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son/Documents/Academic/ELEN3017/Project/Data/"/>
    </mc:Choice>
  </mc:AlternateContent>
  <bookViews>
    <workbookView xWindow="3900" yWindow="660" windowWidth="35860" windowHeight="22780"/>
  </bookViews>
  <sheets>
    <sheet name="Daily" sheetId="1" r:id="rId1"/>
    <sheet name="Hourly" sheetId="2" r:id="rId2"/>
  </sheets>
  <externalReferences>
    <externalReference r:id="rId3"/>
  </externalReferences>
  <definedNames>
    <definedName name="_20170101_FRH_D.dat" localSheetId="0">Daily!$A$1:$AR$227</definedName>
    <definedName name="_20170101_FRH_H.dat_1" localSheetId="1">Hourly!$A$1:$S$5391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5" i="1" l="1"/>
</calcChain>
</file>

<file path=xl/connections.xml><?xml version="1.0" encoding="utf-8"?>
<connections xmlns="http://schemas.openxmlformats.org/spreadsheetml/2006/main">
  <connection id="1" name="20170101_FRH_D.dat" type="6" refreshedVersion="6" background="1" saveData="1">
    <textPr sourceFile="/Users/Tyson/Documents/Academic/ELEN3017/Project/Data/20170101_FRH_D.dat.txt" thousands=" " tab="0" comma="1">
      <textFields count="44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170101_FRH_H.dat" type="6" refreshedVersion="6" background="1" saveData="1">
    <textPr codePage="10000" sourceFile="/Users/Tyson/Documents/Academic/ELEN3017/Project/Data/20170101_FRH_H.dat.txt" thousands=" " tab="0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<sst xmlns="http://schemas.openxmlformats.org/spreadsheetml/2006/main" count="4043" uniqueCount="70">
  <si>
    <t>TOA5</t>
  </si>
  <si>
    <t>FRH - USAid University of Fort Hare</t>
  </si>
  <si>
    <t>Latitude: -32.78461</t>
  </si>
  <si>
    <t>Longitude: 26.8452</t>
  </si>
  <si>
    <t>Elevation: 540 m</t>
  </si>
  <si>
    <t>SAURAN</t>
  </si>
  <si>
    <t>Date</t>
  </si>
  <si>
    <t>RecNum</t>
  </si>
  <si>
    <t>GHI_CMP11</t>
  </si>
  <si>
    <t>DNI_CHP1</t>
  </si>
  <si>
    <t>DHI_CMP11</t>
  </si>
  <si>
    <t>Air_Temp</t>
  </si>
  <si>
    <t>BP</t>
  </si>
  <si>
    <t>RH</t>
  </si>
  <si>
    <t>Rain_Tot</t>
  </si>
  <si>
    <t>WS</t>
  </si>
  <si>
    <t>WD</t>
  </si>
  <si>
    <t>WD_SD</t>
  </si>
  <si>
    <t>RH_Max</t>
  </si>
  <si>
    <t>RH_Min</t>
  </si>
  <si>
    <t>DNICalc_Max</t>
  </si>
  <si>
    <t>Temp_Max</t>
  </si>
  <si>
    <t>Temp_Min</t>
  </si>
  <si>
    <t>LoggerTemp_Min</t>
  </si>
  <si>
    <t>LoggerTemp_Max</t>
  </si>
  <si>
    <t>LoggerStationName</t>
  </si>
  <si>
    <t>LoggerSerialNumber</t>
  </si>
  <si>
    <t>Calc_Azimuth_Avg</t>
  </si>
  <si>
    <t>Calc_Tilt_Avg</t>
  </si>
  <si>
    <t>SolarTemp_Avg</t>
  </si>
  <si>
    <t>Bat12V_Avg</t>
  </si>
  <si>
    <t>Bat24V_Avg</t>
  </si>
  <si>
    <t>GHI_Min</t>
  </si>
  <si>
    <t>GHI_Max</t>
  </si>
  <si>
    <t>DIF_Min</t>
  </si>
  <si>
    <t>DIF_Max</t>
  </si>
  <si>
    <t>DNI_Min</t>
  </si>
  <si>
    <t>DNI_Max</t>
  </si>
  <si>
    <t>Calc_Azimuth_Min</t>
  </si>
  <si>
    <t>Calc_Azimuth_Max</t>
  </si>
  <si>
    <t>Calc_Tilt_Min</t>
  </si>
  <si>
    <t>Calc_Tilt_Max</t>
  </si>
  <si>
    <t>DNICalc_Min</t>
  </si>
  <si>
    <t>SolarTemp_SN</t>
  </si>
  <si>
    <t>SolarTemp_Min</t>
  </si>
  <si>
    <t>SolarTemp_Max</t>
  </si>
  <si>
    <t>Bat12V_Min</t>
  </si>
  <si>
    <t>Bat12V_Max</t>
  </si>
  <si>
    <t>Bat24V_Min</t>
  </si>
  <si>
    <t>Bat24V_Max</t>
  </si>
  <si>
    <t>TS</t>
  </si>
  <si>
    <t>RN</t>
  </si>
  <si>
    <t>W/m^2</t>
  </si>
  <si>
    <t>Deg C</t>
  </si>
  <si>
    <t>mbar</t>
  </si>
  <si>
    <t>%</t>
  </si>
  <si>
    <t>mm</t>
  </si>
  <si>
    <t>meters/second</t>
  </si>
  <si>
    <t>Deg</t>
  </si>
  <si>
    <t>DegC</t>
  </si>
  <si>
    <t>Volts</t>
  </si>
  <si>
    <t>Avg</t>
  </si>
  <si>
    <t>Smp</t>
  </si>
  <si>
    <t>Tot</t>
  </si>
  <si>
    <t>WVc</t>
  </si>
  <si>
    <t>Max</t>
  </si>
  <si>
    <t>Min</t>
  </si>
  <si>
    <t>Solys_Met_Station</t>
  </si>
  <si>
    <t xml:space="preserve"> </t>
  </si>
  <si>
    <t>Graphing: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</si>
</sst>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Daily!$C$2:$C$4</c:f>
              <c:strCache>
                <c:ptCount val="3"/>
                <c:pt idx="0">
                  <c:v>GHI_CMP11</c:v>
                </c:pt>
                <c:pt idx="1">
                  <c:v>W/m^2</c:v>
                </c:pt>
                <c:pt idx="2">
                  <c:v>Avg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val>
            <c:numRef>
              <c:f>Daily!$C$5:$C$227</c:f>
              <c:numCache>
                <c:formatCode>General</c:formatCode>
                <c:ptCount val="223"/>
                <c:pt idx="0">
                  <c:v>150.28</c:v>
                </c:pt>
                <c:pt idx="1">
                  <c:v>123.81699999999999</c:v>
                </c:pt>
                <c:pt idx="2">
                  <c:v>306.476</c:v>
                </c:pt>
                <c:pt idx="3">
                  <c:v>232.286</c:v>
                </c:pt>
                <c:pt idx="4">
                  <c:v>83.078599999999994</c:v>
                </c:pt>
                <c:pt idx="5">
                  <c:v>234.36699999999999</c:v>
                </c:pt>
                <c:pt idx="6">
                  <c:v>314.971</c:v>
                </c:pt>
                <c:pt idx="7">
                  <c:v>245.85599999999999</c:v>
                </c:pt>
                <c:pt idx="8">
                  <c:v>293.274</c:v>
                </c:pt>
                <c:pt idx="9">
                  <c:v>285.13400000000001</c:v>
                </c:pt>
                <c:pt idx="10">
                  <c:v>247.923</c:v>
                </c:pt>
                <c:pt idx="11">
                  <c:v>77.620099999999994</c:v>
                </c:pt>
                <c:pt idx="12">
                  <c:v>169.86099999999999</c:v>
                </c:pt>
                <c:pt idx="13">
                  <c:v>191.095</c:v>
                </c:pt>
                <c:pt idx="14">
                  <c:v>274.666</c:v>
                </c:pt>
                <c:pt idx="15">
                  <c:v>326.625</c:v>
                </c:pt>
                <c:pt idx="16">
                  <c:v>227.16499999999999</c:v>
                </c:pt>
                <c:pt idx="17">
                  <c:v>193.98099999999999</c:v>
                </c:pt>
                <c:pt idx="18">
                  <c:v>255.06200000000001</c:v>
                </c:pt>
                <c:pt idx="19">
                  <c:v>318.38900000000001</c:v>
                </c:pt>
                <c:pt idx="20">
                  <c:v>291.01400000000001</c:v>
                </c:pt>
                <c:pt idx="21">
                  <c:v>260.84899999999999</c:v>
                </c:pt>
                <c:pt idx="22">
                  <c:v>241.93899999999999</c:v>
                </c:pt>
                <c:pt idx="23">
                  <c:v>305.49599999999998</c:v>
                </c:pt>
                <c:pt idx="24">
                  <c:v>279.69400000000002</c:v>
                </c:pt>
                <c:pt idx="25">
                  <c:v>241.78299999999999</c:v>
                </c:pt>
                <c:pt idx="26">
                  <c:v>301.47500000000002</c:v>
                </c:pt>
                <c:pt idx="27">
                  <c:v>264.35199999999998</c:v>
                </c:pt>
                <c:pt idx="28">
                  <c:v>266.577</c:v>
                </c:pt>
                <c:pt idx="29">
                  <c:v>92.633499999999998</c:v>
                </c:pt>
                <c:pt idx="30">
                  <c:v>302.50599999999997</c:v>
                </c:pt>
                <c:pt idx="31">
                  <c:v>293.71800000000002</c:v>
                </c:pt>
                <c:pt idx="32">
                  <c:v>144.54400000000001</c:v>
                </c:pt>
                <c:pt idx="33">
                  <c:v>224.33799999999999</c:v>
                </c:pt>
                <c:pt idx="34">
                  <c:v>146.44200000000001</c:v>
                </c:pt>
                <c:pt idx="35">
                  <c:v>181.85599999999999</c:v>
                </c:pt>
                <c:pt idx="36">
                  <c:v>285.07299999999998</c:v>
                </c:pt>
                <c:pt idx="37">
                  <c:v>285.60300000000001</c:v>
                </c:pt>
                <c:pt idx="38">
                  <c:v>222.92599999999999</c:v>
                </c:pt>
                <c:pt idx="39">
                  <c:v>224.34700000000001</c:v>
                </c:pt>
                <c:pt idx="40">
                  <c:v>255.86199999999999</c:v>
                </c:pt>
                <c:pt idx="41">
                  <c:v>260.16399999999999</c:v>
                </c:pt>
                <c:pt idx="42">
                  <c:v>251.12299999999999</c:v>
                </c:pt>
                <c:pt idx="43">
                  <c:v>161.745</c:v>
                </c:pt>
                <c:pt idx="44">
                  <c:v>47.135399999999997</c:v>
                </c:pt>
                <c:pt idx="45">
                  <c:v>143.28700000000001</c:v>
                </c:pt>
                <c:pt idx="46">
                  <c:v>252.12799999999999</c:v>
                </c:pt>
                <c:pt idx="47">
                  <c:v>252.43</c:v>
                </c:pt>
                <c:pt idx="48">
                  <c:v>246.21700000000001</c:v>
                </c:pt>
                <c:pt idx="49">
                  <c:v>253.017</c:v>
                </c:pt>
                <c:pt idx="50">
                  <c:v>258.15300000000002</c:v>
                </c:pt>
                <c:pt idx="51">
                  <c:v>168.27</c:v>
                </c:pt>
                <c:pt idx="52">
                  <c:v>155.01900000000001</c:v>
                </c:pt>
                <c:pt idx="53">
                  <c:v>236.81200000000001</c:v>
                </c:pt>
                <c:pt idx="54">
                  <c:v>239.02699999999999</c:v>
                </c:pt>
                <c:pt idx="55">
                  <c:v>221.572</c:v>
                </c:pt>
                <c:pt idx="56">
                  <c:v>171.291</c:v>
                </c:pt>
                <c:pt idx="57">
                  <c:v>43.362099999999998</c:v>
                </c:pt>
                <c:pt idx="58">
                  <c:v>138.87899999999999</c:v>
                </c:pt>
                <c:pt idx="59">
                  <c:v>176.15</c:v>
                </c:pt>
                <c:pt idx="60">
                  <c:v>217.99799999999999</c:v>
                </c:pt>
                <c:pt idx="61">
                  <c:v>106.816</c:v>
                </c:pt>
                <c:pt idx="62">
                  <c:v>151.036</c:v>
                </c:pt>
                <c:pt idx="63">
                  <c:v>180.50899999999999</c:v>
                </c:pt>
                <c:pt idx="64">
                  <c:v>62.427999999999997</c:v>
                </c:pt>
                <c:pt idx="65">
                  <c:v>182.46899999999999</c:v>
                </c:pt>
                <c:pt idx="66">
                  <c:v>138.37899999999999</c:v>
                </c:pt>
                <c:pt idx="67">
                  <c:v>119.70099999999999</c:v>
                </c:pt>
                <c:pt idx="68">
                  <c:v>92.093199999999996</c:v>
                </c:pt>
                <c:pt idx="69">
                  <c:v>210.453</c:v>
                </c:pt>
                <c:pt idx="70">
                  <c:v>211.852</c:v>
                </c:pt>
                <c:pt idx="71">
                  <c:v>212.13499999999999</c:v>
                </c:pt>
                <c:pt idx="72">
                  <c:v>95.106800000000007</c:v>
                </c:pt>
                <c:pt idx="73">
                  <c:v>210.607</c:v>
                </c:pt>
                <c:pt idx="74">
                  <c:v>146.09800000000001</c:v>
                </c:pt>
                <c:pt idx="75">
                  <c:v>144.33799999999999</c:v>
                </c:pt>
                <c:pt idx="76">
                  <c:v>184.94399999999999</c:v>
                </c:pt>
                <c:pt idx="77">
                  <c:v>183.72800000000001</c:v>
                </c:pt>
                <c:pt idx="78">
                  <c:v>159.64599999999999</c:v>
                </c:pt>
                <c:pt idx="79">
                  <c:v>186.98599999999999</c:v>
                </c:pt>
                <c:pt idx="81">
                  <c:v>184.39400000000001</c:v>
                </c:pt>
                <c:pt idx="82">
                  <c:v>151.57499999999999</c:v>
                </c:pt>
                <c:pt idx="83">
                  <c:v>120.404</c:v>
                </c:pt>
                <c:pt idx="84">
                  <c:v>89.486000000000004</c:v>
                </c:pt>
                <c:pt idx="85">
                  <c:v>45.509700000000002</c:v>
                </c:pt>
                <c:pt idx="86">
                  <c:v>173.071</c:v>
                </c:pt>
                <c:pt idx="87">
                  <c:v>105.566</c:v>
                </c:pt>
                <c:pt idx="88">
                  <c:v>155.22200000000001</c:v>
                </c:pt>
                <c:pt idx="89">
                  <c:v>110.97</c:v>
                </c:pt>
                <c:pt idx="90">
                  <c:v>155.18</c:v>
                </c:pt>
                <c:pt idx="91">
                  <c:v>161.94</c:v>
                </c:pt>
                <c:pt idx="92">
                  <c:v>100.244</c:v>
                </c:pt>
                <c:pt idx="93">
                  <c:v>58.706400000000002</c:v>
                </c:pt>
                <c:pt idx="94">
                  <c:v>140.00200000000001</c:v>
                </c:pt>
                <c:pt idx="95">
                  <c:v>164.13800000000001</c:v>
                </c:pt>
                <c:pt idx="96">
                  <c:v>161.83500000000001</c:v>
                </c:pt>
                <c:pt idx="97">
                  <c:v>160.55500000000001</c:v>
                </c:pt>
                <c:pt idx="98">
                  <c:v>161.51</c:v>
                </c:pt>
                <c:pt idx="99">
                  <c:v>151.70099999999999</c:v>
                </c:pt>
                <c:pt idx="100">
                  <c:v>160.09299999999999</c:v>
                </c:pt>
                <c:pt idx="101">
                  <c:v>162.44200000000001</c:v>
                </c:pt>
                <c:pt idx="102">
                  <c:v>159.37700000000001</c:v>
                </c:pt>
                <c:pt idx="103">
                  <c:v>127.155</c:v>
                </c:pt>
                <c:pt idx="104">
                  <c:v>147.011</c:v>
                </c:pt>
                <c:pt idx="105">
                  <c:v>140.226</c:v>
                </c:pt>
                <c:pt idx="106">
                  <c:v>130.666</c:v>
                </c:pt>
                <c:pt idx="107">
                  <c:v>110.762</c:v>
                </c:pt>
                <c:pt idx="108">
                  <c:v>96.529300000000006</c:v>
                </c:pt>
                <c:pt idx="109">
                  <c:v>65.913799999999995</c:v>
                </c:pt>
                <c:pt idx="110">
                  <c:v>148.78399999999999</c:v>
                </c:pt>
                <c:pt idx="111">
                  <c:v>147.16</c:v>
                </c:pt>
                <c:pt idx="112">
                  <c:v>146.46199999999999</c:v>
                </c:pt>
                <c:pt idx="113">
                  <c:v>133.958</c:v>
                </c:pt>
                <c:pt idx="114">
                  <c:v>136.62299999999999</c:v>
                </c:pt>
                <c:pt idx="115">
                  <c:v>143.99100000000001</c:v>
                </c:pt>
                <c:pt idx="116">
                  <c:v>138.62700000000001</c:v>
                </c:pt>
                <c:pt idx="117">
                  <c:v>129.52099999999999</c:v>
                </c:pt>
                <c:pt idx="118">
                  <c:v>144.702</c:v>
                </c:pt>
                <c:pt idx="119">
                  <c:v>137.001</c:v>
                </c:pt>
                <c:pt idx="120">
                  <c:v>58.116500000000002</c:v>
                </c:pt>
                <c:pt idx="121">
                  <c:v>142.63</c:v>
                </c:pt>
                <c:pt idx="122">
                  <c:v>80.276899999999998</c:v>
                </c:pt>
                <c:pt idx="123">
                  <c:v>125.94199999999999</c:v>
                </c:pt>
                <c:pt idx="124">
                  <c:v>106.97799999999999</c:v>
                </c:pt>
                <c:pt idx="125">
                  <c:v>143.30600000000001</c:v>
                </c:pt>
                <c:pt idx="126">
                  <c:v>126.42100000000001</c:v>
                </c:pt>
                <c:pt idx="127">
                  <c:v>140.28</c:v>
                </c:pt>
                <c:pt idx="128">
                  <c:v>146.00899999999999</c:v>
                </c:pt>
                <c:pt idx="129">
                  <c:v>115.61199999999999</c:v>
                </c:pt>
                <c:pt idx="130">
                  <c:v>141.845</c:v>
                </c:pt>
                <c:pt idx="131">
                  <c:v>42.492199999999997</c:v>
                </c:pt>
                <c:pt idx="132">
                  <c:v>56.7667</c:v>
                </c:pt>
                <c:pt idx="133">
                  <c:v>142.50200000000001</c:v>
                </c:pt>
                <c:pt idx="134">
                  <c:v>137.12899999999999</c:v>
                </c:pt>
                <c:pt idx="135">
                  <c:v>140.87299999999999</c:v>
                </c:pt>
                <c:pt idx="136">
                  <c:v>144.95099999999999</c:v>
                </c:pt>
                <c:pt idx="137">
                  <c:v>141.995</c:v>
                </c:pt>
                <c:pt idx="138">
                  <c:v>142.47800000000001</c:v>
                </c:pt>
                <c:pt idx="139">
                  <c:v>119.779</c:v>
                </c:pt>
                <c:pt idx="140">
                  <c:v>78.277500000000003</c:v>
                </c:pt>
                <c:pt idx="141">
                  <c:v>140.523</c:v>
                </c:pt>
                <c:pt idx="142">
                  <c:v>96.763000000000005</c:v>
                </c:pt>
                <c:pt idx="143">
                  <c:v>124.27800000000001</c:v>
                </c:pt>
                <c:pt idx="144">
                  <c:v>129.32300000000001</c:v>
                </c:pt>
                <c:pt idx="145">
                  <c:v>77.036500000000004</c:v>
                </c:pt>
                <c:pt idx="146">
                  <c:v>141.59200000000001</c:v>
                </c:pt>
                <c:pt idx="147">
                  <c:v>143.12100000000001</c:v>
                </c:pt>
                <c:pt idx="148">
                  <c:v>137.41499999999999</c:v>
                </c:pt>
                <c:pt idx="149">
                  <c:v>144.321</c:v>
                </c:pt>
                <c:pt idx="150">
                  <c:v>135.48699999999999</c:v>
                </c:pt>
                <c:pt idx="151">
                  <c:v>113.458</c:v>
                </c:pt>
                <c:pt idx="152">
                  <c:v>147.72</c:v>
                </c:pt>
                <c:pt idx="153">
                  <c:v>149.57900000000001</c:v>
                </c:pt>
                <c:pt idx="154">
                  <c:v>144.625</c:v>
                </c:pt>
                <c:pt idx="155">
                  <c:v>104.006</c:v>
                </c:pt>
                <c:pt idx="156">
                  <c:v>133.59899999999999</c:v>
                </c:pt>
                <c:pt idx="157">
                  <c:v>152.30000000000001</c:v>
                </c:pt>
                <c:pt idx="158">
                  <c:v>59.893500000000003</c:v>
                </c:pt>
                <c:pt idx="159">
                  <c:v>158.41800000000001</c:v>
                </c:pt>
                <c:pt idx="160">
                  <c:v>158.322</c:v>
                </c:pt>
                <c:pt idx="161">
                  <c:v>156.74600000000001</c:v>
                </c:pt>
                <c:pt idx="162">
                  <c:v>155.50800000000001</c:v>
                </c:pt>
                <c:pt idx="163">
                  <c:v>136.58199999999999</c:v>
                </c:pt>
                <c:pt idx="164">
                  <c:v>159.35400000000001</c:v>
                </c:pt>
                <c:pt idx="165">
                  <c:v>134.40600000000001</c:v>
                </c:pt>
                <c:pt idx="166">
                  <c:v>165.97300000000001</c:v>
                </c:pt>
                <c:pt idx="167">
                  <c:v>162.245</c:v>
                </c:pt>
                <c:pt idx="168">
                  <c:v>158.13</c:v>
                </c:pt>
                <c:pt idx="169">
                  <c:v>168.732</c:v>
                </c:pt>
                <c:pt idx="170">
                  <c:v>168.28700000000001</c:v>
                </c:pt>
                <c:pt idx="171">
                  <c:v>158.75899999999999</c:v>
                </c:pt>
                <c:pt idx="172">
                  <c:v>39.056199999999997</c:v>
                </c:pt>
                <c:pt idx="173">
                  <c:v>157.41499999999999</c:v>
                </c:pt>
                <c:pt idx="174">
                  <c:v>123.89400000000001</c:v>
                </c:pt>
                <c:pt idx="175">
                  <c:v>167.44</c:v>
                </c:pt>
                <c:pt idx="176">
                  <c:v>169.20599999999999</c:v>
                </c:pt>
                <c:pt idx="177">
                  <c:v>111.1</c:v>
                </c:pt>
                <c:pt idx="178">
                  <c:v>99.134500000000003</c:v>
                </c:pt>
                <c:pt idx="179">
                  <c:v>182.721</c:v>
                </c:pt>
                <c:pt idx="180">
                  <c:v>164.904</c:v>
                </c:pt>
                <c:pt idx="181">
                  <c:v>180.303</c:v>
                </c:pt>
                <c:pt idx="182">
                  <c:v>182.40700000000001</c:v>
                </c:pt>
                <c:pt idx="183">
                  <c:v>194.13200000000001</c:v>
                </c:pt>
                <c:pt idx="184">
                  <c:v>185.24700000000001</c:v>
                </c:pt>
                <c:pt idx="185">
                  <c:v>142.887</c:v>
                </c:pt>
                <c:pt idx="186">
                  <c:v>70.962900000000005</c:v>
                </c:pt>
                <c:pt idx="187">
                  <c:v>191.41900000000001</c:v>
                </c:pt>
                <c:pt idx="188">
                  <c:v>191.19800000000001</c:v>
                </c:pt>
                <c:pt idx="189">
                  <c:v>60.381900000000002</c:v>
                </c:pt>
                <c:pt idx="190">
                  <c:v>23.072900000000001</c:v>
                </c:pt>
                <c:pt idx="191">
                  <c:v>121.854</c:v>
                </c:pt>
                <c:pt idx="192">
                  <c:v>204.86699999999999</c:v>
                </c:pt>
                <c:pt idx="193">
                  <c:v>197.126</c:v>
                </c:pt>
                <c:pt idx="194">
                  <c:v>172.51900000000001</c:v>
                </c:pt>
                <c:pt idx="195">
                  <c:v>117.01300000000001</c:v>
                </c:pt>
                <c:pt idx="196">
                  <c:v>217.56800000000001</c:v>
                </c:pt>
                <c:pt idx="197">
                  <c:v>90.563999999999993</c:v>
                </c:pt>
                <c:pt idx="198">
                  <c:v>180.78800000000001</c:v>
                </c:pt>
                <c:pt idx="199">
                  <c:v>221.12799999999999</c:v>
                </c:pt>
                <c:pt idx="200">
                  <c:v>209.48699999999999</c:v>
                </c:pt>
                <c:pt idx="201">
                  <c:v>216.14599999999999</c:v>
                </c:pt>
                <c:pt idx="202">
                  <c:v>177.536</c:v>
                </c:pt>
                <c:pt idx="203">
                  <c:v>161.672</c:v>
                </c:pt>
                <c:pt idx="204">
                  <c:v>219.358</c:v>
                </c:pt>
                <c:pt idx="205">
                  <c:v>181.69399999999999</c:v>
                </c:pt>
                <c:pt idx="206">
                  <c:v>235.261</c:v>
                </c:pt>
                <c:pt idx="207">
                  <c:v>238.46100000000001</c:v>
                </c:pt>
                <c:pt idx="208">
                  <c:v>240.38300000000001</c:v>
                </c:pt>
                <c:pt idx="209">
                  <c:v>227.55199999999999</c:v>
                </c:pt>
                <c:pt idx="210">
                  <c:v>172.185</c:v>
                </c:pt>
                <c:pt idx="211">
                  <c:v>242.221</c:v>
                </c:pt>
                <c:pt idx="212">
                  <c:v>240.184</c:v>
                </c:pt>
                <c:pt idx="213">
                  <c:v>202.33099999999999</c:v>
                </c:pt>
                <c:pt idx="214">
                  <c:v>221.74600000000001</c:v>
                </c:pt>
                <c:pt idx="215">
                  <c:v>244.202</c:v>
                </c:pt>
                <c:pt idx="216">
                  <c:v>194.65700000000001</c:v>
                </c:pt>
                <c:pt idx="217">
                  <c:v>104.515</c:v>
                </c:pt>
                <c:pt idx="218">
                  <c:v>106.265</c:v>
                </c:pt>
                <c:pt idx="219">
                  <c:v>187.01400000000001</c:v>
                </c:pt>
                <c:pt idx="220">
                  <c:v>59.146299999999997</c:v>
                </c:pt>
                <c:pt idx="221">
                  <c:v>185.52</c:v>
                </c:pt>
                <c:pt idx="222">
                  <c:v>257.928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B-8B44-B01A-7F88398FD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80912"/>
        <c:axId val="1984982608"/>
      </c:lineChart>
      <c:catAx>
        <c:axId val="198498091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2608"/>
        <c:crosses val="autoZero"/>
        <c:auto val="1"/>
        <c:lblAlgn val="ctr"/>
        <c:lblOffset val="100"/>
        <c:noMultiLvlLbl val="0"/>
      </c:catAx>
      <c:valAx>
        <c:axId val="19849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Hourly!$C$2:$C$4</c:f>
              <c:strCache>
                <c:ptCount val="3"/>
                <c:pt idx="0">
                  <c:v>GHI_CMP11</c:v>
                </c:pt>
                <c:pt idx="1">
                  <c:v>W/m^2</c:v>
                </c:pt>
                <c:pt idx="2">
                  <c:v>Avg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val>
            <c:numRef>
              <c:f>Hourly!$C$5:$C$5391</c:f>
              <c:numCache>
                <c:formatCode>General</c:formatCode>
                <c:ptCount val="5387"/>
                <c:pt idx="0">
                  <c:v>796.17899999999997</c:v>
                </c:pt>
                <c:pt idx="1">
                  <c:v>502.29199999999997</c:v>
                </c:pt>
                <c:pt idx="2">
                  <c:v>570.99900000000002</c:v>
                </c:pt>
                <c:pt idx="3">
                  <c:v>469.60399999999998</c:v>
                </c:pt>
                <c:pt idx="4">
                  <c:v>370.541</c:v>
                </c:pt>
                <c:pt idx="5">
                  <c:v>111.89100000000001</c:v>
                </c:pt>
                <c:pt idx="6">
                  <c:v>61.630699999999997</c:v>
                </c:pt>
                <c:pt idx="7">
                  <c:v>41.423000000000002</c:v>
                </c:pt>
                <c:pt idx="8">
                  <c:v>34.198799999999999</c:v>
                </c:pt>
                <c:pt idx="9">
                  <c:v>6.9587300000000001</c:v>
                </c:pt>
                <c:pt idx="10">
                  <c:v>8.5839399999999996E-2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7.1264600000000003E-3</c:v>
                </c:pt>
                <c:pt idx="18">
                  <c:v>0</c:v>
                </c:pt>
                <c:pt idx="19">
                  <c:v>0</c:v>
                </c:pt>
                <c:pt idx="20">
                  <c:v>3.0520700000000001</c:v>
                </c:pt>
                <c:pt idx="21">
                  <c:v>69.054000000000002</c:v>
                </c:pt>
                <c:pt idx="22">
                  <c:v>165.715</c:v>
                </c:pt>
                <c:pt idx="23">
                  <c:v>241.59</c:v>
                </c:pt>
                <c:pt idx="24">
                  <c:v>349.00700000000001</c:v>
                </c:pt>
                <c:pt idx="25">
                  <c:v>267.22000000000003</c:v>
                </c:pt>
                <c:pt idx="26">
                  <c:v>512.38800000000003</c:v>
                </c:pt>
                <c:pt idx="27">
                  <c:v>412.73700000000002</c:v>
                </c:pt>
                <c:pt idx="28">
                  <c:v>281.209</c:v>
                </c:pt>
                <c:pt idx="29">
                  <c:v>285.98500000000001</c:v>
                </c:pt>
                <c:pt idx="30">
                  <c:v>194.7</c:v>
                </c:pt>
                <c:pt idx="31">
                  <c:v>104.419</c:v>
                </c:pt>
                <c:pt idx="32">
                  <c:v>69.306100000000001</c:v>
                </c:pt>
                <c:pt idx="33">
                  <c:v>14.8751</c:v>
                </c:pt>
                <c:pt idx="34">
                  <c:v>0.37784699999999999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0.249858</c:v>
                </c:pt>
                <c:pt idx="42">
                  <c:v>0.25795299999999999</c:v>
                </c:pt>
                <c:pt idx="43">
                  <c:v>0</c:v>
                </c:pt>
                <c:pt idx="44">
                  <c:v>0.60452499999999998</c:v>
                </c:pt>
                <c:pt idx="45">
                  <c:v>39.9206</c:v>
                </c:pt>
                <c:pt idx="46">
                  <c:v>193.536</c:v>
                </c:pt>
                <c:pt idx="47">
                  <c:v>337.04300000000001</c:v>
                </c:pt>
                <c:pt idx="48">
                  <c:v>664.70899999999995</c:v>
                </c:pt>
                <c:pt idx="49">
                  <c:v>915.54</c:v>
                </c:pt>
                <c:pt idx="50">
                  <c:v>1004.33</c:v>
                </c:pt>
                <c:pt idx="51">
                  <c:v>1017.17</c:v>
                </c:pt>
                <c:pt idx="52">
                  <c:v>984.84400000000005</c:v>
                </c:pt>
                <c:pt idx="53">
                  <c:v>890.13199999999995</c:v>
                </c:pt>
                <c:pt idx="54">
                  <c:v>719.28200000000004</c:v>
                </c:pt>
                <c:pt idx="55">
                  <c:v>413.10300000000001</c:v>
                </c:pt>
                <c:pt idx="56">
                  <c:v>143.244</c:v>
                </c:pt>
                <c:pt idx="57">
                  <c:v>31.145399999999999</c:v>
                </c:pt>
                <c:pt idx="58">
                  <c:v>0.331374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3.71335E-2</c:v>
                </c:pt>
                <c:pt idx="68">
                  <c:v>0.41636400000000001</c:v>
                </c:pt>
                <c:pt idx="69">
                  <c:v>28.1357</c:v>
                </c:pt>
                <c:pt idx="70">
                  <c:v>113.309</c:v>
                </c:pt>
                <c:pt idx="71">
                  <c:v>499.50299999999999</c:v>
                </c:pt>
                <c:pt idx="72">
                  <c:v>763.51900000000001</c:v>
                </c:pt>
                <c:pt idx="73">
                  <c:v>896.33699999999999</c:v>
                </c:pt>
                <c:pt idx="74">
                  <c:v>1017.21</c:v>
                </c:pt>
                <c:pt idx="75">
                  <c:v>1071.52</c:v>
                </c:pt>
                <c:pt idx="76">
                  <c:v>827.06500000000005</c:v>
                </c:pt>
                <c:pt idx="77">
                  <c:v>171.994</c:v>
                </c:pt>
                <c:pt idx="78">
                  <c:v>86.74</c:v>
                </c:pt>
                <c:pt idx="79">
                  <c:v>69.827299999999994</c:v>
                </c:pt>
                <c:pt idx="80">
                  <c:v>25.8931</c:v>
                </c:pt>
                <c:pt idx="81">
                  <c:v>3.0019300000000002</c:v>
                </c:pt>
                <c:pt idx="82">
                  <c:v>6.6928999999999999E-3</c:v>
                </c:pt>
                <c:pt idx="83">
                  <c:v>2.6449799999999999E-2</c:v>
                </c:pt>
                <c:pt idx="84">
                  <c:v>0.12523200000000001</c:v>
                </c:pt>
                <c:pt idx="85">
                  <c:v>0.170039</c:v>
                </c:pt>
                <c:pt idx="86">
                  <c:v>2.1915899999999999E-2</c:v>
                </c:pt>
                <c:pt idx="87">
                  <c:v>2.35222E-2</c:v>
                </c:pt>
                <c:pt idx="88">
                  <c:v>0.30444399999999999</c:v>
                </c:pt>
                <c:pt idx="89">
                  <c:v>7.0280400000000007E-2</c:v>
                </c:pt>
                <c:pt idx="90">
                  <c:v>0</c:v>
                </c:pt>
                <c:pt idx="91">
                  <c:v>0</c:v>
                </c:pt>
                <c:pt idx="92">
                  <c:v>0.51651599999999998</c:v>
                </c:pt>
                <c:pt idx="93">
                  <c:v>19.263200000000001</c:v>
                </c:pt>
                <c:pt idx="94">
                  <c:v>26.465199999999999</c:v>
                </c:pt>
                <c:pt idx="95">
                  <c:v>67.930599999999998</c:v>
                </c:pt>
                <c:pt idx="96">
                  <c:v>148.791</c:v>
                </c:pt>
                <c:pt idx="97">
                  <c:v>129.244</c:v>
                </c:pt>
                <c:pt idx="98">
                  <c:v>183.05</c:v>
                </c:pt>
                <c:pt idx="99">
                  <c:v>236.964</c:v>
                </c:pt>
                <c:pt idx="100">
                  <c:v>372.21699999999998</c:v>
                </c:pt>
                <c:pt idx="101">
                  <c:v>425.709</c:v>
                </c:pt>
                <c:pt idx="102">
                  <c:v>261.72399999999999</c:v>
                </c:pt>
                <c:pt idx="103">
                  <c:v>55.841500000000003</c:v>
                </c:pt>
                <c:pt idx="104">
                  <c:v>53.4696</c:v>
                </c:pt>
                <c:pt idx="105">
                  <c:v>12.279199999999999</c:v>
                </c:pt>
                <c:pt idx="106">
                  <c:v>6.9631999999999999E-2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1.2931299999999999</c:v>
                </c:pt>
                <c:pt idx="117">
                  <c:v>44.952300000000001</c:v>
                </c:pt>
                <c:pt idx="118">
                  <c:v>194.24600000000001</c:v>
                </c:pt>
                <c:pt idx="119">
                  <c:v>444.62700000000001</c:v>
                </c:pt>
                <c:pt idx="120">
                  <c:v>770.89099999999996</c:v>
                </c:pt>
                <c:pt idx="121">
                  <c:v>818.59400000000005</c:v>
                </c:pt>
                <c:pt idx="122">
                  <c:v>1032.43</c:v>
                </c:pt>
                <c:pt idx="123">
                  <c:v>722.23</c:v>
                </c:pt>
                <c:pt idx="124">
                  <c:v>602.745</c:v>
                </c:pt>
                <c:pt idx="125">
                  <c:v>431.31</c:v>
                </c:pt>
                <c:pt idx="126">
                  <c:v>267.315</c:v>
                </c:pt>
                <c:pt idx="127">
                  <c:v>205.673</c:v>
                </c:pt>
                <c:pt idx="128">
                  <c:v>74.982299999999995</c:v>
                </c:pt>
                <c:pt idx="129">
                  <c:v>13.0596</c:v>
                </c:pt>
                <c:pt idx="130">
                  <c:v>0.43787199999999998</c:v>
                </c:pt>
                <c:pt idx="131">
                  <c:v>1.23071E-2</c:v>
                </c:pt>
                <c:pt idx="132">
                  <c:v>0</c:v>
                </c:pt>
                <c:pt idx="133">
                  <c:v>2.4832399999999998E-3</c:v>
                </c:pt>
                <c:pt idx="134">
                  <c:v>1.7382999999999999E-2</c:v>
                </c:pt>
                <c:pt idx="135">
                  <c:v>0</c:v>
                </c:pt>
                <c:pt idx="136">
                  <c:v>2.1595300000000001E-4</c:v>
                </c:pt>
                <c:pt idx="137">
                  <c:v>0</c:v>
                </c:pt>
                <c:pt idx="138">
                  <c:v>1.07977E-4</c:v>
                </c:pt>
                <c:pt idx="139">
                  <c:v>1.4036999999999999E-3</c:v>
                </c:pt>
                <c:pt idx="140">
                  <c:v>1.64438</c:v>
                </c:pt>
                <c:pt idx="141">
                  <c:v>65.229100000000003</c:v>
                </c:pt>
                <c:pt idx="142">
                  <c:v>274.01799999999997</c:v>
                </c:pt>
                <c:pt idx="143">
                  <c:v>503.21</c:v>
                </c:pt>
                <c:pt idx="144">
                  <c:v>787.92</c:v>
                </c:pt>
                <c:pt idx="145">
                  <c:v>811.00900000000001</c:v>
                </c:pt>
                <c:pt idx="146">
                  <c:v>827.47699999999998</c:v>
                </c:pt>
                <c:pt idx="147">
                  <c:v>960.90700000000004</c:v>
                </c:pt>
                <c:pt idx="148">
                  <c:v>1010.27</c:v>
                </c:pt>
                <c:pt idx="149">
                  <c:v>888.21600000000001</c:v>
                </c:pt>
                <c:pt idx="150">
                  <c:v>723.25</c:v>
                </c:pt>
                <c:pt idx="151">
                  <c:v>423.00400000000002</c:v>
                </c:pt>
                <c:pt idx="152">
                  <c:v>218.185</c:v>
                </c:pt>
                <c:pt idx="153">
                  <c:v>64.265699999999995</c:v>
                </c:pt>
                <c:pt idx="154">
                  <c:v>0.70324699999999996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2.1591700000000001E-4</c:v>
                </c:pt>
                <c:pt idx="163">
                  <c:v>0</c:v>
                </c:pt>
                <c:pt idx="164">
                  <c:v>0.10580100000000001</c:v>
                </c:pt>
                <c:pt idx="165">
                  <c:v>14.1715</c:v>
                </c:pt>
                <c:pt idx="166">
                  <c:v>150.95699999999999</c:v>
                </c:pt>
                <c:pt idx="167">
                  <c:v>208.15600000000001</c:v>
                </c:pt>
                <c:pt idx="168">
                  <c:v>229.56100000000001</c:v>
                </c:pt>
                <c:pt idx="169">
                  <c:v>689.32500000000005</c:v>
                </c:pt>
                <c:pt idx="170">
                  <c:v>965.13499999999999</c:v>
                </c:pt>
                <c:pt idx="171">
                  <c:v>1010.28</c:v>
                </c:pt>
                <c:pt idx="172">
                  <c:v>751.57100000000003</c:v>
                </c:pt>
                <c:pt idx="173">
                  <c:v>828.29899999999998</c:v>
                </c:pt>
                <c:pt idx="174">
                  <c:v>581.346</c:v>
                </c:pt>
                <c:pt idx="175">
                  <c:v>373.02</c:v>
                </c:pt>
                <c:pt idx="176">
                  <c:v>85.3245</c:v>
                </c:pt>
                <c:pt idx="177">
                  <c:v>12.6242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3.79957E-2</c:v>
                </c:pt>
                <c:pt idx="182">
                  <c:v>0.48886499999999999</c:v>
                </c:pt>
                <c:pt idx="183">
                  <c:v>7.2536500000000004E-2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1.36436</c:v>
                </c:pt>
                <c:pt idx="189">
                  <c:v>91.415199999999999</c:v>
                </c:pt>
                <c:pt idx="190">
                  <c:v>304.94900000000001</c:v>
                </c:pt>
                <c:pt idx="191">
                  <c:v>532.88800000000003</c:v>
                </c:pt>
                <c:pt idx="192">
                  <c:v>687.99400000000003</c:v>
                </c:pt>
                <c:pt idx="193">
                  <c:v>882.08900000000006</c:v>
                </c:pt>
                <c:pt idx="194">
                  <c:v>966.34299999999996</c:v>
                </c:pt>
                <c:pt idx="195">
                  <c:v>865.90899999999999</c:v>
                </c:pt>
                <c:pt idx="196">
                  <c:v>978.53399999999999</c:v>
                </c:pt>
                <c:pt idx="197">
                  <c:v>646.39300000000003</c:v>
                </c:pt>
                <c:pt idx="198">
                  <c:v>626.75</c:v>
                </c:pt>
                <c:pt idx="199">
                  <c:v>360.238</c:v>
                </c:pt>
                <c:pt idx="200">
                  <c:v>78.255099999999999</c:v>
                </c:pt>
                <c:pt idx="201">
                  <c:v>15.381399999999999</c:v>
                </c:pt>
                <c:pt idx="202">
                  <c:v>7.0161199999999998E-3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2.3095999999999998E-2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0.314052</c:v>
                </c:pt>
                <c:pt idx="213">
                  <c:v>21.508199999999999</c:v>
                </c:pt>
                <c:pt idx="214">
                  <c:v>83.203100000000006</c:v>
                </c:pt>
                <c:pt idx="215">
                  <c:v>210.518</c:v>
                </c:pt>
                <c:pt idx="216">
                  <c:v>519.37900000000002</c:v>
                </c:pt>
                <c:pt idx="217">
                  <c:v>738.42600000000004</c:v>
                </c:pt>
                <c:pt idx="218">
                  <c:v>966.13400000000001</c:v>
                </c:pt>
                <c:pt idx="219">
                  <c:v>994.03200000000004</c:v>
                </c:pt>
                <c:pt idx="220">
                  <c:v>954.87400000000002</c:v>
                </c:pt>
                <c:pt idx="221">
                  <c:v>852.63800000000003</c:v>
                </c:pt>
                <c:pt idx="222">
                  <c:v>691.96799999999996</c:v>
                </c:pt>
                <c:pt idx="223">
                  <c:v>486.09699999999998</c:v>
                </c:pt>
                <c:pt idx="224">
                  <c:v>263.76499999999999</c:v>
                </c:pt>
                <c:pt idx="225">
                  <c:v>60.384</c:v>
                </c:pt>
                <c:pt idx="226">
                  <c:v>3.9715899999999998E-2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0.123489</c:v>
                </c:pt>
                <c:pt idx="235">
                  <c:v>0</c:v>
                </c:pt>
                <c:pt idx="236">
                  <c:v>1.26197</c:v>
                </c:pt>
                <c:pt idx="237">
                  <c:v>88.061199999999999</c:v>
                </c:pt>
                <c:pt idx="238">
                  <c:v>297.98599999999999</c:v>
                </c:pt>
                <c:pt idx="239">
                  <c:v>518.41499999999996</c:v>
                </c:pt>
                <c:pt idx="240">
                  <c:v>716.32100000000003</c:v>
                </c:pt>
                <c:pt idx="241">
                  <c:v>870.74699999999996</c:v>
                </c:pt>
                <c:pt idx="242">
                  <c:v>961.93799999999999</c:v>
                </c:pt>
                <c:pt idx="243">
                  <c:v>990.98099999999999</c:v>
                </c:pt>
                <c:pt idx="244">
                  <c:v>954.52599999999995</c:v>
                </c:pt>
                <c:pt idx="245">
                  <c:v>274.94</c:v>
                </c:pt>
                <c:pt idx="246">
                  <c:v>183.8</c:v>
                </c:pt>
                <c:pt idx="247">
                  <c:v>77.313400000000001</c:v>
                </c:pt>
                <c:pt idx="248">
                  <c:v>12.074400000000001</c:v>
                </c:pt>
                <c:pt idx="249">
                  <c:v>1.5297799999999999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5.9386799999999997E-2</c:v>
                </c:pt>
                <c:pt idx="255">
                  <c:v>1.5224700000000001E-2</c:v>
                </c:pt>
                <c:pt idx="256">
                  <c:v>5.0964500000000003E-2</c:v>
                </c:pt>
                <c:pt idx="257">
                  <c:v>1.29572E-2</c:v>
                </c:pt>
                <c:pt idx="258">
                  <c:v>8.2278299999999999E-2</c:v>
                </c:pt>
                <c:pt idx="259">
                  <c:v>9.9338599999999992E-3</c:v>
                </c:pt>
                <c:pt idx="260">
                  <c:v>0.89437100000000003</c:v>
                </c:pt>
                <c:pt idx="261">
                  <c:v>15.204499999999999</c:v>
                </c:pt>
                <c:pt idx="262">
                  <c:v>44.090400000000002</c:v>
                </c:pt>
                <c:pt idx="263">
                  <c:v>125.104</c:v>
                </c:pt>
                <c:pt idx="264">
                  <c:v>135.79599999999999</c:v>
                </c:pt>
                <c:pt idx="265">
                  <c:v>296.10899999999998</c:v>
                </c:pt>
                <c:pt idx="266">
                  <c:v>229.096</c:v>
                </c:pt>
                <c:pt idx="267">
                  <c:v>332.80500000000001</c:v>
                </c:pt>
                <c:pt idx="268">
                  <c:v>189.93</c:v>
                </c:pt>
                <c:pt idx="269">
                  <c:v>148.43700000000001</c:v>
                </c:pt>
                <c:pt idx="270">
                  <c:v>167.87</c:v>
                </c:pt>
                <c:pt idx="271">
                  <c:v>113.096</c:v>
                </c:pt>
                <c:pt idx="272">
                  <c:v>51.011299999999999</c:v>
                </c:pt>
                <c:pt idx="273">
                  <c:v>13.0547</c:v>
                </c:pt>
                <c:pt idx="274">
                  <c:v>0.21260599999999999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0.61751900000000004</c:v>
                </c:pt>
                <c:pt idx="285">
                  <c:v>37.733600000000003</c:v>
                </c:pt>
                <c:pt idx="286">
                  <c:v>161.56899999999999</c:v>
                </c:pt>
                <c:pt idx="287">
                  <c:v>307.41500000000002</c:v>
                </c:pt>
                <c:pt idx="288">
                  <c:v>641.28499999999997</c:v>
                </c:pt>
                <c:pt idx="289">
                  <c:v>758.21500000000003</c:v>
                </c:pt>
                <c:pt idx="290">
                  <c:v>496.63799999999998</c:v>
                </c:pt>
                <c:pt idx="291">
                  <c:v>405.495</c:v>
                </c:pt>
                <c:pt idx="292">
                  <c:v>260.86799999999999</c:v>
                </c:pt>
                <c:pt idx="293">
                  <c:v>345.44900000000001</c:v>
                </c:pt>
                <c:pt idx="294">
                  <c:v>333.35599999999999</c:v>
                </c:pt>
                <c:pt idx="295">
                  <c:v>166.38399999999999</c:v>
                </c:pt>
                <c:pt idx="296">
                  <c:v>131.30799999999999</c:v>
                </c:pt>
                <c:pt idx="297">
                  <c:v>30.260100000000001</c:v>
                </c:pt>
                <c:pt idx="298">
                  <c:v>7.5691599999999998E-2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0.50198399999999999</c:v>
                </c:pt>
                <c:pt idx="309">
                  <c:v>38.422199999999997</c:v>
                </c:pt>
                <c:pt idx="310">
                  <c:v>144.12100000000001</c:v>
                </c:pt>
                <c:pt idx="311">
                  <c:v>363.59199999999998</c:v>
                </c:pt>
                <c:pt idx="312">
                  <c:v>650.45399999999995</c:v>
                </c:pt>
                <c:pt idx="313">
                  <c:v>674.25400000000002</c:v>
                </c:pt>
                <c:pt idx="314">
                  <c:v>944.952</c:v>
                </c:pt>
                <c:pt idx="315">
                  <c:v>637.84</c:v>
                </c:pt>
                <c:pt idx="316">
                  <c:v>333.613</c:v>
                </c:pt>
                <c:pt idx="317">
                  <c:v>332.99400000000003</c:v>
                </c:pt>
                <c:pt idx="318">
                  <c:v>195.565</c:v>
                </c:pt>
                <c:pt idx="319">
                  <c:v>170.685</c:v>
                </c:pt>
                <c:pt idx="320">
                  <c:v>79.268299999999996</c:v>
                </c:pt>
                <c:pt idx="321">
                  <c:v>20.112400000000001</c:v>
                </c:pt>
                <c:pt idx="322">
                  <c:v>1.5332500000000001E-2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6.4786100000000001E-4</c:v>
                </c:pt>
                <c:pt idx="332">
                  <c:v>0.466783</c:v>
                </c:pt>
                <c:pt idx="333">
                  <c:v>95.479399999999998</c:v>
                </c:pt>
                <c:pt idx="334">
                  <c:v>315.74599999999998</c:v>
                </c:pt>
                <c:pt idx="335">
                  <c:v>541.41300000000001</c:v>
                </c:pt>
                <c:pt idx="336">
                  <c:v>590.072</c:v>
                </c:pt>
                <c:pt idx="337">
                  <c:v>509.28399999999999</c:v>
                </c:pt>
                <c:pt idx="338">
                  <c:v>972.58100000000002</c:v>
                </c:pt>
                <c:pt idx="339">
                  <c:v>616.47</c:v>
                </c:pt>
                <c:pt idx="340">
                  <c:v>792.57299999999998</c:v>
                </c:pt>
                <c:pt idx="341">
                  <c:v>827.99199999999996</c:v>
                </c:pt>
                <c:pt idx="342">
                  <c:v>599.00300000000004</c:v>
                </c:pt>
                <c:pt idx="343">
                  <c:v>459.48099999999999</c:v>
                </c:pt>
                <c:pt idx="344">
                  <c:v>217.67099999999999</c:v>
                </c:pt>
                <c:pt idx="345">
                  <c:v>53.602400000000003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0.43266300000000002</c:v>
                </c:pt>
                <c:pt idx="357">
                  <c:v>79.391000000000005</c:v>
                </c:pt>
                <c:pt idx="358">
                  <c:v>311.49099999999999</c:v>
                </c:pt>
                <c:pt idx="359">
                  <c:v>525.44500000000005</c:v>
                </c:pt>
                <c:pt idx="360">
                  <c:v>723.16499999999996</c:v>
                </c:pt>
                <c:pt idx="361">
                  <c:v>850.27599999999995</c:v>
                </c:pt>
                <c:pt idx="362">
                  <c:v>981.697</c:v>
                </c:pt>
                <c:pt idx="363">
                  <c:v>989.17399999999998</c:v>
                </c:pt>
                <c:pt idx="364">
                  <c:v>986.80100000000004</c:v>
                </c:pt>
                <c:pt idx="365">
                  <c:v>860.44600000000003</c:v>
                </c:pt>
                <c:pt idx="366">
                  <c:v>728.82100000000003</c:v>
                </c:pt>
                <c:pt idx="367">
                  <c:v>489.60399999999998</c:v>
                </c:pt>
                <c:pt idx="368">
                  <c:v>259.80900000000003</c:v>
                </c:pt>
                <c:pt idx="369">
                  <c:v>52.546700000000001</c:v>
                </c:pt>
                <c:pt idx="370">
                  <c:v>2.1585300000000001E-4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0.15084400000000001</c:v>
                </c:pt>
                <c:pt idx="381">
                  <c:v>60.410200000000003</c:v>
                </c:pt>
                <c:pt idx="382">
                  <c:v>253.81800000000001</c:v>
                </c:pt>
                <c:pt idx="383">
                  <c:v>515.16</c:v>
                </c:pt>
                <c:pt idx="384">
                  <c:v>423.66399999999999</c:v>
                </c:pt>
                <c:pt idx="385">
                  <c:v>370.779</c:v>
                </c:pt>
                <c:pt idx="386">
                  <c:v>635.65200000000004</c:v>
                </c:pt>
                <c:pt idx="387">
                  <c:v>709.62</c:v>
                </c:pt>
                <c:pt idx="388">
                  <c:v>645.29600000000005</c:v>
                </c:pt>
                <c:pt idx="389">
                  <c:v>654.87099999999998</c:v>
                </c:pt>
                <c:pt idx="390">
                  <c:v>419.37299999999999</c:v>
                </c:pt>
                <c:pt idx="391">
                  <c:v>479.61</c:v>
                </c:pt>
                <c:pt idx="392">
                  <c:v>239.62</c:v>
                </c:pt>
                <c:pt idx="393">
                  <c:v>43.788200000000003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1.18735E-2</c:v>
                </c:pt>
                <c:pt idx="398">
                  <c:v>0</c:v>
                </c:pt>
                <c:pt idx="399">
                  <c:v>9.7693199999999994E-2</c:v>
                </c:pt>
                <c:pt idx="400">
                  <c:v>0</c:v>
                </c:pt>
                <c:pt idx="401">
                  <c:v>6.5849100000000002E-3</c:v>
                </c:pt>
                <c:pt idx="402">
                  <c:v>0</c:v>
                </c:pt>
                <c:pt idx="403">
                  <c:v>0</c:v>
                </c:pt>
                <c:pt idx="404">
                  <c:v>0.13042999999999999</c:v>
                </c:pt>
                <c:pt idx="405">
                  <c:v>63.988</c:v>
                </c:pt>
                <c:pt idx="406">
                  <c:v>283.41399999999999</c:v>
                </c:pt>
                <c:pt idx="407">
                  <c:v>493.858</c:v>
                </c:pt>
                <c:pt idx="408">
                  <c:v>682.79600000000005</c:v>
                </c:pt>
                <c:pt idx="409">
                  <c:v>810.99900000000002</c:v>
                </c:pt>
                <c:pt idx="410">
                  <c:v>855.24</c:v>
                </c:pt>
                <c:pt idx="411">
                  <c:v>712.1</c:v>
                </c:pt>
                <c:pt idx="412">
                  <c:v>294.13600000000002</c:v>
                </c:pt>
                <c:pt idx="413">
                  <c:v>259.23200000000003</c:v>
                </c:pt>
                <c:pt idx="414">
                  <c:v>91.258799999999994</c:v>
                </c:pt>
                <c:pt idx="415">
                  <c:v>71.075999999999993</c:v>
                </c:pt>
                <c:pt idx="416">
                  <c:v>33.473399999999998</c:v>
                </c:pt>
                <c:pt idx="417">
                  <c:v>3.73909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0.28646199999999999</c:v>
                </c:pt>
                <c:pt idx="429">
                  <c:v>43.930999999999997</c:v>
                </c:pt>
                <c:pt idx="430">
                  <c:v>148.71199999999999</c:v>
                </c:pt>
                <c:pt idx="431">
                  <c:v>243.291</c:v>
                </c:pt>
                <c:pt idx="432">
                  <c:v>464.041</c:v>
                </c:pt>
                <c:pt idx="433">
                  <c:v>586.41499999999996</c:v>
                </c:pt>
                <c:pt idx="434">
                  <c:v>701.23199999999997</c:v>
                </c:pt>
                <c:pt idx="435">
                  <c:v>816.74199999999996</c:v>
                </c:pt>
                <c:pt idx="436">
                  <c:v>1044.8399999999999</c:v>
                </c:pt>
                <c:pt idx="437">
                  <c:v>611.78300000000002</c:v>
                </c:pt>
                <c:pt idx="438">
                  <c:v>723</c:v>
                </c:pt>
                <c:pt idx="439">
                  <c:v>490.96699999999998</c:v>
                </c:pt>
                <c:pt idx="440">
                  <c:v>217.006</c:v>
                </c:pt>
                <c:pt idx="441">
                  <c:v>29.3993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0.30551</c:v>
                </c:pt>
                <c:pt idx="453">
                  <c:v>73.898799999999994</c:v>
                </c:pt>
                <c:pt idx="454">
                  <c:v>289.22199999999998</c:v>
                </c:pt>
                <c:pt idx="455">
                  <c:v>517.1</c:v>
                </c:pt>
                <c:pt idx="456">
                  <c:v>711.66300000000001</c:v>
                </c:pt>
                <c:pt idx="457">
                  <c:v>873.21400000000006</c:v>
                </c:pt>
                <c:pt idx="458">
                  <c:v>967.21100000000001</c:v>
                </c:pt>
                <c:pt idx="459">
                  <c:v>992.02800000000002</c:v>
                </c:pt>
                <c:pt idx="460">
                  <c:v>950.10599999999999</c:v>
                </c:pt>
                <c:pt idx="461">
                  <c:v>840.71199999999999</c:v>
                </c:pt>
                <c:pt idx="462">
                  <c:v>678.75900000000001</c:v>
                </c:pt>
                <c:pt idx="463">
                  <c:v>469.90899999999999</c:v>
                </c:pt>
                <c:pt idx="464">
                  <c:v>236.76599999999999</c:v>
                </c:pt>
                <c:pt idx="465">
                  <c:v>40.361199999999997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9.19962E-2</c:v>
                </c:pt>
                <c:pt idx="477">
                  <c:v>69.599800000000002</c:v>
                </c:pt>
                <c:pt idx="478">
                  <c:v>283.91199999999998</c:v>
                </c:pt>
                <c:pt idx="479">
                  <c:v>510.78</c:v>
                </c:pt>
                <c:pt idx="480">
                  <c:v>706.32600000000002</c:v>
                </c:pt>
                <c:pt idx="481">
                  <c:v>861.39499999999998</c:v>
                </c:pt>
                <c:pt idx="482">
                  <c:v>951.87800000000004</c:v>
                </c:pt>
                <c:pt idx="483">
                  <c:v>1007.22</c:v>
                </c:pt>
                <c:pt idx="484">
                  <c:v>816.71500000000003</c:v>
                </c:pt>
                <c:pt idx="485">
                  <c:v>712.29200000000003</c:v>
                </c:pt>
                <c:pt idx="486">
                  <c:v>418.94400000000002</c:v>
                </c:pt>
                <c:pt idx="487">
                  <c:v>385.91800000000001</c:v>
                </c:pt>
                <c:pt idx="488">
                  <c:v>239.053</c:v>
                </c:pt>
                <c:pt idx="489">
                  <c:v>19.921600000000002</c:v>
                </c:pt>
                <c:pt idx="490">
                  <c:v>0.187031</c:v>
                </c:pt>
                <c:pt idx="491">
                  <c:v>0</c:v>
                </c:pt>
                <c:pt idx="492">
                  <c:v>4.9969399999999997E-2</c:v>
                </c:pt>
                <c:pt idx="493">
                  <c:v>4.3823599999999997E-2</c:v>
                </c:pt>
                <c:pt idx="494">
                  <c:v>8.6352499999999997E-4</c:v>
                </c:pt>
                <c:pt idx="495">
                  <c:v>5.3970299999999997E-3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20.773199999999999</c:v>
                </c:pt>
                <c:pt idx="502">
                  <c:v>94.838200000000001</c:v>
                </c:pt>
                <c:pt idx="503">
                  <c:v>373.86200000000002</c:v>
                </c:pt>
                <c:pt idx="504">
                  <c:v>657.53899999999999</c:v>
                </c:pt>
                <c:pt idx="505">
                  <c:v>650.73699999999997</c:v>
                </c:pt>
                <c:pt idx="506">
                  <c:v>942.84</c:v>
                </c:pt>
                <c:pt idx="507">
                  <c:v>957.399</c:v>
                </c:pt>
                <c:pt idx="508">
                  <c:v>870.95100000000002</c:v>
                </c:pt>
                <c:pt idx="509">
                  <c:v>777.73199999999997</c:v>
                </c:pt>
                <c:pt idx="510">
                  <c:v>637.60699999999997</c:v>
                </c:pt>
                <c:pt idx="511">
                  <c:v>202.19300000000001</c:v>
                </c:pt>
                <c:pt idx="512">
                  <c:v>67.453599999999994</c:v>
                </c:pt>
                <c:pt idx="513">
                  <c:v>6.4472899999999997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3.2390499999999998E-4</c:v>
                </c:pt>
                <c:pt idx="524">
                  <c:v>9.9004900000000007E-2</c:v>
                </c:pt>
                <c:pt idx="525">
                  <c:v>25.9086</c:v>
                </c:pt>
                <c:pt idx="526">
                  <c:v>110.30200000000001</c:v>
                </c:pt>
                <c:pt idx="527">
                  <c:v>330.416</c:v>
                </c:pt>
                <c:pt idx="528">
                  <c:v>651.33399999999995</c:v>
                </c:pt>
                <c:pt idx="529">
                  <c:v>830.70299999999997</c:v>
                </c:pt>
                <c:pt idx="530">
                  <c:v>924.70799999999997</c:v>
                </c:pt>
                <c:pt idx="531">
                  <c:v>952.11</c:v>
                </c:pt>
                <c:pt idx="532">
                  <c:v>911.26400000000001</c:v>
                </c:pt>
                <c:pt idx="533">
                  <c:v>661.90899999999999</c:v>
                </c:pt>
                <c:pt idx="534">
                  <c:v>240.916</c:v>
                </c:pt>
                <c:pt idx="535">
                  <c:v>103.264</c:v>
                </c:pt>
                <c:pt idx="536">
                  <c:v>55.257199999999997</c:v>
                </c:pt>
                <c:pt idx="537">
                  <c:v>8.3471499999999992</c:v>
                </c:pt>
                <c:pt idx="538">
                  <c:v>0</c:v>
                </c:pt>
                <c:pt idx="539">
                  <c:v>0</c:v>
                </c:pt>
                <c:pt idx="540">
                  <c:v>5.2890699999999999E-3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1.7273200000000001E-3</c:v>
                </c:pt>
                <c:pt idx="549">
                  <c:v>58.110900000000001</c:v>
                </c:pt>
                <c:pt idx="550">
                  <c:v>261.75400000000002</c:v>
                </c:pt>
                <c:pt idx="551">
                  <c:v>487.65100000000001</c:v>
                </c:pt>
                <c:pt idx="552">
                  <c:v>688.11099999999999</c:v>
                </c:pt>
                <c:pt idx="553">
                  <c:v>846.42700000000002</c:v>
                </c:pt>
                <c:pt idx="554">
                  <c:v>943.88900000000001</c:v>
                </c:pt>
                <c:pt idx="555">
                  <c:v>970.12800000000004</c:v>
                </c:pt>
                <c:pt idx="556">
                  <c:v>927.22699999999998</c:v>
                </c:pt>
                <c:pt idx="557">
                  <c:v>819.13300000000004</c:v>
                </c:pt>
                <c:pt idx="558">
                  <c:v>650.67700000000002</c:v>
                </c:pt>
                <c:pt idx="559">
                  <c:v>437.69400000000002</c:v>
                </c:pt>
                <c:pt idx="560">
                  <c:v>217.745</c:v>
                </c:pt>
                <c:pt idx="561">
                  <c:v>23.442599999999999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2.18111E-2</c:v>
                </c:pt>
                <c:pt idx="573">
                  <c:v>16.9236</c:v>
                </c:pt>
                <c:pt idx="574">
                  <c:v>83.133499999999998</c:v>
                </c:pt>
                <c:pt idx="575">
                  <c:v>252.73400000000001</c:v>
                </c:pt>
                <c:pt idx="576">
                  <c:v>677.52200000000005</c:v>
                </c:pt>
                <c:pt idx="577">
                  <c:v>745.38900000000001</c:v>
                </c:pt>
                <c:pt idx="578">
                  <c:v>942.12099999999998</c:v>
                </c:pt>
                <c:pt idx="579">
                  <c:v>961.00099999999998</c:v>
                </c:pt>
                <c:pt idx="580">
                  <c:v>920.71699999999998</c:v>
                </c:pt>
                <c:pt idx="581">
                  <c:v>813.3</c:v>
                </c:pt>
                <c:pt idx="582">
                  <c:v>642.62400000000002</c:v>
                </c:pt>
                <c:pt idx="583">
                  <c:v>432.46899999999999</c:v>
                </c:pt>
                <c:pt idx="584">
                  <c:v>196.834</c:v>
                </c:pt>
                <c:pt idx="585">
                  <c:v>27.687899999999999</c:v>
                </c:pt>
                <c:pt idx="586">
                  <c:v>0</c:v>
                </c:pt>
                <c:pt idx="587">
                  <c:v>0</c:v>
                </c:pt>
                <c:pt idx="588">
                  <c:v>1.7055299999999999E-2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2.3747400000000002E-3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33.630000000000003</c:v>
                </c:pt>
                <c:pt idx="598">
                  <c:v>142.797</c:v>
                </c:pt>
                <c:pt idx="599">
                  <c:v>55.876399999999997</c:v>
                </c:pt>
                <c:pt idx="600">
                  <c:v>188.995</c:v>
                </c:pt>
                <c:pt idx="601">
                  <c:v>800.86900000000003</c:v>
                </c:pt>
                <c:pt idx="602">
                  <c:v>911.202</c:v>
                </c:pt>
                <c:pt idx="603">
                  <c:v>1000.18</c:v>
                </c:pt>
                <c:pt idx="604">
                  <c:v>868.37099999999998</c:v>
                </c:pt>
                <c:pt idx="605">
                  <c:v>716.68399999999997</c:v>
                </c:pt>
                <c:pt idx="606">
                  <c:v>580.25800000000004</c:v>
                </c:pt>
                <c:pt idx="607">
                  <c:v>325.15199999999999</c:v>
                </c:pt>
                <c:pt idx="608">
                  <c:v>165.57</c:v>
                </c:pt>
                <c:pt idx="609">
                  <c:v>13.195600000000001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1.0040200000000001E-2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55.321899999999999</c:v>
                </c:pt>
                <c:pt idx="622">
                  <c:v>260.12799999999999</c:v>
                </c:pt>
                <c:pt idx="623">
                  <c:v>489.625</c:v>
                </c:pt>
                <c:pt idx="624">
                  <c:v>690.51300000000003</c:v>
                </c:pt>
                <c:pt idx="625">
                  <c:v>844.69200000000001</c:v>
                </c:pt>
                <c:pt idx="626">
                  <c:v>939.42399999999998</c:v>
                </c:pt>
                <c:pt idx="627">
                  <c:v>958.90300000000002</c:v>
                </c:pt>
                <c:pt idx="628">
                  <c:v>894.42399999999998</c:v>
                </c:pt>
                <c:pt idx="629">
                  <c:v>810.24699999999996</c:v>
                </c:pt>
                <c:pt idx="630">
                  <c:v>644.69000000000005</c:v>
                </c:pt>
                <c:pt idx="631">
                  <c:v>432.49900000000002</c:v>
                </c:pt>
                <c:pt idx="632">
                  <c:v>190.59399999999999</c:v>
                </c:pt>
                <c:pt idx="633">
                  <c:v>24.3522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3.6921799999999998E-2</c:v>
                </c:pt>
                <c:pt idx="640">
                  <c:v>0.209004</c:v>
                </c:pt>
                <c:pt idx="641">
                  <c:v>8.8955999999999993E-2</c:v>
                </c:pt>
                <c:pt idx="642">
                  <c:v>0</c:v>
                </c:pt>
                <c:pt idx="643">
                  <c:v>3.2388600000000001E-4</c:v>
                </c:pt>
                <c:pt idx="644">
                  <c:v>3.72474E-2</c:v>
                </c:pt>
                <c:pt idx="645">
                  <c:v>25.342099999999999</c:v>
                </c:pt>
                <c:pt idx="646">
                  <c:v>88.313599999999994</c:v>
                </c:pt>
                <c:pt idx="647">
                  <c:v>241.45400000000001</c:v>
                </c:pt>
                <c:pt idx="648">
                  <c:v>395.19400000000002</c:v>
                </c:pt>
                <c:pt idx="649">
                  <c:v>817.904</c:v>
                </c:pt>
                <c:pt idx="650">
                  <c:v>918.79600000000005</c:v>
                </c:pt>
                <c:pt idx="651">
                  <c:v>941.62</c:v>
                </c:pt>
                <c:pt idx="652">
                  <c:v>893.78499999999997</c:v>
                </c:pt>
                <c:pt idx="653">
                  <c:v>796.33799999999997</c:v>
                </c:pt>
                <c:pt idx="654">
                  <c:v>632.43899999999996</c:v>
                </c:pt>
                <c:pt idx="655">
                  <c:v>415.15300000000002</c:v>
                </c:pt>
                <c:pt idx="656">
                  <c:v>163.11799999999999</c:v>
                </c:pt>
                <c:pt idx="657">
                  <c:v>14.6195</c:v>
                </c:pt>
                <c:pt idx="658">
                  <c:v>0</c:v>
                </c:pt>
                <c:pt idx="659">
                  <c:v>6.4765299999999999E-4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3.0972199999999998E-2</c:v>
                </c:pt>
                <c:pt idx="664">
                  <c:v>0</c:v>
                </c:pt>
                <c:pt idx="665">
                  <c:v>2.1588799999999999E-4</c:v>
                </c:pt>
                <c:pt idx="666">
                  <c:v>0</c:v>
                </c:pt>
                <c:pt idx="667">
                  <c:v>0</c:v>
                </c:pt>
                <c:pt idx="668">
                  <c:v>0.164301</c:v>
                </c:pt>
                <c:pt idx="669">
                  <c:v>14.068</c:v>
                </c:pt>
                <c:pt idx="670">
                  <c:v>72.539199999999994</c:v>
                </c:pt>
                <c:pt idx="671">
                  <c:v>217.227</c:v>
                </c:pt>
                <c:pt idx="672">
                  <c:v>533.27700000000004</c:v>
                </c:pt>
                <c:pt idx="673">
                  <c:v>814.96500000000003</c:v>
                </c:pt>
                <c:pt idx="674">
                  <c:v>905.19500000000005</c:v>
                </c:pt>
                <c:pt idx="675">
                  <c:v>934.78899999999999</c:v>
                </c:pt>
                <c:pt idx="676">
                  <c:v>891.74199999999996</c:v>
                </c:pt>
                <c:pt idx="677">
                  <c:v>782.72500000000002</c:v>
                </c:pt>
                <c:pt idx="678">
                  <c:v>582.93100000000004</c:v>
                </c:pt>
                <c:pt idx="679">
                  <c:v>443.14499999999998</c:v>
                </c:pt>
                <c:pt idx="680">
                  <c:v>184.745</c:v>
                </c:pt>
                <c:pt idx="681">
                  <c:v>20.367799999999999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3.6814399999999997E-2</c:v>
                </c:pt>
                <c:pt idx="688">
                  <c:v>1.0795900000000001E-3</c:v>
                </c:pt>
                <c:pt idx="689">
                  <c:v>0</c:v>
                </c:pt>
                <c:pt idx="690">
                  <c:v>2.9151799999999999E-2</c:v>
                </c:pt>
                <c:pt idx="691">
                  <c:v>3.2390700000000001E-3</c:v>
                </c:pt>
                <c:pt idx="692">
                  <c:v>0</c:v>
                </c:pt>
                <c:pt idx="693">
                  <c:v>9.6465300000000003</c:v>
                </c:pt>
                <c:pt idx="694">
                  <c:v>57.129100000000001</c:v>
                </c:pt>
                <c:pt idx="695">
                  <c:v>115.426</c:v>
                </c:pt>
                <c:pt idx="696">
                  <c:v>159.38</c:v>
                </c:pt>
                <c:pt idx="697">
                  <c:v>294.30900000000003</c:v>
                </c:pt>
                <c:pt idx="698">
                  <c:v>276.47500000000002</c:v>
                </c:pt>
                <c:pt idx="699">
                  <c:v>247.19300000000001</c:v>
                </c:pt>
                <c:pt idx="700">
                  <c:v>345.44099999999997</c:v>
                </c:pt>
                <c:pt idx="701">
                  <c:v>354.94099999999997</c:v>
                </c:pt>
                <c:pt idx="702">
                  <c:v>157.76300000000001</c:v>
                </c:pt>
                <c:pt idx="703">
                  <c:v>118.035</c:v>
                </c:pt>
                <c:pt idx="704">
                  <c:v>77.777199999999993</c:v>
                </c:pt>
                <c:pt idx="705">
                  <c:v>9.6188900000000004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47.944099999999999</c:v>
                </c:pt>
                <c:pt idx="718">
                  <c:v>263.399</c:v>
                </c:pt>
                <c:pt idx="719">
                  <c:v>494.16399999999999</c:v>
                </c:pt>
                <c:pt idx="720">
                  <c:v>690.35</c:v>
                </c:pt>
                <c:pt idx="721">
                  <c:v>851.12599999999998</c:v>
                </c:pt>
                <c:pt idx="722">
                  <c:v>941.54700000000003</c:v>
                </c:pt>
                <c:pt idx="723">
                  <c:v>966.30100000000004</c:v>
                </c:pt>
                <c:pt idx="724">
                  <c:v>921.28599999999994</c:v>
                </c:pt>
                <c:pt idx="725">
                  <c:v>808.75300000000004</c:v>
                </c:pt>
                <c:pt idx="726">
                  <c:v>640.91300000000001</c:v>
                </c:pt>
                <c:pt idx="727">
                  <c:v>428.089</c:v>
                </c:pt>
                <c:pt idx="728">
                  <c:v>189.25700000000001</c:v>
                </c:pt>
                <c:pt idx="729">
                  <c:v>16.918700000000001</c:v>
                </c:pt>
                <c:pt idx="730">
                  <c:v>0</c:v>
                </c:pt>
                <c:pt idx="731">
                  <c:v>0</c:v>
                </c:pt>
                <c:pt idx="732">
                  <c:v>2.3538900000000001E-2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3.0560400000000001E-2</c:v>
                </c:pt>
                <c:pt idx="741">
                  <c:v>50.998199999999997</c:v>
                </c:pt>
                <c:pt idx="742">
                  <c:v>254.49299999999999</c:v>
                </c:pt>
                <c:pt idx="743">
                  <c:v>475.86900000000003</c:v>
                </c:pt>
                <c:pt idx="744">
                  <c:v>664.327</c:v>
                </c:pt>
                <c:pt idx="745">
                  <c:v>823.62199999999996</c:v>
                </c:pt>
                <c:pt idx="746">
                  <c:v>918.90099999999995</c:v>
                </c:pt>
                <c:pt idx="747">
                  <c:v>945.09100000000001</c:v>
                </c:pt>
                <c:pt idx="748">
                  <c:v>898.04100000000005</c:v>
                </c:pt>
                <c:pt idx="749">
                  <c:v>794.66800000000001</c:v>
                </c:pt>
                <c:pt idx="750">
                  <c:v>618.90499999999997</c:v>
                </c:pt>
                <c:pt idx="751">
                  <c:v>413.50900000000001</c:v>
                </c:pt>
                <c:pt idx="752">
                  <c:v>179.798</c:v>
                </c:pt>
                <c:pt idx="753">
                  <c:v>10.9678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1.2954100000000001E-3</c:v>
                </c:pt>
                <c:pt idx="758">
                  <c:v>0</c:v>
                </c:pt>
                <c:pt idx="759">
                  <c:v>3.0211499999999998E-3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40.603999999999999</c:v>
                </c:pt>
                <c:pt idx="766">
                  <c:v>146.048</c:v>
                </c:pt>
                <c:pt idx="767">
                  <c:v>225.839</c:v>
                </c:pt>
                <c:pt idx="768">
                  <c:v>436.03800000000001</c:v>
                </c:pt>
                <c:pt idx="769">
                  <c:v>582.70799999999997</c:v>
                </c:pt>
                <c:pt idx="770">
                  <c:v>458.02600000000001</c:v>
                </c:pt>
                <c:pt idx="771">
                  <c:v>378.82900000000001</c:v>
                </c:pt>
                <c:pt idx="772">
                  <c:v>402.50599999999997</c:v>
                </c:pt>
                <c:pt idx="773">
                  <c:v>377.512</c:v>
                </c:pt>
                <c:pt idx="774">
                  <c:v>313.00400000000002</c:v>
                </c:pt>
                <c:pt idx="775">
                  <c:v>72.499600000000001</c:v>
                </c:pt>
                <c:pt idx="776">
                  <c:v>33.386800000000001</c:v>
                </c:pt>
                <c:pt idx="777">
                  <c:v>2.1218300000000001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47.378599999999999</c:v>
                </c:pt>
                <c:pt idx="790">
                  <c:v>219.35</c:v>
                </c:pt>
                <c:pt idx="791">
                  <c:v>425.36099999999999</c:v>
                </c:pt>
                <c:pt idx="792">
                  <c:v>693.23400000000004</c:v>
                </c:pt>
                <c:pt idx="793">
                  <c:v>844.46900000000005</c:v>
                </c:pt>
                <c:pt idx="794">
                  <c:v>912.61699999999996</c:v>
                </c:pt>
                <c:pt idx="795">
                  <c:v>868.88800000000003</c:v>
                </c:pt>
                <c:pt idx="796">
                  <c:v>593.19100000000003</c:v>
                </c:pt>
                <c:pt idx="797">
                  <c:v>364.58</c:v>
                </c:pt>
                <c:pt idx="798">
                  <c:v>248.55699999999999</c:v>
                </c:pt>
                <c:pt idx="799">
                  <c:v>123.874</c:v>
                </c:pt>
                <c:pt idx="800">
                  <c:v>40.063800000000001</c:v>
                </c:pt>
                <c:pt idx="801">
                  <c:v>2.4780099999999998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0.100632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29.382899999999999</c:v>
                </c:pt>
                <c:pt idx="814">
                  <c:v>60.714799999999997</c:v>
                </c:pt>
                <c:pt idx="815">
                  <c:v>200.59100000000001</c:v>
                </c:pt>
                <c:pt idx="816">
                  <c:v>322.28699999999998</c:v>
                </c:pt>
                <c:pt idx="817">
                  <c:v>556.58900000000006</c:v>
                </c:pt>
                <c:pt idx="818">
                  <c:v>511.08199999999999</c:v>
                </c:pt>
                <c:pt idx="819">
                  <c:v>650.29700000000003</c:v>
                </c:pt>
                <c:pt idx="820">
                  <c:v>676.68</c:v>
                </c:pt>
                <c:pt idx="821">
                  <c:v>315.13</c:v>
                </c:pt>
                <c:pt idx="822">
                  <c:v>114.48699999999999</c:v>
                </c:pt>
                <c:pt idx="823">
                  <c:v>21.3032</c:v>
                </c:pt>
                <c:pt idx="824">
                  <c:v>46.9923</c:v>
                </c:pt>
                <c:pt idx="825">
                  <c:v>5.9195900000000004</c:v>
                </c:pt>
                <c:pt idx="826">
                  <c:v>0.95525099999999996</c:v>
                </c:pt>
                <c:pt idx="827">
                  <c:v>8.6687100000000003E-2</c:v>
                </c:pt>
                <c:pt idx="828">
                  <c:v>0.198743</c:v>
                </c:pt>
                <c:pt idx="829">
                  <c:v>0.41926200000000002</c:v>
                </c:pt>
                <c:pt idx="830">
                  <c:v>1.38948</c:v>
                </c:pt>
                <c:pt idx="831">
                  <c:v>2.2357900000000002</c:v>
                </c:pt>
                <c:pt idx="832">
                  <c:v>0.22639000000000001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4.2867800000000003</c:v>
                </c:pt>
                <c:pt idx="838">
                  <c:v>82.3767</c:v>
                </c:pt>
                <c:pt idx="839">
                  <c:v>75.805800000000005</c:v>
                </c:pt>
                <c:pt idx="840">
                  <c:v>97.903700000000001</c:v>
                </c:pt>
                <c:pt idx="841">
                  <c:v>249.04</c:v>
                </c:pt>
                <c:pt idx="842">
                  <c:v>633.04</c:v>
                </c:pt>
                <c:pt idx="843">
                  <c:v>841.86400000000003</c:v>
                </c:pt>
                <c:pt idx="844">
                  <c:v>885.03700000000003</c:v>
                </c:pt>
                <c:pt idx="845">
                  <c:v>540.29899999999998</c:v>
                </c:pt>
                <c:pt idx="846">
                  <c:v>464.02</c:v>
                </c:pt>
                <c:pt idx="847">
                  <c:v>322.14</c:v>
                </c:pt>
                <c:pt idx="848">
                  <c:v>157.727</c:v>
                </c:pt>
                <c:pt idx="849">
                  <c:v>8.5505099999999992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40.528500000000001</c:v>
                </c:pt>
                <c:pt idx="862">
                  <c:v>238.97300000000001</c:v>
                </c:pt>
                <c:pt idx="863">
                  <c:v>466.411</c:v>
                </c:pt>
                <c:pt idx="864">
                  <c:v>664.88</c:v>
                </c:pt>
                <c:pt idx="865">
                  <c:v>813.22199999999998</c:v>
                </c:pt>
                <c:pt idx="866">
                  <c:v>904.46100000000001</c:v>
                </c:pt>
                <c:pt idx="867">
                  <c:v>925.83600000000001</c:v>
                </c:pt>
                <c:pt idx="868">
                  <c:v>878.09199999999998</c:v>
                </c:pt>
                <c:pt idx="869">
                  <c:v>765.31</c:v>
                </c:pt>
                <c:pt idx="870">
                  <c:v>594.69899999999996</c:v>
                </c:pt>
                <c:pt idx="871">
                  <c:v>382.98399999999998</c:v>
                </c:pt>
                <c:pt idx="872">
                  <c:v>158.78700000000001</c:v>
                </c:pt>
                <c:pt idx="873">
                  <c:v>7.5643599999999998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40.782800000000002</c:v>
                </c:pt>
                <c:pt idx="886">
                  <c:v>237.09100000000001</c:v>
                </c:pt>
                <c:pt idx="887">
                  <c:v>463.50400000000002</c:v>
                </c:pt>
                <c:pt idx="888">
                  <c:v>664.28300000000002</c:v>
                </c:pt>
                <c:pt idx="889">
                  <c:v>822.02</c:v>
                </c:pt>
                <c:pt idx="890">
                  <c:v>906.47699999999998</c:v>
                </c:pt>
                <c:pt idx="891">
                  <c:v>928.69399999999996</c:v>
                </c:pt>
                <c:pt idx="892">
                  <c:v>879.22900000000004</c:v>
                </c:pt>
                <c:pt idx="893">
                  <c:v>768.01099999999997</c:v>
                </c:pt>
                <c:pt idx="894">
                  <c:v>597.26199999999994</c:v>
                </c:pt>
                <c:pt idx="895">
                  <c:v>384.95699999999999</c:v>
                </c:pt>
                <c:pt idx="896">
                  <c:v>155.71199999999999</c:v>
                </c:pt>
                <c:pt idx="897">
                  <c:v>6.5396599999999996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35.070900000000002</c:v>
                </c:pt>
                <c:pt idx="910">
                  <c:v>223.45</c:v>
                </c:pt>
                <c:pt idx="911">
                  <c:v>440.90800000000002</c:v>
                </c:pt>
                <c:pt idx="912">
                  <c:v>633.42999999999995</c:v>
                </c:pt>
                <c:pt idx="913">
                  <c:v>798.60199999999998</c:v>
                </c:pt>
                <c:pt idx="914">
                  <c:v>871.58199999999999</c:v>
                </c:pt>
                <c:pt idx="915">
                  <c:v>825.798</c:v>
                </c:pt>
                <c:pt idx="916">
                  <c:v>629.89800000000002</c:v>
                </c:pt>
                <c:pt idx="917">
                  <c:v>305.39800000000002</c:v>
                </c:pt>
                <c:pt idx="918">
                  <c:v>296.274</c:v>
                </c:pt>
                <c:pt idx="919">
                  <c:v>196.41499999999999</c:v>
                </c:pt>
                <c:pt idx="920">
                  <c:v>87.240499999999997</c:v>
                </c:pt>
                <c:pt idx="921">
                  <c:v>6.1523199999999996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11.508100000000001</c:v>
                </c:pt>
                <c:pt idx="934">
                  <c:v>81.349000000000004</c:v>
                </c:pt>
                <c:pt idx="935">
                  <c:v>160.97499999999999</c:v>
                </c:pt>
                <c:pt idx="936">
                  <c:v>175.98599999999999</c:v>
                </c:pt>
                <c:pt idx="937">
                  <c:v>465.35599999999999</c:v>
                </c:pt>
                <c:pt idx="938">
                  <c:v>817.57799999999997</c:v>
                </c:pt>
                <c:pt idx="939">
                  <c:v>940.47</c:v>
                </c:pt>
                <c:pt idx="940">
                  <c:v>876.99599999999998</c:v>
                </c:pt>
                <c:pt idx="941">
                  <c:v>761.86199999999997</c:v>
                </c:pt>
                <c:pt idx="942">
                  <c:v>580.18100000000004</c:v>
                </c:pt>
                <c:pt idx="943">
                  <c:v>359.34500000000003</c:v>
                </c:pt>
                <c:pt idx="944">
                  <c:v>147.364</c:v>
                </c:pt>
                <c:pt idx="945">
                  <c:v>5.3481300000000003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8.0982600000000002E-2</c:v>
                </c:pt>
                <c:pt idx="953">
                  <c:v>0.26411099999999998</c:v>
                </c:pt>
                <c:pt idx="954">
                  <c:v>0</c:v>
                </c:pt>
                <c:pt idx="955">
                  <c:v>4.0491300000000001E-2</c:v>
                </c:pt>
                <c:pt idx="956">
                  <c:v>2.9801600000000001E-2</c:v>
                </c:pt>
                <c:pt idx="957">
                  <c:v>14.4817</c:v>
                </c:pt>
                <c:pt idx="958">
                  <c:v>89.956299999999999</c:v>
                </c:pt>
                <c:pt idx="959">
                  <c:v>233.67400000000001</c:v>
                </c:pt>
                <c:pt idx="960">
                  <c:v>550.09900000000005</c:v>
                </c:pt>
                <c:pt idx="961">
                  <c:v>788.69399999999996</c:v>
                </c:pt>
                <c:pt idx="962">
                  <c:v>884.90599999999995</c:v>
                </c:pt>
                <c:pt idx="963">
                  <c:v>904.32600000000002</c:v>
                </c:pt>
                <c:pt idx="964">
                  <c:v>857.12099999999998</c:v>
                </c:pt>
                <c:pt idx="965">
                  <c:v>741.35</c:v>
                </c:pt>
                <c:pt idx="966">
                  <c:v>570.00199999999995</c:v>
                </c:pt>
                <c:pt idx="967">
                  <c:v>361.86399999999998</c:v>
                </c:pt>
                <c:pt idx="968">
                  <c:v>138.68299999999999</c:v>
                </c:pt>
                <c:pt idx="969">
                  <c:v>5.1168500000000003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32.801400000000001</c:v>
                </c:pt>
                <c:pt idx="982">
                  <c:v>216.41</c:v>
                </c:pt>
                <c:pt idx="983">
                  <c:v>434.48099999999999</c:v>
                </c:pt>
                <c:pt idx="984">
                  <c:v>623.69000000000005</c:v>
                </c:pt>
                <c:pt idx="985">
                  <c:v>769.726</c:v>
                </c:pt>
                <c:pt idx="986">
                  <c:v>859.99699999999996</c:v>
                </c:pt>
                <c:pt idx="987">
                  <c:v>878.96400000000006</c:v>
                </c:pt>
                <c:pt idx="988">
                  <c:v>830.03499999999997</c:v>
                </c:pt>
                <c:pt idx="989">
                  <c:v>715.52700000000004</c:v>
                </c:pt>
                <c:pt idx="990">
                  <c:v>548.50300000000004</c:v>
                </c:pt>
                <c:pt idx="991">
                  <c:v>238.16200000000001</c:v>
                </c:pt>
                <c:pt idx="992">
                  <c:v>94.605699999999999</c:v>
                </c:pt>
                <c:pt idx="993">
                  <c:v>0.98619400000000002</c:v>
                </c:pt>
                <c:pt idx="994">
                  <c:v>0</c:v>
                </c:pt>
                <c:pt idx="995">
                  <c:v>0</c:v>
                </c:pt>
                <c:pt idx="996">
                  <c:v>4.5549699999999999E-2</c:v>
                </c:pt>
                <c:pt idx="997">
                  <c:v>0</c:v>
                </c:pt>
                <c:pt idx="998">
                  <c:v>0</c:v>
                </c:pt>
                <c:pt idx="999">
                  <c:v>3.34615E-3</c:v>
                </c:pt>
                <c:pt idx="1000">
                  <c:v>0</c:v>
                </c:pt>
                <c:pt idx="1001">
                  <c:v>2.08325E-2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20.685300000000002</c:v>
                </c:pt>
                <c:pt idx="1006">
                  <c:v>203.54900000000001</c:v>
                </c:pt>
                <c:pt idx="1007">
                  <c:v>414.18299999999999</c:v>
                </c:pt>
                <c:pt idx="1008">
                  <c:v>602.76700000000005</c:v>
                </c:pt>
                <c:pt idx="1009">
                  <c:v>746.78899999999999</c:v>
                </c:pt>
                <c:pt idx="1010">
                  <c:v>842.673</c:v>
                </c:pt>
                <c:pt idx="1011">
                  <c:v>866.23099999999999</c:v>
                </c:pt>
                <c:pt idx="1012">
                  <c:v>731.80200000000002</c:v>
                </c:pt>
                <c:pt idx="1013">
                  <c:v>620.24800000000005</c:v>
                </c:pt>
                <c:pt idx="1014">
                  <c:v>548.88099999999997</c:v>
                </c:pt>
                <c:pt idx="1015">
                  <c:v>347.71</c:v>
                </c:pt>
                <c:pt idx="1016">
                  <c:v>80.1892</c:v>
                </c:pt>
                <c:pt idx="1017">
                  <c:v>1.2311799999999999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3.2382499999999998E-3</c:v>
                </c:pt>
                <c:pt idx="1024">
                  <c:v>3.9938300000000003E-2</c:v>
                </c:pt>
                <c:pt idx="1025">
                  <c:v>0</c:v>
                </c:pt>
                <c:pt idx="1026">
                  <c:v>2.29917E-2</c:v>
                </c:pt>
                <c:pt idx="1027">
                  <c:v>0.35815599999999997</c:v>
                </c:pt>
                <c:pt idx="1028">
                  <c:v>0</c:v>
                </c:pt>
                <c:pt idx="1029">
                  <c:v>13.8307</c:v>
                </c:pt>
                <c:pt idx="1030">
                  <c:v>177.435</c:v>
                </c:pt>
                <c:pt idx="1031">
                  <c:v>355.12799999999999</c:v>
                </c:pt>
                <c:pt idx="1032">
                  <c:v>181.29900000000001</c:v>
                </c:pt>
                <c:pt idx="1033">
                  <c:v>593.92899999999997</c:v>
                </c:pt>
                <c:pt idx="1034">
                  <c:v>904.46199999999999</c:v>
                </c:pt>
                <c:pt idx="1035">
                  <c:v>653.01599999999996</c:v>
                </c:pt>
                <c:pt idx="1036">
                  <c:v>602.15300000000002</c:v>
                </c:pt>
                <c:pt idx="1037">
                  <c:v>224.67599999999999</c:v>
                </c:pt>
                <c:pt idx="1038">
                  <c:v>86.819500000000005</c:v>
                </c:pt>
                <c:pt idx="1039">
                  <c:v>57.802399999999999</c:v>
                </c:pt>
                <c:pt idx="1040">
                  <c:v>29.567299999999999</c:v>
                </c:pt>
                <c:pt idx="1041">
                  <c:v>1.33199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4.64293E-3</c:v>
                </c:pt>
                <c:pt idx="1051">
                  <c:v>0</c:v>
                </c:pt>
                <c:pt idx="1052">
                  <c:v>2.1595300000000001E-4</c:v>
                </c:pt>
                <c:pt idx="1053">
                  <c:v>3.4850300000000001</c:v>
                </c:pt>
                <c:pt idx="1054">
                  <c:v>36.090000000000003</c:v>
                </c:pt>
                <c:pt idx="1055">
                  <c:v>47.632599999999996</c:v>
                </c:pt>
                <c:pt idx="1056">
                  <c:v>63.913499999999999</c:v>
                </c:pt>
                <c:pt idx="1057">
                  <c:v>111.62</c:v>
                </c:pt>
                <c:pt idx="1058">
                  <c:v>185.203</c:v>
                </c:pt>
                <c:pt idx="1059">
                  <c:v>211.55699999999999</c:v>
                </c:pt>
                <c:pt idx="1060">
                  <c:v>207.84100000000001</c:v>
                </c:pt>
                <c:pt idx="1061">
                  <c:v>131.452</c:v>
                </c:pt>
                <c:pt idx="1062">
                  <c:v>75.448999999999998</c:v>
                </c:pt>
                <c:pt idx="1063">
                  <c:v>31.4452</c:v>
                </c:pt>
                <c:pt idx="1064">
                  <c:v>24.979299999999999</c:v>
                </c:pt>
                <c:pt idx="1065">
                  <c:v>0.57627200000000001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16.342600000000001</c:v>
                </c:pt>
                <c:pt idx="1078">
                  <c:v>130.15</c:v>
                </c:pt>
                <c:pt idx="1079">
                  <c:v>401.93900000000002</c:v>
                </c:pt>
                <c:pt idx="1080">
                  <c:v>319.22800000000001</c:v>
                </c:pt>
                <c:pt idx="1081">
                  <c:v>322.428</c:v>
                </c:pt>
                <c:pt idx="1082">
                  <c:v>270.815</c:v>
                </c:pt>
                <c:pt idx="1083">
                  <c:v>348.47800000000001</c:v>
                </c:pt>
                <c:pt idx="1084">
                  <c:v>496.31200000000001</c:v>
                </c:pt>
                <c:pt idx="1085">
                  <c:v>501.96600000000001</c:v>
                </c:pt>
                <c:pt idx="1086">
                  <c:v>373.64299999999997</c:v>
                </c:pt>
                <c:pt idx="1087">
                  <c:v>151.91</c:v>
                </c:pt>
                <c:pt idx="1088">
                  <c:v>103.904</c:v>
                </c:pt>
                <c:pt idx="1089">
                  <c:v>1.8059700000000001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29.244900000000001</c:v>
                </c:pt>
                <c:pt idx="1102">
                  <c:v>214.392</c:v>
                </c:pt>
                <c:pt idx="1103">
                  <c:v>432.43099999999998</c:v>
                </c:pt>
                <c:pt idx="1104">
                  <c:v>627.48500000000001</c:v>
                </c:pt>
                <c:pt idx="1105">
                  <c:v>780.24599999999998</c:v>
                </c:pt>
                <c:pt idx="1106">
                  <c:v>867.26199999999994</c:v>
                </c:pt>
                <c:pt idx="1107">
                  <c:v>860.03599999999994</c:v>
                </c:pt>
                <c:pt idx="1108">
                  <c:v>755.82799999999997</c:v>
                </c:pt>
                <c:pt idx="1109">
                  <c:v>585.52499999999998</c:v>
                </c:pt>
                <c:pt idx="1110">
                  <c:v>492.29599999999999</c:v>
                </c:pt>
                <c:pt idx="1111">
                  <c:v>327.84300000000002</c:v>
                </c:pt>
                <c:pt idx="1112">
                  <c:v>76.723699999999994</c:v>
                </c:pt>
                <c:pt idx="1113">
                  <c:v>1.76752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0.109596</c:v>
                </c:pt>
                <c:pt idx="1124">
                  <c:v>0</c:v>
                </c:pt>
                <c:pt idx="1125">
                  <c:v>18.688099999999999</c:v>
                </c:pt>
                <c:pt idx="1126">
                  <c:v>208.316</c:v>
                </c:pt>
                <c:pt idx="1127">
                  <c:v>420.74200000000002</c:v>
                </c:pt>
                <c:pt idx="1128">
                  <c:v>624.83600000000001</c:v>
                </c:pt>
                <c:pt idx="1129">
                  <c:v>774.822</c:v>
                </c:pt>
                <c:pt idx="1130">
                  <c:v>862.07</c:v>
                </c:pt>
                <c:pt idx="1131">
                  <c:v>882.30700000000002</c:v>
                </c:pt>
                <c:pt idx="1132">
                  <c:v>833.83</c:v>
                </c:pt>
                <c:pt idx="1133">
                  <c:v>523.81200000000001</c:v>
                </c:pt>
                <c:pt idx="1134">
                  <c:v>463.70299999999997</c:v>
                </c:pt>
                <c:pt idx="1135">
                  <c:v>330.447</c:v>
                </c:pt>
                <c:pt idx="1136">
                  <c:v>112.633</c:v>
                </c:pt>
                <c:pt idx="1137">
                  <c:v>1.3167599999999999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0.42629099999999998</c:v>
                </c:pt>
                <c:pt idx="1142">
                  <c:v>0.18701599999999999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1.6520400000000001E-2</c:v>
                </c:pt>
                <c:pt idx="1149">
                  <c:v>24.714300000000001</c:v>
                </c:pt>
                <c:pt idx="1150">
                  <c:v>241.89099999999999</c:v>
                </c:pt>
                <c:pt idx="1151">
                  <c:v>199.94200000000001</c:v>
                </c:pt>
                <c:pt idx="1152">
                  <c:v>516.54700000000003</c:v>
                </c:pt>
                <c:pt idx="1153">
                  <c:v>756.41399999999999</c:v>
                </c:pt>
                <c:pt idx="1154">
                  <c:v>854.09100000000001</c:v>
                </c:pt>
                <c:pt idx="1155">
                  <c:v>837.74199999999996</c:v>
                </c:pt>
                <c:pt idx="1156">
                  <c:v>860.22799999999995</c:v>
                </c:pt>
                <c:pt idx="1157">
                  <c:v>621.72699999999998</c:v>
                </c:pt>
                <c:pt idx="1158">
                  <c:v>580.34799999999996</c:v>
                </c:pt>
                <c:pt idx="1159">
                  <c:v>356.77300000000002</c:v>
                </c:pt>
                <c:pt idx="1160">
                  <c:v>56.771700000000003</c:v>
                </c:pt>
                <c:pt idx="1161">
                  <c:v>2.08005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0.203319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21.505199999999999</c:v>
                </c:pt>
                <c:pt idx="1174">
                  <c:v>196.90100000000001</c:v>
                </c:pt>
                <c:pt idx="1175">
                  <c:v>414.76100000000002</c:v>
                </c:pt>
                <c:pt idx="1176">
                  <c:v>620.98599999999999</c:v>
                </c:pt>
                <c:pt idx="1177">
                  <c:v>732.13199999999995</c:v>
                </c:pt>
                <c:pt idx="1178">
                  <c:v>813.86900000000003</c:v>
                </c:pt>
                <c:pt idx="1179">
                  <c:v>855.68499999999995</c:v>
                </c:pt>
                <c:pt idx="1180">
                  <c:v>803.78800000000001</c:v>
                </c:pt>
                <c:pt idx="1181">
                  <c:v>688.65300000000002</c:v>
                </c:pt>
                <c:pt idx="1182">
                  <c:v>525.26900000000001</c:v>
                </c:pt>
                <c:pt idx="1183">
                  <c:v>296.58199999999999</c:v>
                </c:pt>
                <c:pt idx="1184">
                  <c:v>99.942400000000006</c:v>
                </c:pt>
                <c:pt idx="1185">
                  <c:v>1.98682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21.795300000000001</c:v>
                </c:pt>
                <c:pt idx="1198">
                  <c:v>198.464</c:v>
                </c:pt>
                <c:pt idx="1199">
                  <c:v>419.26900000000001</c:v>
                </c:pt>
                <c:pt idx="1200">
                  <c:v>613.40599999999995</c:v>
                </c:pt>
                <c:pt idx="1201">
                  <c:v>766.11900000000003</c:v>
                </c:pt>
                <c:pt idx="1202">
                  <c:v>850.06500000000005</c:v>
                </c:pt>
                <c:pt idx="1203">
                  <c:v>870.38400000000001</c:v>
                </c:pt>
                <c:pt idx="1204">
                  <c:v>822.59500000000003</c:v>
                </c:pt>
                <c:pt idx="1205">
                  <c:v>699.75199999999995</c:v>
                </c:pt>
                <c:pt idx="1206">
                  <c:v>526.24599999999998</c:v>
                </c:pt>
                <c:pt idx="1207">
                  <c:v>312.22000000000003</c:v>
                </c:pt>
                <c:pt idx="1208">
                  <c:v>94.582599999999999</c:v>
                </c:pt>
                <c:pt idx="1209">
                  <c:v>7.4466400000000002E-2</c:v>
                </c:pt>
                <c:pt idx="1210">
                  <c:v>0</c:v>
                </c:pt>
                <c:pt idx="1211">
                  <c:v>0</c:v>
                </c:pt>
                <c:pt idx="1212">
                  <c:v>2.1587599999999999E-4</c:v>
                </c:pt>
                <c:pt idx="1213">
                  <c:v>0.59409500000000004</c:v>
                </c:pt>
                <c:pt idx="1214">
                  <c:v>0.16675899999999999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21.819800000000001</c:v>
                </c:pt>
                <c:pt idx="1222">
                  <c:v>184.18700000000001</c:v>
                </c:pt>
                <c:pt idx="1223">
                  <c:v>391.86</c:v>
                </c:pt>
                <c:pt idx="1224">
                  <c:v>584.47199999999998</c:v>
                </c:pt>
                <c:pt idx="1225">
                  <c:v>687.79200000000003</c:v>
                </c:pt>
                <c:pt idx="1226">
                  <c:v>525.846</c:v>
                </c:pt>
                <c:pt idx="1227">
                  <c:v>610.98599999999999</c:v>
                </c:pt>
                <c:pt idx="1228">
                  <c:v>163.35300000000001</c:v>
                </c:pt>
                <c:pt idx="1229">
                  <c:v>318.61500000000001</c:v>
                </c:pt>
                <c:pt idx="1230">
                  <c:v>348.51299999999998</c:v>
                </c:pt>
                <c:pt idx="1231">
                  <c:v>140.66399999999999</c:v>
                </c:pt>
                <c:pt idx="1232">
                  <c:v>59.939100000000003</c:v>
                </c:pt>
                <c:pt idx="1233">
                  <c:v>0.43122199999999999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9.1764800000000007E-3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4.8805500000000002E-2</c:v>
                </c:pt>
                <c:pt idx="1245">
                  <c:v>6.1920400000000004</c:v>
                </c:pt>
                <c:pt idx="1246">
                  <c:v>114.61</c:v>
                </c:pt>
                <c:pt idx="1247">
                  <c:v>87.3018</c:v>
                </c:pt>
                <c:pt idx="1248">
                  <c:v>175.51300000000001</c:v>
                </c:pt>
                <c:pt idx="1249">
                  <c:v>287.77699999999999</c:v>
                </c:pt>
                <c:pt idx="1250">
                  <c:v>525.15599999999995</c:v>
                </c:pt>
                <c:pt idx="1251">
                  <c:v>713.49800000000005</c:v>
                </c:pt>
                <c:pt idx="1252">
                  <c:v>614.54600000000005</c:v>
                </c:pt>
                <c:pt idx="1253">
                  <c:v>537.45399999999995</c:v>
                </c:pt>
                <c:pt idx="1254">
                  <c:v>402.04500000000002</c:v>
                </c:pt>
                <c:pt idx="1255">
                  <c:v>216.58</c:v>
                </c:pt>
                <c:pt idx="1256">
                  <c:v>38.8063</c:v>
                </c:pt>
                <c:pt idx="1257">
                  <c:v>0.91118200000000005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19.0688</c:v>
                </c:pt>
                <c:pt idx="1270">
                  <c:v>171.63200000000001</c:v>
                </c:pt>
                <c:pt idx="1271">
                  <c:v>390.36900000000003</c:v>
                </c:pt>
                <c:pt idx="1272">
                  <c:v>579.76099999999997</c:v>
                </c:pt>
                <c:pt idx="1273">
                  <c:v>725.50099999999998</c:v>
                </c:pt>
                <c:pt idx="1274">
                  <c:v>750.46299999999997</c:v>
                </c:pt>
                <c:pt idx="1275">
                  <c:v>816.90700000000004</c:v>
                </c:pt>
                <c:pt idx="1276">
                  <c:v>759.21799999999996</c:v>
                </c:pt>
                <c:pt idx="1277">
                  <c:v>645.06799999999998</c:v>
                </c:pt>
                <c:pt idx="1278">
                  <c:v>479.358</c:v>
                </c:pt>
                <c:pt idx="1279">
                  <c:v>273.06400000000002</c:v>
                </c:pt>
                <c:pt idx="1280">
                  <c:v>73.014799999999994</c:v>
                </c:pt>
                <c:pt idx="1281">
                  <c:v>6.0544399999999998E-2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17.5242</c:v>
                </c:pt>
                <c:pt idx="1294">
                  <c:v>178.12799999999999</c:v>
                </c:pt>
                <c:pt idx="1295">
                  <c:v>385.90199999999999</c:v>
                </c:pt>
                <c:pt idx="1296">
                  <c:v>576.14</c:v>
                </c:pt>
                <c:pt idx="1297">
                  <c:v>716.755</c:v>
                </c:pt>
                <c:pt idx="1298">
                  <c:v>800.53700000000003</c:v>
                </c:pt>
                <c:pt idx="1299">
                  <c:v>818.90800000000002</c:v>
                </c:pt>
                <c:pt idx="1300">
                  <c:v>766.69899999999996</c:v>
                </c:pt>
                <c:pt idx="1301">
                  <c:v>649.24400000000003</c:v>
                </c:pt>
                <c:pt idx="1302">
                  <c:v>483.23500000000001</c:v>
                </c:pt>
                <c:pt idx="1303">
                  <c:v>276.88299999999998</c:v>
                </c:pt>
                <c:pt idx="1304">
                  <c:v>66.647099999999995</c:v>
                </c:pt>
                <c:pt idx="1305">
                  <c:v>0.116575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18.818000000000001</c:v>
                </c:pt>
                <c:pt idx="1318">
                  <c:v>150.06800000000001</c:v>
                </c:pt>
                <c:pt idx="1319">
                  <c:v>388.39100000000002</c:v>
                </c:pt>
                <c:pt idx="1320">
                  <c:v>582.61500000000001</c:v>
                </c:pt>
                <c:pt idx="1321">
                  <c:v>682.64200000000005</c:v>
                </c:pt>
                <c:pt idx="1322">
                  <c:v>716.90200000000004</c:v>
                </c:pt>
                <c:pt idx="1323">
                  <c:v>619.32299999999998</c:v>
                </c:pt>
                <c:pt idx="1324">
                  <c:v>751.899</c:v>
                </c:pt>
                <c:pt idx="1325">
                  <c:v>627.97199999999998</c:v>
                </c:pt>
                <c:pt idx="1326">
                  <c:v>471.05</c:v>
                </c:pt>
                <c:pt idx="1327">
                  <c:v>247.65600000000001</c:v>
                </c:pt>
                <c:pt idx="1328">
                  <c:v>60.2376</c:v>
                </c:pt>
                <c:pt idx="1329">
                  <c:v>2.9359E-2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8.6466499999999993</c:v>
                </c:pt>
                <c:pt idx="1342">
                  <c:v>89.123000000000005</c:v>
                </c:pt>
                <c:pt idx="1343">
                  <c:v>143.72399999999999</c:v>
                </c:pt>
                <c:pt idx="1344">
                  <c:v>320.05799999999999</c:v>
                </c:pt>
                <c:pt idx="1345">
                  <c:v>676.69299999999998</c:v>
                </c:pt>
                <c:pt idx="1346">
                  <c:v>609.05600000000004</c:v>
                </c:pt>
                <c:pt idx="1347">
                  <c:v>740.53200000000004</c:v>
                </c:pt>
                <c:pt idx="1348">
                  <c:v>682.27700000000004</c:v>
                </c:pt>
                <c:pt idx="1349">
                  <c:v>448.13099999999997</c:v>
                </c:pt>
                <c:pt idx="1350">
                  <c:v>232.34800000000001</c:v>
                </c:pt>
                <c:pt idx="1351">
                  <c:v>132.346</c:v>
                </c:pt>
                <c:pt idx="1352">
                  <c:v>28.0945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2.3687900000000002</c:v>
                </c:pt>
                <c:pt idx="1366">
                  <c:v>38.087800000000001</c:v>
                </c:pt>
                <c:pt idx="1367">
                  <c:v>91.002300000000005</c:v>
                </c:pt>
                <c:pt idx="1368">
                  <c:v>119.229</c:v>
                </c:pt>
                <c:pt idx="1369">
                  <c:v>126.509</c:v>
                </c:pt>
                <c:pt idx="1370">
                  <c:v>207.40899999999999</c:v>
                </c:pt>
                <c:pt idx="1371">
                  <c:v>135.97200000000001</c:v>
                </c:pt>
                <c:pt idx="1372">
                  <c:v>111.756</c:v>
                </c:pt>
                <c:pt idx="1373">
                  <c:v>64.536000000000001</c:v>
                </c:pt>
                <c:pt idx="1374">
                  <c:v>76.149299999999997</c:v>
                </c:pt>
                <c:pt idx="1375">
                  <c:v>56.494199999999999</c:v>
                </c:pt>
                <c:pt idx="1376">
                  <c:v>11.0868</c:v>
                </c:pt>
                <c:pt idx="1377">
                  <c:v>7.9470899999999997E-2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10.033899999999999</c:v>
                </c:pt>
                <c:pt idx="1390">
                  <c:v>83.512200000000007</c:v>
                </c:pt>
                <c:pt idx="1391">
                  <c:v>284.01</c:v>
                </c:pt>
                <c:pt idx="1392">
                  <c:v>511.70800000000003</c:v>
                </c:pt>
                <c:pt idx="1393">
                  <c:v>524.65099999999995</c:v>
                </c:pt>
                <c:pt idx="1394">
                  <c:v>580.15099999999995</c:v>
                </c:pt>
                <c:pt idx="1395">
                  <c:v>458.88</c:v>
                </c:pt>
                <c:pt idx="1396">
                  <c:v>394.75799999999998</c:v>
                </c:pt>
                <c:pt idx="1397">
                  <c:v>290.57499999999999</c:v>
                </c:pt>
                <c:pt idx="1398">
                  <c:v>128.756</c:v>
                </c:pt>
                <c:pt idx="1399">
                  <c:v>56.3613</c:v>
                </c:pt>
                <c:pt idx="1400">
                  <c:v>9.7477800000000006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3.5697700000000001</c:v>
                </c:pt>
                <c:pt idx="1414">
                  <c:v>66.137699999999995</c:v>
                </c:pt>
                <c:pt idx="1415">
                  <c:v>334.46800000000002</c:v>
                </c:pt>
                <c:pt idx="1416">
                  <c:v>534.99800000000005</c:v>
                </c:pt>
                <c:pt idx="1417">
                  <c:v>634.15200000000004</c:v>
                </c:pt>
                <c:pt idx="1418">
                  <c:v>695.89800000000002</c:v>
                </c:pt>
                <c:pt idx="1419">
                  <c:v>676.38300000000004</c:v>
                </c:pt>
                <c:pt idx="1420">
                  <c:v>287.524</c:v>
                </c:pt>
                <c:pt idx="1421">
                  <c:v>366.827</c:v>
                </c:pt>
                <c:pt idx="1422">
                  <c:v>442.17599999999999</c:v>
                </c:pt>
                <c:pt idx="1423">
                  <c:v>143.65299999999999</c:v>
                </c:pt>
                <c:pt idx="1424">
                  <c:v>41.7027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13.5053</c:v>
                </c:pt>
                <c:pt idx="1438">
                  <c:v>144.08099999999999</c:v>
                </c:pt>
                <c:pt idx="1439">
                  <c:v>355.04</c:v>
                </c:pt>
                <c:pt idx="1440">
                  <c:v>537.02099999999996</c:v>
                </c:pt>
                <c:pt idx="1441">
                  <c:v>675.94500000000005</c:v>
                </c:pt>
                <c:pt idx="1442">
                  <c:v>752.42</c:v>
                </c:pt>
                <c:pt idx="1443">
                  <c:v>769.01499999999999</c:v>
                </c:pt>
                <c:pt idx="1444">
                  <c:v>718.101</c:v>
                </c:pt>
                <c:pt idx="1445">
                  <c:v>602.346</c:v>
                </c:pt>
                <c:pt idx="1446">
                  <c:v>440.49</c:v>
                </c:pt>
                <c:pt idx="1447">
                  <c:v>194.91499999999999</c:v>
                </c:pt>
                <c:pt idx="1448">
                  <c:v>26.628699999999998</c:v>
                </c:pt>
                <c:pt idx="1449">
                  <c:v>0</c:v>
                </c:pt>
                <c:pt idx="1450">
                  <c:v>1.40308E-2</c:v>
                </c:pt>
                <c:pt idx="1451">
                  <c:v>0</c:v>
                </c:pt>
                <c:pt idx="1452">
                  <c:v>1.0704499999999999</c:v>
                </c:pt>
                <c:pt idx="1453">
                  <c:v>1.4113500000000001</c:v>
                </c:pt>
                <c:pt idx="1454">
                  <c:v>0</c:v>
                </c:pt>
                <c:pt idx="1455">
                  <c:v>7.5570500000000001E-3</c:v>
                </c:pt>
                <c:pt idx="1456">
                  <c:v>0.51791100000000001</c:v>
                </c:pt>
                <c:pt idx="1457">
                  <c:v>0.92274400000000001</c:v>
                </c:pt>
                <c:pt idx="1458">
                  <c:v>0</c:v>
                </c:pt>
                <c:pt idx="1459">
                  <c:v>4.05902E-2</c:v>
                </c:pt>
                <c:pt idx="1460">
                  <c:v>0</c:v>
                </c:pt>
                <c:pt idx="1461">
                  <c:v>3.7481</c:v>
                </c:pt>
                <c:pt idx="1462">
                  <c:v>56.233699999999999</c:v>
                </c:pt>
                <c:pt idx="1463">
                  <c:v>371.63499999999999</c:v>
                </c:pt>
                <c:pt idx="1464">
                  <c:v>501.47500000000002</c:v>
                </c:pt>
                <c:pt idx="1465">
                  <c:v>389.60300000000001</c:v>
                </c:pt>
                <c:pt idx="1466">
                  <c:v>502.54399999999998</c:v>
                </c:pt>
                <c:pt idx="1467">
                  <c:v>211.57499999999999</c:v>
                </c:pt>
                <c:pt idx="1468">
                  <c:v>269.98200000000003</c:v>
                </c:pt>
                <c:pt idx="1469">
                  <c:v>45.959699999999998</c:v>
                </c:pt>
                <c:pt idx="1470">
                  <c:v>139.274</c:v>
                </c:pt>
                <c:pt idx="1471">
                  <c:v>63.926900000000003</c:v>
                </c:pt>
                <c:pt idx="1472">
                  <c:v>6.1458700000000004</c:v>
                </c:pt>
                <c:pt idx="1473">
                  <c:v>9.7158200000000002E-4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3.5631899999999999E-3</c:v>
                </c:pt>
                <c:pt idx="1483">
                  <c:v>0</c:v>
                </c:pt>
                <c:pt idx="1484">
                  <c:v>0</c:v>
                </c:pt>
                <c:pt idx="1485">
                  <c:v>3.6923400000000002</c:v>
                </c:pt>
                <c:pt idx="1486">
                  <c:v>71.267600000000002</c:v>
                </c:pt>
                <c:pt idx="1487">
                  <c:v>217.773</c:v>
                </c:pt>
                <c:pt idx="1488">
                  <c:v>239.494</c:v>
                </c:pt>
                <c:pt idx="1489">
                  <c:v>354.18700000000001</c:v>
                </c:pt>
                <c:pt idx="1490">
                  <c:v>625.03399999999999</c:v>
                </c:pt>
                <c:pt idx="1491">
                  <c:v>691.09900000000005</c:v>
                </c:pt>
                <c:pt idx="1492">
                  <c:v>548.70399999999995</c:v>
                </c:pt>
                <c:pt idx="1493">
                  <c:v>384.084</c:v>
                </c:pt>
                <c:pt idx="1494">
                  <c:v>217.779</c:v>
                </c:pt>
                <c:pt idx="1495">
                  <c:v>219.58199999999999</c:v>
                </c:pt>
                <c:pt idx="1496">
                  <c:v>52.125799999999998</c:v>
                </c:pt>
                <c:pt idx="1497">
                  <c:v>3.3353599999999997E-2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5.6176000000000004</c:v>
                </c:pt>
                <c:pt idx="1510">
                  <c:v>61.624000000000002</c:v>
                </c:pt>
                <c:pt idx="1511">
                  <c:v>130.98099999999999</c:v>
                </c:pt>
                <c:pt idx="1512">
                  <c:v>523.22900000000004</c:v>
                </c:pt>
                <c:pt idx="1513">
                  <c:v>662.08799999999997</c:v>
                </c:pt>
                <c:pt idx="1514">
                  <c:v>739.15800000000002</c:v>
                </c:pt>
                <c:pt idx="1515">
                  <c:v>767.78800000000001</c:v>
                </c:pt>
                <c:pt idx="1516">
                  <c:v>534.19600000000003</c:v>
                </c:pt>
                <c:pt idx="1517">
                  <c:v>409.05700000000002</c:v>
                </c:pt>
                <c:pt idx="1518">
                  <c:v>286.83600000000001</c:v>
                </c:pt>
                <c:pt idx="1519">
                  <c:v>164.81200000000001</c:v>
                </c:pt>
                <c:pt idx="1520">
                  <c:v>46.689500000000002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0.14118600000000001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8.6369099999999998E-4</c:v>
                </c:pt>
                <c:pt idx="1530">
                  <c:v>0</c:v>
                </c:pt>
                <c:pt idx="1531">
                  <c:v>4.15675E-2</c:v>
                </c:pt>
                <c:pt idx="1532">
                  <c:v>0.413385</c:v>
                </c:pt>
                <c:pt idx="1533">
                  <c:v>1.37819</c:v>
                </c:pt>
                <c:pt idx="1534">
                  <c:v>18.967400000000001</c:v>
                </c:pt>
                <c:pt idx="1535">
                  <c:v>67.538499999999999</c:v>
                </c:pt>
                <c:pt idx="1536">
                  <c:v>147.143</c:v>
                </c:pt>
                <c:pt idx="1537">
                  <c:v>308.46600000000001</c:v>
                </c:pt>
                <c:pt idx="1538">
                  <c:v>235.43100000000001</c:v>
                </c:pt>
                <c:pt idx="1539">
                  <c:v>393.45800000000003</c:v>
                </c:pt>
                <c:pt idx="1540">
                  <c:v>118.39100000000001</c:v>
                </c:pt>
                <c:pt idx="1541">
                  <c:v>115.661</c:v>
                </c:pt>
                <c:pt idx="1542">
                  <c:v>62.17</c:v>
                </c:pt>
                <c:pt idx="1543">
                  <c:v>25.350899999999999</c:v>
                </c:pt>
                <c:pt idx="1544">
                  <c:v>3.87982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4.1618700000000004</c:v>
                </c:pt>
                <c:pt idx="1558">
                  <c:v>126.77</c:v>
                </c:pt>
                <c:pt idx="1559">
                  <c:v>319.935</c:v>
                </c:pt>
                <c:pt idx="1560">
                  <c:v>571.05399999999997</c:v>
                </c:pt>
                <c:pt idx="1561">
                  <c:v>635.99199999999996</c:v>
                </c:pt>
                <c:pt idx="1562">
                  <c:v>502.41800000000001</c:v>
                </c:pt>
                <c:pt idx="1563">
                  <c:v>611.16099999999994</c:v>
                </c:pt>
                <c:pt idx="1564">
                  <c:v>744.17899999999997</c:v>
                </c:pt>
                <c:pt idx="1565">
                  <c:v>466.78800000000001</c:v>
                </c:pt>
                <c:pt idx="1566">
                  <c:v>265.8</c:v>
                </c:pt>
                <c:pt idx="1567">
                  <c:v>108.285</c:v>
                </c:pt>
                <c:pt idx="1568">
                  <c:v>22.502500000000001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0.105076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0.120309</c:v>
                </c:pt>
                <c:pt idx="1579">
                  <c:v>0</c:v>
                </c:pt>
                <c:pt idx="1580">
                  <c:v>7.3437099999999998E-3</c:v>
                </c:pt>
                <c:pt idx="1581">
                  <c:v>4.6609699999999998</c:v>
                </c:pt>
                <c:pt idx="1582">
                  <c:v>51.795000000000002</c:v>
                </c:pt>
                <c:pt idx="1583">
                  <c:v>138.86000000000001</c:v>
                </c:pt>
                <c:pt idx="1584">
                  <c:v>315.38099999999997</c:v>
                </c:pt>
                <c:pt idx="1585">
                  <c:v>708.34100000000001</c:v>
                </c:pt>
                <c:pt idx="1586">
                  <c:v>558.29600000000005</c:v>
                </c:pt>
                <c:pt idx="1587">
                  <c:v>425.63200000000001</c:v>
                </c:pt>
                <c:pt idx="1588">
                  <c:v>425.15699999999998</c:v>
                </c:pt>
                <c:pt idx="1589">
                  <c:v>384.113</c:v>
                </c:pt>
                <c:pt idx="1590">
                  <c:v>213.63</c:v>
                </c:pt>
                <c:pt idx="1591">
                  <c:v>76.348299999999995</c:v>
                </c:pt>
                <c:pt idx="1592">
                  <c:v>18.784300000000002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3.67218</c:v>
                </c:pt>
                <c:pt idx="1606">
                  <c:v>55.817399999999999</c:v>
                </c:pt>
                <c:pt idx="1607">
                  <c:v>182.833</c:v>
                </c:pt>
                <c:pt idx="1608">
                  <c:v>291.27600000000001</c:v>
                </c:pt>
                <c:pt idx="1609">
                  <c:v>261.76100000000002</c:v>
                </c:pt>
                <c:pt idx="1610">
                  <c:v>264.685</c:v>
                </c:pt>
                <c:pt idx="1611">
                  <c:v>614.44000000000005</c:v>
                </c:pt>
                <c:pt idx="1612">
                  <c:v>440.04199999999997</c:v>
                </c:pt>
                <c:pt idx="1613">
                  <c:v>445.23</c:v>
                </c:pt>
                <c:pt idx="1614">
                  <c:v>232.19</c:v>
                </c:pt>
                <c:pt idx="1615">
                  <c:v>67.842100000000002</c:v>
                </c:pt>
                <c:pt idx="1616">
                  <c:v>13.0229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3.1440600000000001</c:v>
                </c:pt>
                <c:pt idx="1630">
                  <c:v>32.193300000000001</c:v>
                </c:pt>
                <c:pt idx="1631">
                  <c:v>100.664</c:v>
                </c:pt>
                <c:pt idx="1632">
                  <c:v>122.30800000000001</c:v>
                </c:pt>
                <c:pt idx="1633">
                  <c:v>236.54400000000001</c:v>
                </c:pt>
                <c:pt idx="1634">
                  <c:v>406.44900000000001</c:v>
                </c:pt>
                <c:pt idx="1635">
                  <c:v>338.09199999999998</c:v>
                </c:pt>
                <c:pt idx="1636">
                  <c:v>339.07400000000001</c:v>
                </c:pt>
                <c:pt idx="1637">
                  <c:v>274.52600000000001</c:v>
                </c:pt>
                <c:pt idx="1638">
                  <c:v>230.51900000000001</c:v>
                </c:pt>
                <c:pt idx="1639">
                  <c:v>103.52800000000001</c:v>
                </c:pt>
                <c:pt idx="1640">
                  <c:v>23.194500000000001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3.0557999999999998E-2</c:v>
                </c:pt>
                <c:pt idx="1649">
                  <c:v>4.1032300000000002E-3</c:v>
                </c:pt>
                <c:pt idx="1650">
                  <c:v>0.43061300000000002</c:v>
                </c:pt>
                <c:pt idx="1651">
                  <c:v>9.3507900000000005E-2</c:v>
                </c:pt>
                <c:pt idx="1652">
                  <c:v>5.0101199999999999E-2</c:v>
                </c:pt>
                <c:pt idx="1653">
                  <c:v>5.2815799999999999</c:v>
                </c:pt>
                <c:pt idx="1654">
                  <c:v>114.84399999999999</c:v>
                </c:pt>
                <c:pt idx="1655">
                  <c:v>340.94600000000003</c:v>
                </c:pt>
                <c:pt idx="1656">
                  <c:v>552.23500000000001</c:v>
                </c:pt>
                <c:pt idx="1657">
                  <c:v>596.82299999999998</c:v>
                </c:pt>
                <c:pt idx="1658">
                  <c:v>745.37800000000004</c:v>
                </c:pt>
                <c:pt idx="1659">
                  <c:v>757.47299999999996</c:v>
                </c:pt>
                <c:pt idx="1660">
                  <c:v>702.34500000000003</c:v>
                </c:pt>
                <c:pt idx="1661">
                  <c:v>582.42999999999995</c:v>
                </c:pt>
                <c:pt idx="1662">
                  <c:v>410.93099999999998</c:v>
                </c:pt>
                <c:pt idx="1663">
                  <c:v>209.131</c:v>
                </c:pt>
                <c:pt idx="1664">
                  <c:v>32.437899999999999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6.7449500000000002</c:v>
                </c:pt>
                <c:pt idx="1678">
                  <c:v>153.43899999999999</c:v>
                </c:pt>
                <c:pt idx="1679">
                  <c:v>339.34899999999999</c:v>
                </c:pt>
                <c:pt idx="1680">
                  <c:v>525.87099999999998</c:v>
                </c:pt>
                <c:pt idx="1681">
                  <c:v>657.63300000000004</c:v>
                </c:pt>
                <c:pt idx="1682">
                  <c:v>739.33199999999999</c:v>
                </c:pt>
                <c:pt idx="1683">
                  <c:v>749.74199999999996</c:v>
                </c:pt>
                <c:pt idx="1684">
                  <c:v>691.73199999999997</c:v>
                </c:pt>
                <c:pt idx="1685">
                  <c:v>575.98099999999999</c:v>
                </c:pt>
                <c:pt idx="1686">
                  <c:v>412.80200000000002</c:v>
                </c:pt>
                <c:pt idx="1687">
                  <c:v>200.63200000000001</c:v>
                </c:pt>
                <c:pt idx="1688">
                  <c:v>31.191099999999999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5.8616599999999996</c:v>
                </c:pt>
                <c:pt idx="1702">
                  <c:v>149.55099999999999</c:v>
                </c:pt>
                <c:pt idx="1703">
                  <c:v>335.56799999999998</c:v>
                </c:pt>
                <c:pt idx="1704">
                  <c:v>527.25900000000001</c:v>
                </c:pt>
                <c:pt idx="1705">
                  <c:v>674.38800000000003</c:v>
                </c:pt>
                <c:pt idx="1706">
                  <c:v>731.68299999999999</c:v>
                </c:pt>
                <c:pt idx="1707">
                  <c:v>747.83</c:v>
                </c:pt>
                <c:pt idx="1708">
                  <c:v>694.89</c:v>
                </c:pt>
                <c:pt idx="1709">
                  <c:v>577.21199999999999</c:v>
                </c:pt>
                <c:pt idx="1710">
                  <c:v>409.37900000000002</c:v>
                </c:pt>
                <c:pt idx="1711">
                  <c:v>207.29300000000001</c:v>
                </c:pt>
                <c:pt idx="1712">
                  <c:v>30.320699999999999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5.97227</c:v>
                </c:pt>
                <c:pt idx="1726">
                  <c:v>143.095</c:v>
                </c:pt>
                <c:pt idx="1727">
                  <c:v>344.755</c:v>
                </c:pt>
                <c:pt idx="1728">
                  <c:v>525.34</c:v>
                </c:pt>
                <c:pt idx="1729">
                  <c:v>662.08</c:v>
                </c:pt>
                <c:pt idx="1730">
                  <c:v>738.30600000000004</c:v>
                </c:pt>
                <c:pt idx="1731">
                  <c:v>744.74</c:v>
                </c:pt>
                <c:pt idx="1732">
                  <c:v>687.79399999999998</c:v>
                </c:pt>
                <c:pt idx="1733">
                  <c:v>537.49800000000005</c:v>
                </c:pt>
                <c:pt idx="1734">
                  <c:v>402.65300000000002</c:v>
                </c:pt>
                <c:pt idx="1735">
                  <c:v>198.88399999999999</c:v>
                </c:pt>
                <c:pt idx="1736">
                  <c:v>27.084099999999999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6.0327099999999998</c:v>
                </c:pt>
                <c:pt idx="1750">
                  <c:v>137.26400000000001</c:v>
                </c:pt>
                <c:pt idx="1751">
                  <c:v>343.38400000000001</c:v>
                </c:pt>
                <c:pt idx="1752">
                  <c:v>526.49400000000003</c:v>
                </c:pt>
                <c:pt idx="1753">
                  <c:v>662.05600000000004</c:v>
                </c:pt>
                <c:pt idx="1754">
                  <c:v>741.01700000000005</c:v>
                </c:pt>
                <c:pt idx="1755">
                  <c:v>749.96600000000001</c:v>
                </c:pt>
                <c:pt idx="1756">
                  <c:v>691.05</c:v>
                </c:pt>
                <c:pt idx="1757">
                  <c:v>573.64</c:v>
                </c:pt>
                <c:pt idx="1758">
                  <c:v>401.56299999999999</c:v>
                </c:pt>
                <c:pt idx="1759">
                  <c:v>196.95599999999999</c:v>
                </c:pt>
                <c:pt idx="1760">
                  <c:v>25.1526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0.64367399999999997</c:v>
                </c:pt>
                <c:pt idx="1773">
                  <c:v>2.7904499999999999</c:v>
                </c:pt>
                <c:pt idx="1774">
                  <c:v>46.119100000000003</c:v>
                </c:pt>
                <c:pt idx="1775">
                  <c:v>155.85499999999999</c:v>
                </c:pt>
                <c:pt idx="1776">
                  <c:v>242.84200000000001</c:v>
                </c:pt>
                <c:pt idx="1777">
                  <c:v>536.89700000000005</c:v>
                </c:pt>
                <c:pt idx="1778">
                  <c:v>419.577</c:v>
                </c:pt>
                <c:pt idx="1779">
                  <c:v>501.38299999999998</c:v>
                </c:pt>
                <c:pt idx="1780">
                  <c:v>566.471</c:v>
                </c:pt>
                <c:pt idx="1781">
                  <c:v>516.51199999999994</c:v>
                </c:pt>
                <c:pt idx="1782">
                  <c:v>341.95600000000002</c:v>
                </c:pt>
                <c:pt idx="1783">
                  <c:v>166.625</c:v>
                </c:pt>
                <c:pt idx="1784">
                  <c:v>8.3266899999999993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0.35584300000000002</c:v>
                </c:pt>
                <c:pt idx="1791">
                  <c:v>0.32950000000000002</c:v>
                </c:pt>
                <c:pt idx="1792">
                  <c:v>2.51551E-2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2.1028799999999999</c:v>
                </c:pt>
                <c:pt idx="1798">
                  <c:v>54.948599999999999</c:v>
                </c:pt>
                <c:pt idx="1799">
                  <c:v>271.42899999999997</c:v>
                </c:pt>
                <c:pt idx="1800">
                  <c:v>444.05700000000002</c:v>
                </c:pt>
                <c:pt idx="1801">
                  <c:v>488.25799999999998</c:v>
                </c:pt>
                <c:pt idx="1802">
                  <c:v>427.87900000000002</c:v>
                </c:pt>
                <c:pt idx="1803">
                  <c:v>404.59800000000001</c:v>
                </c:pt>
                <c:pt idx="1804">
                  <c:v>368.39400000000001</c:v>
                </c:pt>
                <c:pt idx="1805">
                  <c:v>400.83699999999999</c:v>
                </c:pt>
                <c:pt idx="1806">
                  <c:v>392.92500000000001</c:v>
                </c:pt>
                <c:pt idx="1807">
                  <c:v>187.03399999999999</c:v>
                </c:pt>
                <c:pt idx="1808">
                  <c:v>21.303599999999999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1.75665</c:v>
                </c:pt>
                <c:pt idx="1822">
                  <c:v>39.670499999999997</c:v>
                </c:pt>
                <c:pt idx="1823">
                  <c:v>167.839</c:v>
                </c:pt>
                <c:pt idx="1824">
                  <c:v>408.928</c:v>
                </c:pt>
                <c:pt idx="1825">
                  <c:v>630.74900000000002</c:v>
                </c:pt>
                <c:pt idx="1826">
                  <c:v>708.86500000000001</c:v>
                </c:pt>
                <c:pt idx="1827">
                  <c:v>715.93399999999997</c:v>
                </c:pt>
                <c:pt idx="1828">
                  <c:v>656.77800000000002</c:v>
                </c:pt>
                <c:pt idx="1829">
                  <c:v>537.702</c:v>
                </c:pt>
                <c:pt idx="1830">
                  <c:v>371.88799999999998</c:v>
                </c:pt>
                <c:pt idx="1831">
                  <c:v>177.821</c:v>
                </c:pt>
                <c:pt idx="1832">
                  <c:v>20.721299999999999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3.8683399999999999</c:v>
                </c:pt>
                <c:pt idx="1846">
                  <c:v>120.238</c:v>
                </c:pt>
                <c:pt idx="1847">
                  <c:v>311.23599999999999</c:v>
                </c:pt>
                <c:pt idx="1848">
                  <c:v>489.51299999999998</c:v>
                </c:pt>
                <c:pt idx="1849">
                  <c:v>632.01099999999997</c:v>
                </c:pt>
                <c:pt idx="1850">
                  <c:v>691.98</c:v>
                </c:pt>
                <c:pt idx="1851">
                  <c:v>685.54499999999996</c:v>
                </c:pt>
                <c:pt idx="1852">
                  <c:v>591.54300000000001</c:v>
                </c:pt>
                <c:pt idx="1853">
                  <c:v>425.86200000000002</c:v>
                </c:pt>
                <c:pt idx="1854">
                  <c:v>306.77699999999999</c:v>
                </c:pt>
                <c:pt idx="1855">
                  <c:v>133.49700000000001</c:v>
                </c:pt>
                <c:pt idx="1856">
                  <c:v>17.102</c:v>
                </c:pt>
                <c:pt idx="1857">
                  <c:v>0</c:v>
                </c:pt>
                <c:pt idx="1858">
                  <c:v>0</c:v>
                </c:pt>
                <c:pt idx="1859">
                  <c:v>3.5616099999999998E-2</c:v>
                </c:pt>
                <c:pt idx="1860">
                  <c:v>0.26517600000000002</c:v>
                </c:pt>
                <c:pt idx="1861">
                  <c:v>1.511E-3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4.3184799999999998E-4</c:v>
                </c:pt>
                <c:pt idx="1869">
                  <c:v>5.1878500000000001</c:v>
                </c:pt>
                <c:pt idx="1870">
                  <c:v>62.199399999999997</c:v>
                </c:pt>
                <c:pt idx="1871">
                  <c:v>94.364699999999999</c:v>
                </c:pt>
                <c:pt idx="1872">
                  <c:v>380.38400000000001</c:v>
                </c:pt>
                <c:pt idx="1873">
                  <c:v>668.60400000000004</c:v>
                </c:pt>
                <c:pt idx="1874">
                  <c:v>723.95399999999995</c:v>
                </c:pt>
                <c:pt idx="1875">
                  <c:v>570.25599999999997</c:v>
                </c:pt>
                <c:pt idx="1876">
                  <c:v>508.59800000000001</c:v>
                </c:pt>
                <c:pt idx="1877">
                  <c:v>275.33300000000003</c:v>
                </c:pt>
                <c:pt idx="1878">
                  <c:v>369.05500000000001</c:v>
                </c:pt>
                <c:pt idx="1879">
                  <c:v>167.45</c:v>
                </c:pt>
                <c:pt idx="1880">
                  <c:v>6.0594099999999997</c:v>
                </c:pt>
                <c:pt idx="1881">
                  <c:v>0</c:v>
                </c:pt>
                <c:pt idx="1882">
                  <c:v>0</c:v>
                </c:pt>
                <c:pt idx="1883">
                  <c:v>5.5149999999999998E-2</c:v>
                </c:pt>
                <c:pt idx="1884">
                  <c:v>1.07926E-4</c:v>
                </c:pt>
                <c:pt idx="1885">
                  <c:v>0</c:v>
                </c:pt>
                <c:pt idx="1886">
                  <c:v>0</c:v>
                </c:pt>
                <c:pt idx="1887">
                  <c:v>5.0189499999999998E-2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2.9156200000000001</c:v>
                </c:pt>
                <c:pt idx="1894">
                  <c:v>110.735</c:v>
                </c:pt>
                <c:pt idx="1895">
                  <c:v>302.00299999999999</c:v>
                </c:pt>
                <c:pt idx="1896">
                  <c:v>473.32</c:v>
                </c:pt>
                <c:pt idx="1897">
                  <c:v>600.30700000000002</c:v>
                </c:pt>
                <c:pt idx="1898">
                  <c:v>672.40800000000002</c:v>
                </c:pt>
                <c:pt idx="1899">
                  <c:v>688.572</c:v>
                </c:pt>
                <c:pt idx="1900">
                  <c:v>627.50400000000002</c:v>
                </c:pt>
                <c:pt idx="1901">
                  <c:v>513.91200000000003</c:v>
                </c:pt>
                <c:pt idx="1902">
                  <c:v>335.065</c:v>
                </c:pt>
                <c:pt idx="1903">
                  <c:v>150.005</c:v>
                </c:pt>
                <c:pt idx="1904">
                  <c:v>10.8727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2.15873E-4</c:v>
                </c:pt>
                <c:pt idx="1910">
                  <c:v>4.3176000000000004E-3</c:v>
                </c:pt>
                <c:pt idx="1911">
                  <c:v>1.19816E-2</c:v>
                </c:pt>
                <c:pt idx="1912">
                  <c:v>0</c:v>
                </c:pt>
                <c:pt idx="1913">
                  <c:v>0</c:v>
                </c:pt>
                <c:pt idx="1914">
                  <c:v>5.7219799999999998E-3</c:v>
                </c:pt>
                <c:pt idx="1915">
                  <c:v>0</c:v>
                </c:pt>
                <c:pt idx="1916">
                  <c:v>3.77867E-3</c:v>
                </c:pt>
                <c:pt idx="1917">
                  <c:v>2.98014</c:v>
                </c:pt>
                <c:pt idx="1918">
                  <c:v>110.342</c:v>
                </c:pt>
                <c:pt idx="1919">
                  <c:v>303.90899999999999</c:v>
                </c:pt>
                <c:pt idx="1920">
                  <c:v>477.142</c:v>
                </c:pt>
                <c:pt idx="1921">
                  <c:v>610.63300000000004</c:v>
                </c:pt>
                <c:pt idx="1922">
                  <c:v>687.12099999999998</c:v>
                </c:pt>
                <c:pt idx="1923">
                  <c:v>696.70100000000002</c:v>
                </c:pt>
                <c:pt idx="1924">
                  <c:v>645.327</c:v>
                </c:pt>
                <c:pt idx="1925">
                  <c:v>522.96699999999998</c:v>
                </c:pt>
                <c:pt idx="1926">
                  <c:v>355.62700000000001</c:v>
                </c:pt>
                <c:pt idx="1927">
                  <c:v>161.28399999999999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2.7317800000000001</c:v>
                </c:pt>
                <c:pt idx="1942">
                  <c:v>108.503</c:v>
                </c:pt>
                <c:pt idx="1943">
                  <c:v>302.32400000000001</c:v>
                </c:pt>
                <c:pt idx="1944">
                  <c:v>473.28300000000002</c:v>
                </c:pt>
                <c:pt idx="1945">
                  <c:v>600.03399999999999</c:v>
                </c:pt>
                <c:pt idx="1946">
                  <c:v>670.36699999999996</c:v>
                </c:pt>
                <c:pt idx="1947">
                  <c:v>669.65899999999999</c:v>
                </c:pt>
                <c:pt idx="1948">
                  <c:v>614.73599999999999</c:v>
                </c:pt>
                <c:pt idx="1949">
                  <c:v>495.44</c:v>
                </c:pt>
                <c:pt idx="1950">
                  <c:v>330.09100000000001</c:v>
                </c:pt>
                <c:pt idx="1951">
                  <c:v>146.24100000000001</c:v>
                </c:pt>
                <c:pt idx="1952">
                  <c:v>11.483599999999999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3.8317999999999998E-2</c:v>
                </c:pt>
                <c:pt idx="1957">
                  <c:v>4.3395700000000002E-2</c:v>
                </c:pt>
                <c:pt idx="1958">
                  <c:v>0.47292699999999999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1.2629899999999999E-2</c:v>
                </c:pt>
                <c:pt idx="1965">
                  <c:v>0.68618400000000002</c:v>
                </c:pt>
                <c:pt idx="1966">
                  <c:v>90.913200000000003</c:v>
                </c:pt>
                <c:pt idx="1967">
                  <c:v>296.21600000000001</c:v>
                </c:pt>
                <c:pt idx="1968">
                  <c:v>372.84500000000003</c:v>
                </c:pt>
                <c:pt idx="1969">
                  <c:v>557.64700000000005</c:v>
                </c:pt>
                <c:pt idx="1970">
                  <c:v>631.79300000000001</c:v>
                </c:pt>
                <c:pt idx="1971">
                  <c:v>579.01199999999994</c:v>
                </c:pt>
                <c:pt idx="1972">
                  <c:v>375.04199999999997</c:v>
                </c:pt>
                <c:pt idx="1973">
                  <c:v>392.31</c:v>
                </c:pt>
                <c:pt idx="1974">
                  <c:v>255.26499999999999</c:v>
                </c:pt>
                <c:pt idx="1975">
                  <c:v>74.905900000000003</c:v>
                </c:pt>
                <c:pt idx="1976">
                  <c:v>11.1333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1.29514E-2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1.0904199999999999E-2</c:v>
                </c:pt>
                <c:pt idx="1988">
                  <c:v>0</c:v>
                </c:pt>
                <c:pt idx="1989">
                  <c:v>1.00509</c:v>
                </c:pt>
                <c:pt idx="1990">
                  <c:v>49.207599999999999</c:v>
                </c:pt>
                <c:pt idx="1991">
                  <c:v>50.782200000000003</c:v>
                </c:pt>
                <c:pt idx="1992">
                  <c:v>74.770600000000002</c:v>
                </c:pt>
                <c:pt idx="1993">
                  <c:v>426.42200000000003</c:v>
                </c:pt>
                <c:pt idx="1994">
                  <c:v>570.63400000000001</c:v>
                </c:pt>
                <c:pt idx="1995">
                  <c:v>515.81600000000003</c:v>
                </c:pt>
                <c:pt idx="1996">
                  <c:v>301.73399999999998</c:v>
                </c:pt>
                <c:pt idx="1997">
                  <c:v>420.19299999999998</c:v>
                </c:pt>
                <c:pt idx="1998">
                  <c:v>326.33600000000001</c:v>
                </c:pt>
                <c:pt idx="1999">
                  <c:v>142.77699999999999</c:v>
                </c:pt>
                <c:pt idx="2000">
                  <c:v>9.9982299999999995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1.40351E-3</c:v>
                </c:pt>
                <c:pt idx="2008">
                  <c:v>5.0094300000000001E-2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7.0822499999999997E-2</c:v>
                </c:pt>
                <c:pt idx="2013">
                  <c:v>1.8174300000000001</c:v>
                </c:pt>
                <c:pt idx="2014">
                  <c:v>11.197900000000001</c:v>
                </c:pt>
                <c:pt idx="2015">
                  <c:v>29.4803</c:v>
                </c:pt>
                <c:pt idx="2016">
                  <c:v>82.562100000000001</c:v>
                </c:pt>
                <c:pt idx="2017">
                  <c:v>185.4</c:v>
                </c:pt>
                <c:pt idx="2018">
                  <c:v>218.28399999999999</c:v>
                </c:pt>
                <c:pt idx="2019">
                  <c:v>543.84400000000005</c:v>
                </c:pt>
                <c:pt idx="2020">
                  <c:v>465.51799999999997</c:v>
                </c:pt>
                <c:pt idx="2021">
                  <c:v>348.202</c:v>
                </c:pt>
                <c:pt idx="2022">
                  <c:v>222.214</c:v>
                </c:pt>
                <c:pt idx="2023">
                  <c:v>38.316499999999998</c:v>
                </c:pt>
                <c:pt idx="2024">
                  <c:v>0.570932</c:v>
                </c:pt>
                <c:pt idx="2025">
                  <c:v>2.9365599999999999E-2</c:v>
                </c:pt>
                <c:pt idx="2026">
                  <c:v>0</c:v>
                </c:pt>
                <c:pt idx="2027">
                  <c:v>4.3184799999999998E-4</c:v>
                </c:pt>
                <c:pt idx="2028">
                  <c:v>0.100511</c:v>
                </c:pt>
                <c:pt idx="2029">
                  <c:v>4.2104600000000001E-3</c:v>
                </c:pt>
                <c:pt idx="2030">
                  <c:v>0</c:v>
                </c:pt>
                <c:pt idx="2031">
                  <c:v>0</c:v>
                </c:pt>
                <c:pt idx="2032">
                  <c:v>4.5344000000000001E-3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2.1160499999999999E-2</c:v>
                </c:pt>
                <c:pt idx="2037">
                  <c:v>1.06548</c:v>
                </c:pt>
                <c:pt idx="2038">
                  <c:v>45.396500000000003</c:v>
                </c:pt>
                <c:pt idx="2039">
                  <c:v>91.797899999999998</c:v>
                </c:pt>
                <c:pt idx="2040">
                  <c:v>147.27099999999999</c:v>
                </c:pt>
                <c:pt idx="2041">
                  <c:v>80.822800000000001</c:v>
                </c:pt>
                <c:pt idx="2042">
                  <c:v>181.96899999999999</c:v>
                </c:pt>
                <c:pt idx="2043">
                  <c:v>154.10499999999999</c:v>
                </c:pt>
                <c:pt idx="2044">
                  <c:v>137.86000000000001</c:v>
                </c:pt>
                <c:pt idx="2045">
                  <c:v>102.42</c:v>
                </c:pt>
                <c:pt idx="2046">
                  <c:v>104.26</c:v>
                </c:pt>
                <c:pt idx="2047">
                  <c:v>39.558999999999997</c:v>
                </c:pt>
                <c:pt idx="2048">
                  <c:v>5.5849299999999999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1.0796E-3</c:v>
                </c:pt>
                <c:pt idx="2054">
                  <c:v>9.4466599999999998E-2</c:v>
                </c:pt>
                <c:pt idx="2055">
                  <c:v>1.1875799999999999E-3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1.65991</c:v>
                </c:pt>
                <c:pt idx="2062">
                  <c:v>88.459900000000005</c:v>
                </c:pt>
                <c:pt idx="2063">
                  <c:v>257.72699999999998</c:v>
                </c:pt>
                <c:pt idx="2064">
                  <c:v>452.18799999999999</c:v>
                </c:pt>
                <c:pt idx="2065">
                  <c:v>573.44799999999998</c:v>
                </c:pt>
                <c:pt idx="2066">
                  <c:v>650.34900000000005</c:v>
                </c:pt>
                <c:pt idx="2067">
                  <c:v>655.62</c:v>
                </c:pt>
                <c:pt idx="2068">
                  <c:v>590.98400000000004</c:v>
                </c:pt>
                <c:pt idx="2069">
                  <c:v>485.517</c:v>
                </c:pt>
                <c:pt idx="2070">
                  <c:v>298.89499999999998</c:v>
                </c:pt>
                <c:pt idx="2071">
                  <c:v>96.488600000000005</c:v>
                </c:pt>
                <c:pt idx="2072">
                  <c:v>1.9497199999999999</c:v>
                </c:pt>
                <c:pt idx="2073">
                  <c:v>7.2630600000000003E-2</c:v>
                </c:pt>
                <c:pt idx="2074">
                  <c:v>0</c:v>
                </c:pt>
                <c:pt idx="2075">
                  <c:v>0</c:v>
                </c:pt>
                <c:pt idx="2076">
                  <c:v>0.34277200000000002</c:v>
                </c:pt>
                <c:pt idx="2077">
                  <c:v>2.1585100000000002E-3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0.14790800000000001</c:v>
                </c:pt>
                <c:pt idx="2086">
                  <c:v>31.136900000000001</c:v>
                </c:pt>
                <c:pt idx="2087">
                  <c:v>82.278199999999998</c:v>
                </c:pt>
                <c:pt idx="2088">
                  <c:v>281.02</c:v>
                </c:pt>
                <c:pt idx="2089">
                  <c:v>252.32</c:v>
                </c:pt>
                <c:pt idx="2090">
                  <c:v>536.89800000000002</c:v>
                </c:pt>
                <c:pt idx="2091">
                  <c:v>488.57900000000001</c:v>
                </c:pt>
                <c:pt idx="2092">
                  <c:v>328.40499999999997</c:v>
                </c:pt>
                <c:pt idx="2093">
                  <c:v>292.94499999999999</c:v>
                </c:pt>
                <c:pt idx="2094">
                  <c:v>184.96799999999999</c:v>
                </c:pt>
                <c:pt idx="2095">
                  <c:v>53.373800000000003</c:v>
                </c:pt>
                <c:pt idx="2096">
                  <c:v>1.5077100000000001</c:v>
                </c:pt>
                <c:pt idx="2097">
                  <c:v>0</c:v>
                </c:pt>
                <c:pt idx="2098">
                  <c:v>0</c:v>
                </c:pt>
                <c:pt idx="2099">
                  <c:v>6.4777200000000002E-3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0.60005200000000003</c:v>
                </c:pt>
                <c:pt idx="2110">
                  <c:v>38.850299999999997</c:v>
                </c:pt>
                <c:pt idx="2111">
                  <c:v>159.815</c:v>
                </c:pt>
                <c:pt idx="2112">
                  <c:v>342.911</c:v>
                </c:pt>
                <c:pt idx="2113">
                  <c:v>438.45800000000003</c:v>
                </c:pt>
                <c:pt idx="2114">
                  <c:v>590.63900000000001</c:v>
                </c:pt>
                <c:pt idx="2115">
                  <c:v>585.86800000000005</c:v>
                </c:pt>
                <c:pt idx="2116">
                  <c:v>651.12400000000002</c:v>
                </c:pt>
                <c:pt idx="2117">
                  <c:v>480.76</c:v>
                </c:pt>
                <c:pt idx="2118">
                  <c:v>285.81799999999998</c:v>
                </c:pt>
                <c:pt idx="2119">
                  <c:v>142.51300000000001</c:v>
                </c:pt>
                <c:pt idx="2120">
                  <c:v>7.9636300000000002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0.94255900000000004</c:v>
                </c:pt>
                <c:pt idx="2134">
                  <c:v>80.036100000000005</c:v>
                </c:pt>
                <c:pt idx="2135">
                  <c:v>251.21199999999999</c:v>
                </c:pt>
                <c:pt idx="2136">
                  <c:v>419.49099999999999</c:v>
                </c:pt>
                <c:pt idx="2137">
                  <c:v>346.52199999999999</c:v>
                </c:pt>
                <c:pt idx="2138">
                  <c:v>303.13600000000002</c:v>
                </c:pt>
                <c:pt idx="2139">
                  <c:v>234.92699999999999</c:v>
                </c:pt>
                <c:pt idx="2140">
                  <c:v>540.86</c:v>
                </c:pt>
                <c:pt idx="2141">
                  <c:v>370.34500000000003</c:v>
                </c:pt>
                <c:pt idx="2142">
                  <c:v>65.764899999999997</c:v>
                </c:pt>
                <c:pt idx="2143">
                  <c:v>46.751100000000001</c:v>
                </c:pt>
                <c:pt idx="2144">
                  <c:v>2.5181200000000001</c:v>
                </c:pt>
                <c:pt idx="2145">
                  <c:v>0</c:v>
                </c:pt>
                <c:pt idx="2146">
                  <c:v>0.118074</c:v>
                </c:pt>
                <c:pt idx="2147">
                  <c:v>0.41628799999999999</c:v>
                </c:pt>
                <c:pt idx="2148">
                  <c:v>0.14430899999999999</c:v>
                </c:pt>
                <c:pt idx="2149">
                  <c:v>0</c:v>
                </c:pt>
                <c:pt idx="2150">
                  <c:v>9.6725000000000005E-2</c:v>
                </c:pt>
                <c:pt idx="2151">
                  <c:v>3.6703500000000002E-3</c:v>
                </c:pt>
                <c:pt idx="2152">
                  <c:v>0.335003</c:v>
                </c:pt>
                <c:pt idx="2153">
                  <c:v>0</c:v>
                </c:pt>
                <c:pt idx="2154">
                  <c:v>0.33781099999999997</c:v>
                </c:pt>
                <c:pt idx="2155">
                  <c:v>4.7502000000000004E-3</c:v>
                </c:pt>
                <c:pt idx="2156">
                  <c:v>6.9091200000000004E-3</c:v>
                </c:pt>
                <c:pt idx="2157">
                  <c:v>0.11713700000000001</c:v>
                </c:pt>
                <c:pt idx="2158">
                  <c:v>44.008299999999998</c:v>
                </c:pt>
                <c:pt idx="2159">
                  <c:v>215.61600000000001</c:v>
                </c:pt>
                <c:pt idx="2160">
                  <c:v>411.303</c:v>
                </c:pt>
                <c:pt idx="2161">
                  <c:v>532.70100000000002</c:v>
                </c:pt>
                <c:pt idx="2162">
                  <c:v>616.42700000000002</c:v>
                </c:pt>
                <c:pt idx="2163">
                  <c:v>624.95799999999997</c:v>
                </c:pt>
                <c:pt idx="2164">
                  <c:v>570.59699999999998</c:v>
                </c:pt>
                <c:pt idx="2165">
                  <c:v>455.673</c:v>
                </c:pt>
                <c:pt idx="2166">
                  <c:v>206.441</c:v>
                </c:pt>
                <c:pt idx="2167">
                  <c:v>44.296599999999998</c:v>
                </c:pt>
                <c:pt idx="2168">
                  <c:v>1.4887600000000001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5.07421E-3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0.68404699999999996</c:v>
                </c:pt>
                <c:pt idx="2182">
                  <c:v>62.502299999999998</c:v>
                </c:pt>
                <c:pt idx="2183">
                  <c:v>267.95699999999999</c:v>
                </c:pt>
                <c:pt idx="2184">
                  <c:v>437.94</c:v>
                </c:pt>
                <c:pt idx="2185">
                  <c:v>551.29999999999995</c:v>
                </c:pt>
                <c:pt idx="2186">
                  <c:v>621.36900000000003</c:v>
                </c:pt>
                <c:pt idx="2187">
                  <c:v>621.98599999999999</c:v>
                </c:pt>
                <c:pt idx="2188">
                  <c:v>530.55399999999997</c:v>
                </c:pt>
                <c:pt idx="2189">
                  <c:v>438.714</c:v>
                </c:pt>
                <c:pt idx="2190">
                  <c:v>258.45</c:v>
                </c:pt>
                <c:pt idx="2191">
                  <c:v>88.5946</c:v>
                </c:pt>
                <c:pt idx="2192">
                  <c:v>6.4497</c:v>
                </c:pt>
                <c:pt idx="2193">
                  <c:v>0</c:v>
                </c:pt>
                <c:pt idx="2194">
                  <c:v>4.3170200000000001E-4</c:v>
                </c:pt>
                <c:pt idx="2195">
                  <c:v>0</c:v>
                </c:pt>
                <c:pt idx="2196">
                  <c:v>0</c:v>
                </c:pt>
                <c:pt idx="2197">
                  <c:v>5.6768899999999997E-2</c:v>
                </c:pt>
                <c:pt idx="2198">
                  <c:v>1.0792600000000001E-3</c:v>
                </c:pt>
                <c:pt idx="2199">
                  <c:v>0.20441300000000001</c:v>
                </c:pt>
                <c:pt idx="2200">
                  <c:v>5.3962900000000002E-4</c:v>
                </c:pt>
                <c:pt idx="2201">
                  <c:v>6.1733900000000001E-2</c:v>
                </c:pt>
                <c:pt idx="2202">
                  <c:v>8.9578399999999999E-3</c:v>
                </c:pt>
                <c:pt idx="2203">
                  <c:v>0</c:v>
                </c:pt>
                <c:pt idx="2204">
                  <c:v>0.28870099999999999</c:v>
                </c:pt>
                <c:pt idx="2205">
                  <c:v>0.12001299999999999</c:v>
                </c:pt>
                <c:pt idx="2206">
                  <c:v>36.948999999999998</c:v>
                </c:pt>
                <c:pt idx="2207">
                  <c:v>255.21799999999999</c:v>
                </c:pt>
                <c:pt idx="2208">
                  <c:v>403.73</c:v>
                </c:pt>
                <c:pt idx="2209">
                  <c:v>387.92399999999998</c:v>
                </c:pt>
                <c:pt idx="2210">
                  <c:v>483.93</c:v>
                </c:pt>
                <c:pt idx="2211">
                  <c:v>444.16699999999997</c:v>
                </c:pt>
                <c:pt idx="2212">
                  <c:v>244.142</c:v>
                </c:pt>
                <c:pt idx="2213">
                  <c:v>96.139399999999995</c:v>
                </c:pt>
                <c:pt idx="2214">
                  <c:v>29.2607</c:v>
                </c:pt>
                <c:pt idx="2215">
                  <c:v>23.547599999999999</c:v>
                </c:pt>
                <c:pt idx="2216">
                  <c:v>0.149418</c:v>
                </c:pt>
                <c:pt idx="2217">
                  <c:v>4.3184299999999998E-3</c:v>
                </c:pt>
                <c:pt idx="2218">
                  <c:v>1.1875800000000001E-2</c:v>
                </c:pt>
                <c:pt idx="2219">
                  <c:v>1.0796199999999999E-4</c:v>
                </c:pt>
                <c:pt idx="2220">
                  <c:v>0</c:v>
                </c:pt>
                <c:pt idx="2221">
                  <c:v>0</c:v>
                </c:pt>
                <c:pt idx="2222">
                  <c:v>1.0796199999999999E-4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6.2080700000000003E-2</c:v>
                </c:pt>
                <c:pt idx="2230">
                  <c:v>11.1859</c:v>
                </c:pt>
                <c:pt idx="2231">
                  <c:v>45.026299999999999</c:v>
                </c:pt>
                <c:pt idx="2232">
                  <c:v>162.40299999999999</c:v>
                </c:pt>
                <c:pt idx="2233">
                  <c:v>203.85599999999999</c:v>
                </c:pt>
                <c:pt idx="2234">
                  <c:v>121.566</c:v>
                </c:pt>
                <c:pt idx="2235">
                  <c:v>194.607</c:v>
                </c:pt>
                <c:pt idx="2236">
                  <c:v>236.7</c:v>
                </c:pt>
                <c:pt idx="2237">
                  <c:v>202.756</c:v>
                </c:pt>
                <c:pt idx="2238">
                  <c:v>108.021</c:v>
                </c:pt>
                <c:pt idx="2239">
                  <c:v>115.486</c:v>
                </c:pt>
                <c:pt idx="2240">
                  <c:v>7.2066800000000004</c:v>
                </c:pt>
                <c:pt idx="2241">
                  <c:v>0</c:v>
                </c:pt>
                <c:pt idx="2242">
                  <c:v>0</c:v>
                </c:pt>
                <c:pt idx="2243">
                  <c:v>6.3161099999999998E-2</c:v>
                </c:pt>
                <c:pt idx="2244">
                  <c:v>0</c:v>
                </c:pt>
                <c:pt idx="2245">
                  <c:v>0</c:v>
                </c:pt>
                <c:pt idx="2246">
                  <c:v>3.0125200000000001E-2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0.158522</c:v>
                </c:pt>
                <c:pt idx="2252">
                  <c:v>0</c:v>
                </c:pt>
                <c:pt idx="2253">
                  <c:v>0.71764300000000003</c:v>
                </c:pt>
                <c:pt idx="2254">
                  <c:v>41.0946</c:v>
                </c:pt>
                <c:pt idx="2255">
                  <c:v>173.47800000000001</c:v>
                </c:pt>
                <c:pt idx="2256">
                  <c:v>260.57499999999999</c:v>
                </c:pt>
                <c:pt idx="2257">
                  <c:v>510.339</c:v>
                </c:pt>
                <c:pt idx="2258">
                  <c:v>583.86300000000006</c:v>
                </c:pt>
                <c:pt idx="2259">
                  <c:v>571.14800000000002</c:v>
                </c:pt>
                <c:pt idx="2260">
                  <c:v>490.83100000000002</c:v>
                </c:pt>
                <c:pt idx="2261">
                  <c:v>459.06900000000002</c:v>
                </c:pt>
                <c:pt idx="2262">
                  <c:v>206.15</c:v>
                </c:pt>
                <c:pt idx="2263">
                  <c:v>56.64</c:v>
                </c:pt>
                <c:pt idx="2264">
                  <c:v>5.9825900000000001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2.48366E-2</c:v>
                </c:pt>
                <c:pt idx="2276">
                  <c:v>0</c:v>
                </c:pt>
                <c:pt idx="2277">
                  <c:v>0.34958499999999998</c:v>
                </c:pt>
                <c:pt idx="2278">
                  <c:v>76.169899999999998</c:v>
                </c:pt>
                <c:pt idx="2279">
                  <c:v>258.125</c:v>
                </c:pt>
                <c:pt idx="2280">
                  <c:v>427.97399999999999</c:v>
                </c:pt>
                <c:pt idx="2281">
                  <c:v>558.12300000000005</c:v>
                </c:pt>
                <c:pt idx="2282">
                  <c:v>573.95000000000005</c:v>
                </c:pt>
                <c:pt idx="2283">
                  <c:v>622.01400000000001</c:v>
                </c:pt>
                <c:pt idx="2284">
                  <c:v>557.33500000000004</c:v>
                </c:pt>
                <c:pt idx="2285">
                  <c:v>465.94499999999999</c:v>
                </c:pt>
                <c:pt idx="2286">
                  <c:v>290.41399999999999</c:v>
                </c:pt>
                <c:pt idx="2287">
                  <c:v>105.998</c:v>
                </c:pt>
                <c:pt idx="2288">
                  <c:v>2.8958599999999999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8.6397600000000002E-4</c:v>
                </c:pt>
                <c:pt idx="2299">
                  <c:v>0</c:v>
                </c:pt>
                <c:pt idx="2300">
                  <c:v>7.5598799999999997E-3</c:v>
                </c:pt>
                <c:pt idx="2301">
                  <c:v>0.466553</c:v>
                </c:pt>
                <c:pt idx="2302">
                  <c:v>77.852199999999996</c:v>
                </c:pt>
                <c:pt idx="2303">
                  <c:v>216.64</c:v>
                </c:pt>
                <c:pt idx="2304">
                  <c:v>413.26100000000002</c:v>
                </c:pt>
                <c:pt idx="2305">
                  <c:v>540.10799999999995</c:v>
                </c:pt>
                <c:pt idx="2306">
                  <c:v>617.86599999999999</c:v>
                </c:pt>
                <c:pt idx="2307">
                  <c:v>589.31299999999999</c:v>
                </c:pt>
                <c:pt idx="2308">
                  <c:v>559.95100000000002</c:v>
                </c:pt>
                <c:pt idx="2309">
                  <c:v>453.048</c:v>
                </c:pt>
                <c:pt idx="2310">
                  <c:v>296.58699999999999</c:v>
                </c:pt>
                <c:pt idx="2311">
                  <c:v>114.45699999999999</c:v>
                </c:pt>
                <c:pt idx="2312">
                  <c:v>4.5651999999999999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0.41582200000000002</c:v>
                </c:pt>
                <c:pt idx="2326">
                  <c:v>68.843199999999996</c:v>
                </c:pt>
                <c:pt idx="2327">
                  <c:v>246.441</c:v>
                </c:pt>
                <c:pt idx="2328">
                  <c:v>405.375</c:v>
                </c:pt>
                <c:pt idx="2329">
                  <c:v>528.39800000000002</c:v>
                </c:pt>
                <c:pt idx="2330">
                  <c:v>596.60299999999995</c:v>
                </c:pt>
                <c:pt idx="2331">
                  <c:v>611.81799999999998</c:v>
                </c:pt>
                <c:pt idx="2332">
                  <c:v>557.851</c:v>
                </c:pt>
                <c:pt idx="2333">
                  <c:v>445.71600000000001</c:v>
                </c:pt>
                <c:pt idx="2334">
                  <c:v>289.22500000000002</c:v>
                </c:pt>
                <c:pt idx="2335">
                  <c:v>100.301</c:v>
                </c:pt>
                <c:pt idx="2336">
                  <c:v>2.3277199999999998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0.140898</c:v>
                </c:pt>
                <c:pt idx="2350">
                  <c:v>71.089200000000005</c:v>
                </c:pt>
                <c:pt idx="2351">
                  <c:v>246.02199999999999</c:v>
                </c:pt>
                <c:pt idx="2352">
                  <c:v>410.858</c:v>
                </c:pt>
                <c:pt idx="2353">
                  <c:v>537.13699999999994</c:v>
                </c:pt>
                <c:pt idx="2354">
                  <c:v>606.85699999999997</c:v>
                </c:pt>
                <c:pt idx="2355">
                  <c:v>611.00599999999997</c:v>
                </c:pt>
                <c:pt idx="2356">
                  <c:v>558.20699999999999</c:v>
                </c:pt>
                <c:pt idx="2357">
                  <c:v>443.72199999999998</c:v>
                </c:pt>
                <c:pt idx="2358">
                  <c:v>284.34300000000002</c:v>
                </c:pt>
                <c:pt idx="2359">
                  <c:v>103.646</c:v>
                </c:pt>
                <c:pt idx="2360">
                  <c:v>2.8448099999999998</c:v>
                </c:pt>
                <c:pt idx="2361">
                  <c:v>0</c:v>
                </c:pt>
                <c:pt idx="2362">
                  <c:v>4.3184300000000001E-4</c:v>
                </c:pt>
                <c:pt idx="2363">
                  <c:v>0.124586</c:v>
                </c:pt>
                <c:pt idx="2364">
                  <c:v>0.129554</c:v>
                </c:pt>
                <c:pt idx="2365">
                  <c:v>0.113792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0.23006699999999999</c:v>
                </c:pt>
                <c:pt idx="2374">
                  <c:v>71.948499999999996</c:v>
                </c:pt>
                <c:pt idx="2375">
                  <c:v>214.809</c:v>
                </c:pt>
                <c:pt idx="2376">
                  <c:v>410.96899999999999</c:v>
                </c:pt>
                <c:pt idx="2377">
                  <c:v>497.63299999999998</c:v>
                </c:pt>
                <c:pt idx="2378">
                  <c:v>592.72199999999998</c:v>
                </c:pt>
                <c:pt idx="2379">
                  <c:v>580.60799999999995</c:v>
                </c:pt>
                <c:pt idx="2380">
                  <c:v>529.48400000000004</c:v>
                </c:pt>
                <c:pt idx="2381">
                  <c:v>354.42700000000002</c:v>
                </c:pt>
                <c:pt idx="2382">
                  <c:v>282.62099999999998</c:v>
                </c:pt>
                <c:pt idx="2383">
                  <c:v>102.786</c:v>
                </c:pt>
                <c:pt idx="2384">
                  <c:v>2.5363699999999998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0.16899</c:v>
                </c:pt>
                <c:pt idx="2398">
                  <c:v>66.5655</c:v>
                </c:pt>
                <c:pt idx="2399">
                  <c:v>239.58500000000001</c:v>
                </c:pt>
                <c:pt idx="2400">
                  <c:v>408.27100000000002</c:v>
                </c:pt>
                <c:pt idx="2401">
                  <c:v>529.88699999999994</c:v>
                </c:pt>
                <c:pt idx="2402">
                  <c:v>599.35900000000004</c:v>
                </c:pt>
                <c:pt idx="2403">
                  <c:v>610.26</c:v>
                </c:pt>
                <c:pt idx="2404">
                  <c:v>555.24</c:v>
                </c:pt>
                <c:pt idx="2405">
                  <c:v>442.16</c:v>
                </c:pt>
                <c:pt idx="2406">
                  <c:v>284.50799999999998</c:v>
                </c:pt>
                <c:pt idx="2407">
                  <c:v>104.404</c:v>
                </c:pt>
                <c:pt idx="2408">
                  <c:v>1.67832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0.15632799999999999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8.8204900000000003E-2</c:v>
                </c:pt>
                <c:pt idx="2420">
                  <c:v>0</c:v>
                </c:pt>
                <c:pt idx="2421">
                  <c:v>0.20879800000000001</c:v>
                </c:pt>
                <c:pt idx="2422">
                  <c:v>63.404000000000003</c:v>
                </c:pt>
                <c:pt idx="2423">
                  <c:v>241.619</c:v>
                </c:pt>
                <c:pt idx="2424">
                  <c:v>408.85</c:v>
                </c:pt>
                <c:pt idx="2425">
                  <c:v>538.67100000000005</c:v>
                </c:pt>
                <c:pt idx="2426">
                  <c:v>613.31700000000001</c:v>
                </c:pt>
                <c:pt idx="2427">
                  <c:v>620.70799999999997</c:v>
                </c:pt>
                <c:pt idx="2428">
                  <c:v>565.38499999999999</c:v>
                </c:pt>
                <c:pt idx="2429">
                  <c:v>451.70800000000003</c:v>
                </c:pt>
                <c:pt idx="2430">
                  <c:v>288.32400000000001</c:v>
                </c:pt>
                <c:pt idx="2431">
                  <c:v>104.779</c:v>
                </c:pt>
                <c:pt idx="2432">
                  <c:v>1.5477799999999999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0.27773599999999998</c:v>
                </c:pt>
                <c:pt idx="2446">
                  <c:v>67.439899999999994</c:v>
                </c:pt>
                <c:pt idx="2447">
                  <c:v>241.536</c:v>
                </c:pt>
                <c:pt idx="2448">
                  <c:v>397.99</c:v>
                </c:pt>
                <c:pt idx="2449">
                  <c:v>529.85299999999995</c:v>
                </c:pt>
                <c:pt idx="2450">
                  <c:v>596.96600000000001</c:v>
                </c:pt>
                <c:pt idx="2451">
                  <c:v>608.49699999999996</c:v>
                </c:pt>
                <c:pt idx="2452">
                  <c:v>554.6</c:v>
                </c:pt>
                <c:pt idx="2453">
                  <c:v>441.92899999999997</c:v>
                </c:pt>
                <c:pt idx="2454">
                  <c:v>286.51600000000002</c:v>
                </c:pt>
                <c:pt idx="2455">
                  <c:v>98.016300000000001</c:v>
                </c:pt>
                <c:pt idx="2456">
                  <c:v>1.4023099999999999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1.39265E-2</c:v>
                </c:pt>
                <c:pt idx="2461">
                  <c:v>1.8785400000000001E-2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3.6707100000000002E-3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2.74177E-2</c:v>
                </c:pt>
                <c:pt idx="2470">
                  <c:v>27.945499999999999</c:v>
                </c:pt>
                <c:pt idx="2471">
                  <c:v>147.87700000000001</c:v>
                </c:pt>
                <c:pt idx="2472">
                  <c:v>315.94400000000002</c:v>
                </c:pt>
                <c:pt idx="2473">
                  <c:v>525.98099999999999</c:v>
                </c:pt>
                <c:pt idx="2474">
                  <c:v>588.803</c:v>
                </c:pt>
                <c:pt idx="2475">
                  <c:v>534.18899999999996</c:v>
                </c:pt>
                <c:pt idx="2476">
                  <c:v>378.30599999999998</c:v>
                </c:pt>
                <c:pt idx="2477">
                  <c:v>285.07400000000001</c:v>
                </c:pt>
                <c:pt idx="2478">
                  <c:v>153.77500000000001</c:v>
                </c:pt>
                <c:pt idx="2479">
                  <c:v>93.236800000000002</c:v>
                </c:pt>
                <c:pt idx="2480">
                  <c:v>0.55779299999999998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5.9379100000000002E-3</c:v>
                </c:pt>
                <c:pt idx="2489">
                  <c:v>5.98109E-2</c:v>
                </c:pt>
                <c:pt idx="2490">
                  <c:v>0.32097100000000001</c:v>
                </c:pt>
                <c:pt idx="2491">
                  <c:v>0.89932299999999998</c:v>
                </c:pt>
                <c:pt idx="2492">
                  <c:v>0</c:v>
                </c:pt>
                <c:pt idx="2493">
                  <c:v>6.2186100000000001E-2</c:v>
                </c:pt>
                <c:pt idx="2494">
                  <c:v>56.629800000000003</c:v>
                </c:pt>
                <c:pt idx="2495">
                  <c:v>222.47900000000001</c:v>
                </c:pt>
                <c:pt idx="2496">
                  <c:v>391.47899999999998</c:v>
                </c:pt>
                <c:pt idx="2497">
                  <c:v>527.89499999999998</c:v>
                </c:pt>
                <c:pt idx="2498">
                  <c:v>567.46500000000003</c:v>
                </c:pt>
                <c:pt idx="2499">
                  <c:v>538.89599999999996</c:v>
                </c:pt>
                <c:pt idx="2500">
                  <c:v>513.95899999999995</c:v>
                </c:pt>
                <c:pt idx="2501">
                  <c:v>409.88299999999998</c:v>
                </c:pt>
                <c:pt idx="2502">
                  <c:v>199.21799999999999</c:v>
                </c:pt>
                <c:pt idx="2503">
                  <c:v>96.735799999999998</c:v>
                </c:pt>
                <c:pt idx="2504">
                  <c:v>1.8919699999999999</c:v>
                </c:pt>
                <c:pt idx="2505">
                  <c:v>0</c:v>
                </c:pt>
                <c:pt idx="2506">
                  <c:v>9.0657499999999992E-3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0.36956800000000001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0.50627900000000003</c:v>
                </c:pt>
                <c:pt idx="2518">
                  <c:v>55.54</c:v>
                </c:pt>
                <c:pt idx="2519">
                  <c:v>197.06</c:v>
                </c:pt>
                <c:pt idx="2520">
                  <c:v>368.75200000000001</c:v>
                </c:pt>
                <c:pt idx="2521">
                  <c:v>502.77699999999999</c:v>
                </c:pt>
                <c:pt idx="2522">
                  <c:v>593.94899999999996</c:v>
                </c:pt>
                <c:pt idx="2523">
                  <c:v>585.29399999999998</c:v>
                </c:pt>
                <c:pt idx="2524">
                  <c:v>466.32900000000001</c:v>
                </c:pt>
                <c:pt idx="2525">
                  <c:v>337.16</c:v>
                </c:pt>
                <c:pt idx="2526">
                  <c:v>190.48500000000001</c:v>
                </c:pt>
                <c:pt idx="2527">
                  <c:v>66.253</c:v>
                </c:pt>
                <c:pt idx="2528">
                  <c:v>1.31172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5.0747400000000003E-3</c:v>
                </c:pt>
                <c:pt idx="2542">
                  <c:v>32.8581</c:v>
                </c:pt>
                <c:pt idx="2543">
                  <c:v>169.988</c:v>
                </c:pt>
                <c:pt idx="2544">
                  <c:v>317.52699999999999</c:v>
                </c:pt>
                <c:pt idx="2545">
                  <c:v>433.38900000000001</c:v>
                </c:pt>
                <c:pt idx="2546">
                  <c:v>507.75599999999997</c:v>
                </c:pt>
                <c:pt idx="2547">
                  <c:v>555.67700000000002</c:v>
                </c:pt>
                <c:pt idx="2548">
                  <c:v>475.76600000000002</c:v>
                </c:pt>
                <c:pt idx="2549">
                  <c:v>370.37099999999998</c:v>
                </c:pt>
                <c:pt idx="2550">
                  <c:v>214.53399999999999</c:v>
                </c:pt>
                <c:pt idx="2551">
                  <c:v>56.525599999999997</c:v>
                </c:pt>
                <c:pt idx="2552">
                  <c:v>1.5810299999999999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27.153500000000001</c:v>
                </c:pt>
                <c:pt idx="2567">
                  <c:v>126.886</c:v>
                </c:pt>
                <c:pt idx="2568">
                  <c:v>257.39999999999998</c:v>
                </c:pt>
                <c:pt idx="2569">
                  <c:v>337.762</c:v>
                </c:pt>
                <c:pt idx="2570">
                  <c:v>439.95600000000002</c:v>
                </c:pt>
                <c:pt idx="2571">
                  <c:v>503.78500000000003</c:v>
                </c:pt>
                <c:pt idx="2572">
                  <c:v>355.416</c:v>
                </c:pt>
                <c:pt idx="2573">
                  <c:v>384.91199999999998</c:v>
                </c:pt>
                <c:pt idx="2574">
                  <c:v>157.69200000000001</c:v>
                </c:pt>
                <c:pt idx="2575">
                  <c:v>65.115099999999998</c:v>
                </c:pt>
                <c:pt idx="2576">
                  <c:v>2.2211500000000002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1.0796199999999999E-4</c:v>
                </c:pt>
                <c:pt idx="2590">
                  <c:v>8.31663</c:v>
                </c:pt>
                <c:pt idx="2591">
                  <c:v>106.58</c:v>
                </c:pt>
                <c:pt idx="2592">
                  <c:v>151.345</c:v>
                </c:pt>
                <c:pt idx="2593">
                  <c:v>410.67200000000003</c:v>
                </c:pt>
                <c:pt idx="2594">
                  <c:v>477.363</c:v>
                </c:pt>
                <c:pt idx="2595">
                  <c:v>422.07600000000002</c:v>
                </c:pt>
                <c:pt idx="2596">
                  <c:v>274.64600000000002</c:v>
                </c:pt>
                <c:pt idx="2597">
                  <c:v>230.28100000000001</c:v>
                </c:pt>
                <c:pt idx="2598">
                  <c:v>156.10300000000001</c:v>
                </c:pt>
                <c:pt idx="2599">
                  <c:v>77.257000000000005</c:v>
                </c:pt>
                <c:pt idx="2600">
                  <c:v>2.0906400000000001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0.464922</c:v>
                </c:pt>
                <c:pt idx="2612">
                  <c:v>0.18581600000000001</c:v>
                </c:pt>
                <c:pt idx="2613">
                  <c:v>5.2253599999999997E-2</c:v>
                </c:pt>
                <c:pt idx="2614">
                  <c:v>28.9038</c:v>
                </c:pt>
                <c:pt idx="2615">
                  <c:v>75.536900000000003</c:v>
                </c:pt>
                <c:pt idx="2616">
                  <c:v>161.41499999999999</c:v>
                </c:pt>
                <c:pt idx="2617">
                  <c:v>311.584</c:v>
                </c:pt>
                <c:pt idx="2618">
                  <c:v>257.27300000000002</c:v>
                </c:pt>
                <c:pt idx="2619">
                  <c:v>218.33600000000001</c:v>
                </c:pt>
                <c:pt idx="2620">
                  <c:v>172.101</c:v>
                </c:pt>
                <c:pt idx="2621">
                  <c:v>230.72900000000001</c:v>
                </c:pt>
                <c:pt idx="2622">
                  <c:v>94.876800000000003</c:v>
                </c:pt>
                <c:pt idx="2623">
                  <c:v>28.873000000000001</c:v>
                </c:pt>
                <c:pt idx="2624">
                  <c:v>1.5994600000000001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5.8967100000000001E-2</c:v>
                </c:pt>
                <c:pt idx="2638">
                  <c:v>50.437899999999999</c:v>
                </c:pt>
                <c:pt idx="2639">
                  <c:v>214.77600000000001</c:v>
                </c:pt>
                <c:pt idx="2640">
                  <c:v>376.512</c:v>
                </c:pt>
                <c:pt idx="2641">
                  <c:v>497.90600000000001</c:v>
                </c:pt>
                <c:pt idx="2642">
                  <c:v>566.38499999999999</c:v>
                </c:pt>
                <c:pt idx="2643">
                  <c:v>575.10900000000004</c:v>
                </c:pt>
                <c:pt idx="2644">
                  <c:v>521.89700000000005</c:v>
                </c:pt>
                <c:pt idx="2645">
                  <c:v>413.09699999999998</c:v>
                </c:pt>
                <c:pt idx="2646">
                  <c:v>262.745</c:v>
                </c:pt>
                <c:pt idx="2647">
                  <c:v>91.224100000000007</c:v>
                </c:pt>
                <c:pt idx="2648">
                  <c:v>0.67833399999999999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2.40802E-2</c:v>
                </c:pt>
                <c:pt idx="2658">
                  <c:v>0.122127</c:v>
                </c:pt>
                <c:pt idx="2659">
                  <c:v>8.6384800000000005E-3</c:v>
                </c:pt>
                <c:pt idx="2660">
                  <c:v>0</c:v>
                </c:pt>
                <c:pt idx="2661">
                  <c:v>0.105826</c:v>
                </c:pt>
                <c:pt idx="2662">
                  <c:v>49.616799999999998</c:v>
                </c:pt>
                <c:pt idx="2663">
                  <c:v>210.58600000000001</c:v>
                </c:pt>
                <c:pt idx="2664">
                  <c:v>369.459</c:v>
                </c:pt>
                <c:pt idx="2665">
                  <c:v>493.30799999999999</c:v>
                </c:pt>
                <c:pt idx="2666">
                  <c:v>564.62599999999998</c:v>
                </c:pt>
                <c:pt idx="2667">
                  <c:v>574.67899999999997</c:v>
                </c:pt>
                <c:pt idx="2668">
                  <c:v>523.43499999999995</c:v>
                </c:pt>
                <c:pt idx="2669">
                  <c:v>412.27800000000002</c:v>
                </c:pt>
                <c:pt idx="2670">
                  <c:v>257.755</c:v>
                </c:pt>
                <c:pt idx="2671">
                  <c:v>75.575199999999995</c:v>
                </c:pt>
                <c:pt idx="2672">
                  <c:v>0.26322299999999998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6.2617899999999997E-3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5.2901199999999997E-3</c:v>
                </c:pt>
                <c:pt idx="2685">
                  <c:v>0</c:v>
                </c:pt>
                <c:pt idx="2686">
                  <c:v>44.733199999999997</c:v>
                </c:pt>
                <c:pt idx="2687">
                  <c:v>208.119</c:v>
                </c:pt>
                <c:pt idx="2688">
                  <c:v>373.30399999999997</c:v>
                </c:pt>
                <c:pt idx="2689">
                  <c:v>498.72800000000001</c:v>
                </c:pt>
                <c:pt idx="2690">
                  <c:v>567.09299999999996</c:v>
                </c:pt>
                <c:pt idx="2691">
                  <c:v>573.25</c:v>
                </c:pt>
                <c:pt idx="2692">
                  <c:v>516.12199999999996</c:v>
                </c:pt>
                <c:pt idx="2693">
                  <c:v>402.34100000000001</c:v>
                </c:pt>
                <c:pt idx="2694">
                  <c:v>249.91900000000001</c:v>
                </c:pt>
                <c:pt idx="2695">
                  <c:v>81.003699999999995</c:v>
                </c:pt>
                <c:pt idx="2696">
                  <c:v>0.462395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41.011099999999999</c:v>
                </c:pt>
                <c:pt idx="2711">
                  <c:v>195.80600000000001</c:v>
                </c:pt>
                <c:pt idx="2712">
                  <c:v>353.11599999999999</c:v>
                </c:pt>
                <c:pt idx="2713">
                  <c:v>472.61</c:v>
                </c:pt>
                <c:pt idx="2714">
                  <c:v>533.32500000000005</c:v>
                </c:pt>
                <c:pt idx="2715">
                  <c:v>575.33100000000002</c:v>
                </c:pt>
                <c:pt idx="2716">
                  <c:v>385.69099999999997</c:v>
                </c:pt>
                <c:pt idx="2717">
                  <c:v>362.60599999999999</c:v>
                </c:pt>
                <c:pt idx="2718">
                  <c:v>230.53899999999999</c:v>
                </c:pt>
                <c:pt idx="2719">
                  <c:v>64.545500000000004</c:v>
                </c:pt>
                <c:pt idx="2720">
                  <c:v>0.406557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0.11508699999999999</c:v>
                </c:pt>
                <c:pt idx="2730">
                  <c:v>0.12534400000000001</c:v>
                </c:pt>
                <c:pt idx="2731">
                  <c:v>2.80701E-3</c:v>
                </c:pt>
                <c:pt idx="2732">
                  <c:v>0</c:v>
                </c:pt>
                <c:pt idx="2733">
                  <c:v>2.5371100000000001E-2</c:v>
                </c:pt>
                <c:pt idx="2734">
                  <c:v>15.0167</c:v>
                </c:pt>
                <c:pt idx="2735">
                  <c:v>163.25299999999999</c:v>
                </c:pt>
                <c:pt idx="2736">
                  <c:v>346.851</c:v>
                </c:pt>
                <c:pt idx="2737">
                  <c:v>464.85300000000001</c:v>
                </c:pt>
                <c:pt idx="2738">
                  <c:v>537.72900000000004</c:v>
                </c:pt>
                <c:pt idx="2739">
                  <c:v>547.35400000000004</c:v>
                </c:pt>
                <c:pt idx="2740">
                  <c:v>496.65800000000002</c:v>
                </c:pt>
                <c:pt idx="2741">
                  <c:v>388.59199999999998</c:v>
                </c:pt>
                <c:pt idx="2742">
                  <c:v>241.166</c:v>
                </c:pt>
                <c:pt idx="2743">
                  <c:v>76.529200000000003</c:v>
                </c:pt>
                <c:pt idx="2744">
                  <c:v>0.34373900000000002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0.23805399999999999</c:v>
                </c:pt>
                <c:pt idx="2750">
                  <c:v>0.10688</c:v>
                </c:pt>
                <c:pt idx="2751">
                  <c:v>1.84584E-2</c:v>
                </c:pt>
                <c:pt idx="2752">
                  <c:v>5.7210300000000002E-3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40.772300000000001</c:v>
                </c:pt>
                <c:pt idx="2759">
                  <c:v>200.28899999999999</c:v>
                </c:pt>
                <c:pt idx="2760">
                  <c:v>362.08100000000002</c:v>
                </c:pt>
                <c:pt idx="2761">
                  <c:v>486.11099999999999</c:v>
                </c:pt>
                <c:pt idx="2762">
                  <c:v>562.38599999999997</c:v>
                </c:pt>
                <c:pt idx="2763">
                  <c:v>571.58799999999997</c:v>
                </c:pt>
                <c:pt idx="2764">
                  <c:v>519.83100000000002</c:v>
                </c:pt>
                <c:pt idx="2765">
                  <c:v>389.02600000000001</c:v>
                </c:pt>
                <c:pt idx="2766">
                  <c:v>242.816</c:v>
                </c:pt>
                <c:pt idx="2767">
                  <c:v>79.650899999999993</c:v>
                </c:pt>
                <c:pt idx="2768">
                  <c:v>1.1350899999999999</c:v>
                </c:pt>
                <c:pt idx="2769">
                  <c:v>0</c:v>
                </c:pt>
                <c:pt idx="2770">
                  <c:v>0</c:v>
                </c:pt>
                <c:pt idx="2771">
                  <c:v>4.4789099999999998E-2</c:v>
                </c:pt>
                <c:pt idx="2772">
                  <c:v>0</c:v>
                </c:pt>
                <c:pt idx="2773">
                  <c:v>0</c:v>
                </c:pt>
                <c:pt idx="2774">
                  <c:v>2.84925E-2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32.113100000000003</c:v>
                </c:pt>
                <c:pt idx="2783">
                  <c:v>173.036</c:v>
                </c:pt>
                <c:pt idx="2784">
                  <c:v>337.334</c:v>
                </c:pt>
                <c:pt idx="2785">
                  <c:v>468.67099999999999</c:v>
                </c:pt>
                <c:pt idx="2786">
                  <c:v>539.25800000000004</c:v>
                </c:pt>
                <c:pt idx="2787">
                  <c:v>552.90499999999997</c:v>
                </c:pt>
                <c:pt idx="2788">
                  <c:v>505.26400000000001</c:v>
                </c:pt>
                <c:pt idx="2789">
                  <c:v>398.01299999999998</c:v>
                </c:pt>
                <c:pt idx="2790">
                  <c:v>242.17500000000001</c:v>
                </c:pt>
                <c:pt idx="2791">
                  <c:v>77.441400000000002</c:v>
                </c:pt>
                <c:pt idx="2792">
                  <c:v>0.88536000000000004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2.4939200000000002E-2</c:v>
                </c:pt>
                <c:pt idx="2806">
                  <c:v>17.319700000000001</c:v>
                </c:pt>
                <c:pt idx="2807">
                  <c:v>99.658600000000007</c:v>
                </c:pt>
                <c:pt idx="2808">
                  <c:v>190.39599999999999</c:v>
                </c:pt>
                <c:pt idx="2809">
                  <c:v>446.93200000000002</c:v>
                </c:pt>
                <c:pt idx="2810">
                  <c:v>548.16600000000005</c:v>
                </c:pt>
                <c:pt idx="2811">
                  <c:v>563.33900000000006</c:v>
                </c:pt>
                <c:pt idx="2812">
                  <c:v>514.53399999999999</c:v>
                </c:pt>
                <c:pt idx="2813">
                  <c:v>407.202</c:v>
                </c:pt>
                <c:pt idx="2814">
                  <c:v>251.26499999999999</c:v>
                </c:pt>
                <c:pt idx="2815">
                  <c:v>68.868799999999993</c:v>
                </c:pt>
                <c:pt idx="2816">
                  <c:v>0.79649700000000001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0.90007899999999996</c:v>
                </c:pt>
                <c:pt idx="2826">
                  <c:v>7.7732599999999997E-3</c:v>
                </c:pt>
                <c:pt idx="2827">
                  <c:v>0</c:v>
                </c:pt>
                <c:pt idx="2828">
                  <c:v>2.51551E-2</c:v>
                </c:pt>
                <c:pt idx="2829">
                  <c:v>0</c:v>
                </c:pt>
                <c:pt idx="2830">
                  <c:v>39.200499999999998</c:v>
                </c:pt>
                <c:pt idx="2831">
                  <c:v>198.29</c:v>
                </c:pt>
                <c:pt idx="2832">
                  <c:v>360.154</c:v>
                </c:pt>
                <c:pt idx="2833">
                  <c:v>485.76400000000001</c:v>
                </c:pt>
                <c:pt idx="2834">
                  <c:v>555.76800000000003</c:v>
                </c:pt>
                <c:pt idx="2835">
                  <c:v>566.92399999999998</c:v>
                </c:pt>
                <c:pt idx="2836">
                  <c:v>520.46100000000001</c:v>
                </c:pt>
                <c:pt idx="2837">
                  <c:v>406.44</c:v>
                </c:pt>
                <c:pt idx="2838">
                  <c:v>253.05500000000001</c:v>
                </c:pt>
                <c:pt idx="2839">
                  <c:v>84.516599999999997</c:v>
                </c:pt>
                <c:pt idx="2840">
                  <c:v>0.95229900000000001</c:v>
                </c:pt>
                <c:pt idx="2841">
                  <c:v>0</c:v>
                </c:pt>
                <c:pt idx="2842">
                  <c:v>3.6805900000000003E-2</c:v>
                </c:pt>
                <c:pt idx="2843">
                  <c:v>1.9319900000000001E-2</c:v>
                </c:pt>
                <c:pt idx="2844">
                  <c:v>0.330928</c:v>
                </c:pt>
                <c:pt idx="2845">
                  <c:v>8.8504099999999995E-3</c:v>
                </c:pt>
                <c:pt idx="2846">
                  <c:v>0</c:v>
                </c:pt>
                <c:pt idx="2847">
                  <c:v>9.8212400000000002E-3</c:v>
                </c:pt>
                <c:pt idx="2848">
                  <c:v>9.04417E-2</c:v>
                </c:pt>
                <c:pt idx="2849">
                  <c:v>0</c:v>
                </c:pt>
                <c:pt idx="2850">
                  <c:v>3.9932500000000003E-3</c:v>
                </c:pt>
                <c:pt idx="2851">
                  <c:v>8.6340199999999998E-4</c:v>
                </c:pt>
                <c:pt idx="2852">
                  <c:v>0</c:v>
                </c:pt>
                <c:pt idx="2853">
                  <c:v>2.6872900000000002E-2</c:v>
                </c:pt>
                <c:pt idx="2854">
                  <c:v>32.7669</c:v>
                </c:pt>
                <c:pt idx="2855">
                  <c:v>168.44200000000001</c:v>
                </c:pt>
                <c:pt idx="2856">
                  <c:v>326.524</c:v>
                </c:pt>
                <c:pt idx="2857">
                  <c:v>452.34199999999998</c:v>
                </c:pt>
                <c:pt idx="2858">
                  <c:v>530.55200000000002</c:v>
                </c:pt>
                <c:pt idx="2859">
                  <c:v>545.77499999999998</c:v>
                </c:pt>
                <c:pt idx="2860">
                  <c:v>497.875</c:v>
                </c:pt>
                <c:pt idx="2861">
                  <c:v>399.947</c:v>
                </c:pt>
                <c:pt idx="2862">
                  <c:v>252.60300000000001</c:v>
                </c:pt>
                <c:pt idx="2863">
                  <c:v>79.727599999999995</c:v>
                </c:pt>
                <c:pt idx="2864">
                  <c:v>1.2753099999999999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5.3981000000000003E-3</c:v>
                </c:pt>
                <c:pt idx="2869">
                  <c:v>6.0242700000000003E-2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32.787599999999998</c:v>
                </c:pt>
                <c:pt idx="2879">
                  <c:v>192.16200000000001</c:v>
                </c:pt>
                <c:pt idx="2880">
                  <c:v>360.35</c:v>
                </c:pt>
                <c:pt idx="2883">
                  <c:v>543.53200000000004</c:v>
                </c:pt>
                <c:pt idx="2884">
                  <c:v>528.41600000000005</c:v>
                </c:pt>
                <c:pt idx="2885">
                  <c:v>392.15</c:v>
                </c:pt>
                <c:pt idx="2886">
                  <c:v>298.291</c:v>
                </c:pt>
                <c:pt idx="2887">
                  <c:v>71.956000000000003</c:v>
                </c:pt>
                <c:pt idx="2888">
                  <c:v>1.09395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2.9907E-2</c:v>
                </c:pt>
                <c:pt idx="2900">
                  <c:v>0</c:v>
                </c:pt>
                <c:pt idx="2901">
                  <c:v>0</c:v>
                </c:pt>
                <c:pt idx="2902">
                  <c:v>39.3568</c:v>
                </c:pt>
                <c:pt idx="2903">
                  <c:v>204.41200000000001</c:v>
                </c:pt>
                <c:pt idx="2904">
                  <c:v>366.75799999999998</c:v>
                </c:pt>
                <c:pt idx="2905">
                  <c:v>489.09500000000003</c:v>
                </c:pt>
                <c:pt idx="2906">
                  <c:v>525.43799999999999</c:v>
                </c:pt>
                <c:pt idx="2907">
                  <c:v>535.41499999999996</c:v>
                </c:pt>
                <c:pt idx="2908">
                  <c:v>522.01300000000003</c:v>
                </c:pt>
                <c:pt idx="2909">
                  <c:v>414.29199999999997</c:v>
                </c:pt>
                <c:pt idx="2910">
                  <c:v>255.79499999999999</c:v>
                </c:pt>
                <c:pt idx="2911">
                  <c:v>66.734999999999999</c:v>
                </c:pt>
                <c:pt idx="2912">
                  <c:v>0.58064499999999997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0.14453299999999999</c:v>
                </c:pt>
                <c:pt idx="2917">
                  <c:v>0.57383200000000001</c:v>
                </c:pt>
                <c:pt idx="2918">
                  <c:v>2.4825200000000001</c:v>
                </c:pt>
                <c:pt idx="2919">
                  <c:v>1.28044</c:v>
                </c:pt>
                <c:pt idx="2920">
                  <c:v>7.6412099999999997E-2</c:v>
                </c:pt>
                <c:pt idx="2921">
                  <c:v>3.1721300000000001E-2</c:v>
                </c:pt>
                <c:pt idx="2922">
                  <c:v>0</c:v>
                </c:pt>
                <c:pt idx="2923">
                  <c:v>1.1869999999999999E-3</c:v>
                </c:pt>
                <c:pt idx="2924">
                  <c:v>0.56084900000000004</c:v>
                </c:pt>
                <c:pt idx="2925">
                  <c:v>9.5159900000000006E-2</c:v>
                </c:pt>
                <c:pt idx="2926">
                  <c:v>6.8464099999999997</c:v>
                </c:pt>
                <c:pt idx="2927">
                  <c:v>31.9513</c:v>
                </c:pt>
                <c:pt idx="2928">
                  <c:v>106.273</c:v>
                </c:pt>
                <c:pt idx="2929">
                  <c:v>139.58099999999999</c:v>
                </c:pt>
                <c:pt idx="2930">
                  <c:v>293.48700000000002</c:v>
                </c:pt>
                <c:pt idx="2931">
                  <c:v>437.33800000000002</c:v>
                </c:pt>
                <c:pt idx="2932">
                  <c:v>407.28300000000002</c:v>
                </c:pt>
                <c:pt idx="2933">
                  <c:v>303.49799999999999</c:v>
                </c:pt>
                <c:pt idx="2934">
                  <c:v>156.381</c:v>
                </c:pt>
                <c:pt idx="2935">
                  <c:v>41.292400000000001</c:v>
                </c:pt>
                <c:pt idx="2936">
                  <c:v>0.54415800000000003</c:v>
                </c:pt>
                <c:pt idx="2937">
                  <c:v>3.0209299999999998E-3</c:v>
                </c:pt>
                <c:pt idx="2938">
                  <c:v>2.0499200000000002E-3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0.12030200000000001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4.8027399999999998E-2</c:v>
                </c:pt>
                <c:pt idx="2950">
                  <c:v>16.566299999999998</c:v>
                </c:pt>
                <c:pt idx="2951">
                  <c:v>171.19499999999999</c:v>
                </c:pt>
                <c:pt idx="2952">
                  <c:v>345.84</c:v>
                </c:pt>
                <c:pt idx="2953">
                  <c:v>473.03899999999999</c:v>
                </c:pt>
                <c:pt idx="2954">
                  <c:v>549.53200000000004</c:v>
                </c:pt>
                <c:pt idx="2955">
                  <c:v>488.66199999999998</c:v>
                </c:pt>
                <c:pt idx="2956">
                  <c:v>470.87599999999998</c:v>
                </c:pt>
                <c:pt idx="2957">
                  <c:v>305.83800000000002</c:v>
                </c:pt>
                <c:pt idx="2958">
                  <c:v>167.96700000000001</c:v>
                </c:pt>
                <c:pt idx="2959">
                  <c:v>32.610900000000001</c:v>
                </c:pt>
                <c:pt idx="2960">
                  <c:v>0.42930099999999999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0.72214</c:v>
                </c:pt>
                <c:pt idx="2969">
                  <c:v>0.73541299999999998</c:v>
                </c:pt>
                <c:pt idx="2970">
                  <c:v>0</c:v>
                </c:pt>
                <c:pt idx="2971">
                  <c:v>0</c:v>
                </c:pt>
                <c:pt idx="2972">
                  <c:v>0.26344499999999998</c:v>
                </c:pt>
                <c:pt idx="2973">
                  <c:v>8.4181399999999993E-3</c:v>
                </c:pt>
                <c:pt idx="2974">
                  <c:v>8.8551300000000008</c:v>
                </c:pt>
                <c:pt idx="2975">
                  <c:v>143.41999999999999</c:v>
                </c:pt>
                <c:pt idx="2976">
                  <c:v>269.80700000000002</c:v>
                </c:pt>
                <c:pt idx="2977">
                  <c:v>420.86799999999999</c:v>
                </c:pt>
                <c:pt idx="2978">
                  <c:v>355.37200000000001</c:v>
                </c:pt>
                <c:pt idx="2979">
                  <c:v>519.84699999999998</c:v>
                </c:pt>
                <c:pt idx="2980">
                  <c:v>373.40199999999999</c:v>
                </c:pt>
                <c:pt idx="2981">
                  <c:v>254.637</c:v>
                </c:pt>
                <c:pt idx="2982">
                  <c:v>170.49799999999999</c:v>
                </c:pt>
                <c:pt idx="2983">
                  <c:v>48.481299999999997</c:v>
                </c:pt>
                <c:pt idx="2984">
                  <c:v>0.55422199999999999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36.301000000000002</c:v>
                </c:pt>
                <c:pt idx="2999">
                  <c:v>188.63800000000001</c:v>
                </c:pt>
                <c:pt idx="3000">
                  <c:v>347.637</c:v>
                </c:pt>
                <c:pt idx="3001">
                  <c:v>487.56799999999998</c:v>
                </c:pt>
                <c:pt idx="3002">
                  <c:v>570.65899999999999</c:v>
                </c:pt>
                <c:pt idx="3003">
                  <c:v>556.37</c:v>
                </c:pt>
                <c:pt idx="3004">
                  <c:v>508.13299999999998</c:v>
                </c:pt>
                <c:pt idx="3005">
                  <c:v>404.08600000000001</c:v>
                </c:pt>
                <c:pt idx="3006">
                  <c:v>254.59700000000001</c:v>
                </c:pt>
                <c:pt idx="3007">
                  <c:v>84.950400000000002</c:v>
                </c:pt>
                <c:pt idx="3008">
                  <c:v>0.40102900000000002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2.49354E-2</c:v>
                </c:pt>
                <c:pt idx="3019">
                  <c:v>3.2383500000000002E-4</c:v>
                </c:pt>
                <c:pt idx="3020">
                  <c:v>0</c:v>
                </c:pt>
                <c:pt idx="3021">
                  <c:v>0</c:v>
                </c:pt>
                <c:pt idx="3022">
                  <c:v>14.565799999999999</c:v>
                </c:pt>
                <c:pt idx="3023">
                  <c:v>54.438200000000002</c:v>
                </c:pt>
                <c:pt idx="3024">
                  <c:v>267.09899999999999</c:v>
                </c:pt>
                <c:pt idx="3025">
                  <c:v>443.625</c:v>
                </c:pt>
                <c:pt idx="3026">
                  <c:v>528.44600000000003</c:v>
                </c:pt>
                <c:pt idx="3027">
                  <c:v>537.30700000000002</c:v>
                </c:pt>
                <c:pt idx="3028">
                  <c:v>491.666</c:v>
                </c:pt>
                <c:pt idx="3029">
                  <c:v>387.93200000000002</c:v>
                </c:pt>
                <c:pt idx="3030">
                  <c:v>221.67599999999999</c:v>
                </c:pt>
                <c:pt idx="3031">
                  <c:v>85.450699999999998</c:v>
                </c:pt>
                <c:pt idx="3032">
                  <c:v>1.8711599999999999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2.9034899999999999E-2</c:v>
                </c:pt>
                <c:pt idx="3040">
                  <c:v>0</c:v>
                </c:pt>
                <c:pt idx="3041">
                  <c:v>0</c:v>
                </c:pt>
                <c:pt idx="3042">
                  <c:v>0.180453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31.240300000000001</c:v>
                </c:pt>
                <c:pt idx="3047">
                  <c:v>186.131</c:v>
                </c:pt>
                <c:pt idx="3048">
                  <c:v>346.75700000000001</c:v>
                </c:pt>
                <c:pt idx="3049">
                  <c:v>473.20800000000003</c:v>
                </c:pt>
                <c:pt idx="3050">
                  <c:v>555.72799999999995</c:v>
                </c:pt>
                <c:pt idx="3051">
                  <c:v>511.18099999999998</c:v>
                </c:pt>
                <c:pt idx="3052">
                  <c:v>529.50699999999995</c:v>
                </c:pt>
                <c:pt idx="3053">
                  <c:v>384.72</c:v>
                </c:pt>
                <c:pt idx="3054">
                  <c:v>261.226</c:v>
                </c:pt>
                <c:pt idx="3055">
                  <c:v>85.828999999999994</c:v>
                </c:pt>
                <c:pt idx="3056">
                  <c:v>0.99125700000000005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5.8300000000000001E-3</c:v>
                </c:pt>
                <c:pt idx="3070">
                  <c:v>33.3581</c:v>
                </c:pt>
                <c:pt idx="3071">
                  <c:v>193.72300000000001</c:v>
                </c:pt>
                <c:pt idx="3072">
                  <c:v>360.3</c:v>
                </c:pt>
                <c:pt idx="3073">
                  <c:v>488.89600000000002</c:v>
                </c:pt>
                <c:pt idx="3074">
                  <c:v>560.81100000000004</c:v>
                </c:pt>
                <c:pt idx="3075">
                  <c:v>572.62699999999995</c:v>
                </c:pt>
                <c:pt idx="3076">
                  <c:v>522.423</c:v>
                </c:pt>
                <c:pt idx="3077">
                  <c:v>418.28399999999999</c:v>
                </c:pt>
                <c:pt idx="3078">
                  <c:v>264.76400000000001</c:v>
                </c:pt>
                <c:pt idx="3079">
                  <c:v>88.642700000000005</c:v>
                </c:pt>
                <c:pt idx="3080">
                  <c:v>0.42124299999999998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7.5563200000000001E-4</c:v>
                </c:pt>
                <c:pt idx="3087">
                  <c:v>3.8116900000000002E-2</c:v>
                </c:pt>
                <c:pt idx="3088">
                  <c:v>0.60485500000000003</c:v>
                </c:pt>
                <c:pt idx="3089">
                  <c:v>1.2396499999999999</c:v>
                </c:pt>
                <c:pt idx="3090">
                  <c:v>0.16156599999999999</c:v>
                </c:pt>
                <c:pt idx="3091">
                  <c:v>0.43170700000000001</c:v>
                </c:pt>
                <c:pt idx="3092">
                  <c:v>0.233985</c:v>
                </c:pt>
                <c:pt idx="3093">
                  <c:v>3.1406000000000003E-2</c:v>
                </c:pt>
                <c:pt idx="3094">
                  <c:v>18.5749</c:v>
                </c:pt>
                <c:pt idx="3095">
                  <c:v>145.47300000000001</c:v>
                </c:pt>
                <c:pt idx="3096">
                  <c:v>314.64299999999997</c:v>
                </c:pt>
                <c:pt idx="3097">
                  <c:v>411.94600000000003</c:v>
                </c:pt>
                <c:pt idx="3098">
                  <c:v>463.12299999999999</c:v>
                </c:pt>
                <c:pt idx="3099">
                  <c:v>485.41399999999999</c:v>
                </c:pt>
                <c:pt idx="3100">
                  <c:v>437.19099999999997</c:v>
                </c:pt>
                <c:pt idx="3101">
                  <c:v>304.851</c:v>
                </c:pt>
                <c:pt idx="3102">
                  <c:v>127.968</c:v>
                </c:pt>
                <c:pt idx="3103">
                  <c:v>61.556899999999999</c:v>
                </c:pt>
                <c:pt idx="3104">
                  <c:v>1.1759200000000001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2.6990600000000001E-3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32.499699999999997</c:v>
                </c:pt>
                <c:pt idx="3119">
                  <c:v>186.65600000000001</c:v>
                </c:pt>
                <c:pt idx="3120">
                  <c:v>352.23899999999998</c:v>
                </c:pt>
                <c:pt idx="3121">
                  <c:v>476.97199999999998</c:v>
                </c:pt>
                <c:pt idx="3122">
                  <c:v>547.27599999999995</c:v>
                </c:pt>
                <c:pt idx="3123">
                  <c:v>557.29700000000003</c:v>
                </c:pt>
                <c:pt idx="3124">
                  <c:v>510.00400000000002</c:v>
                </c:pt>
                <c:pt idx="3125">
                  <c:v>405.279</c:v>
                </c:pt>
                <c:pt idx="3126">
                  <c:v>253.58500000000001</c:v>
                </c:pt>
                <c:pt idx="3127">
                  <c:v>81.912800000000004</c:v>
                </c:pt>
                <c:pt idx="3128">
                  <c:v>0.41855900000000001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5.5046499999999998E-2</c:v>
                </c:pt>
                <c:pt idx="3134">
                  <c:v>0.113548</c:v>
                </c:pt>
                <c:pt idx="3135">
                  <c:v>0.75324599999999997</c:v>
                </c:pt>
                <c:pt idx="3136">
                  <c:v>1.66848</c:v>
                </c:pt>
                <c:pt idx="3137">
                  <c:v>1.1424000000000001</c:v>
                </c:pt>
                <c:pt idx="3138">
                  <c:v>4.6076400000000003E-2</c:v>
                </c:pt>
                <c:pt idx="3139">
                  <c:v>6.1497599999999998E-3</c:v>
                </c:pt>
                <c:pt idx="3140">
                  <c:v>0</c:v>
                </c:pt>
                <c:pt idx="3141">
                  <c:v>0</c:v>
                </c:pt>
                <c:pt idx="3142">
                  <c:v>3.63937</c:v>
                </c:pt>
                <c:pt idx="3143">
                  <c:v>60.024000000000001</c:v>
                </c:pt>
                <c:pt idx="3144">
                  <c:v>184.04499999999999</c:v>
                </c:pt>
                <c:pt idx="3145">
                  <c:v>145.21600000000001</c:v>
                </c:pt>
                <c:pt idx="3146">
                  <c:v>166.458</c:v>
                </c:pt>
                <c:pt idx="3147">
                  <c:v>99.992199999999997</c:v>
                </c:pt>
                <c:pt idx="3148">
                  <c:v>89.906700000000001</c:v>
                </c:pt>
                <c:pt idx="3149">
                  <c:v>76.640900000000002</c:v>
                </c:pt>
                <c:pt idx="3150">
                  <c:v>113.89400000000001</c:v>
                </c:pt>
                <c:pt idx="3151">
                  <c:v>75.310400000000001</c:v>
                </c:pt>
                <c:pt idx="3152">
                  <c:v>1.04708</c:v>
                </c:pt>
                <c:pt idx="3153">
                  <c:v>1.10046E-2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2.1578100000000001E-4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0.52193299999999998</c:v>
                </c:pt>
                <c:pt idx="3166">
                  <c:v>29.680299999999999</c:v>
                </c:pt>
                <c:pt idx="3167">
                  <c:v>69.794799999999995</c:v>
                </c:pt>
                <c:pt idx="3168">
                  <c:v>149.892</c:v>
                </c:pt>
                <c:pt idx="3169">
                  <c:v>209.51300000000001</c:v>
                </c:pt>
                <c:pt idx="3170">
                  <c:v>203.572</c:v>
                </c:pt>
                <c:pt idx="3171">
                  <c:v>180.99</c:v>
                </c:pt>
                <c:pt idx="3172">
                  <c:v>248.10300000000001</c:v>
                </c:pt>
                <c:pt idx="3173">
                  <c:v>144.315</c:v>
                </c:pt>
                <c:pt idx="3174">
                  <c:v>83.961200000000005</c:v>
                </c:pt>
                <c:pt idx="3175">
                  <c:v>41.068600000000004</c:v>
                </c:pt>
                <c:pt idx="3176">
                  <c:v>0.98817600000000005</c:v>
                </c:pt>
                <c:pt idx="3177">
                  <c:v>0</c:v>
                </c:pt>
                <c:pt idx="3178">
                  <c:v>0</c:v>
                </c:pt>
                <c:pt idx="3179">
                  <c:v>2.05068E-3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32.649799999999999</c:v>
                </c:pt>
                <c:pt idx="3191">
                  <c:v>189.953</c:v>
                </c:pt>
                <c:pt idx="3192">
                  <c:v>352.45499999999998</c:v>
                </c:pt>
                <c:pt idx="3193">
                  <c:v>482.5</c:v>
                </c:pt>
                <c:pt idx="3194">
                  <c:v>527.36699999999996</c:v>
                </c:pt>
                <c:pt idx="3195">
                  <c:v>548.16700000000003</c:v>
                </c:pt>
                <c:pt idx="3196">
                  <c:v>516.04100000000005</c:v>
                </c:pt>
                <c:pt idx="3197">
                  <c:v>413.93599999999998</c:v>
                </c:pt>
                <c:pt idx="3198">
                  <c:v>263.983</c:v>
                </c:pt>
                <c:pt idx="3199">
                  <c:v>89.553600000000003</c:v>
                </c:pt>
                <c:pt idx="3200">
                  <c:v>0.50256400000000001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2.6664400000000001</c:v>
                </c:pt>
                <c:pt idx="3206">
                  <c:v>0.35468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31.6663</c:v>
                </c:pt>
                <c:pt idx="3215">
                  <c:v>189.143</c:v>
                </c:pt>
                <c:pt idx="3216">
                  <c:v>355.541</c:v>
                </c:pt>
                <c:pt idx="3217">
                  <c:v>480.25599999999997</c:v>
                </c:pt>
                <c:pt idx="3218">
                  <c:v>550.82799999999997</c:v>
                </c:pt>
                <c:pt idx="3219">
                  <c:v>573.41999999999996</c:v>
                </c:pt>
                <c:pt idx="3220">
                  <c:v>533.46400000000006</c:v>
                </c:pt>
                <c:pt idx="3221">
                  <c:v>357.73899999999998</c:v>
                </c:pt>
                <c:pt idx="3222">
                  <c:v>147.88800000000001</c:v>
                </c:pt>
                <c:pt idx="3223">
                  <c:v>70.138499999999993</c:v>
                </c:pt>
                <c:pt idx="3224">
                  <c:v>0.97474700000000003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3.66951E-3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28.203800000000001</c:v>
                </c:pt>
                <c:pt idx="3239">
                  <c:v>180.565</c:v>
                </c:pt>
                <c:pt idx="3240">
                  <c:v>305.04000000000002</c:v>
                </c:pt>
                <c:pt idx="3241">
                  <c:v>477.60399999999998</c:v>
                </c:pt>
                <c:pt idx="3242">
                  <c:v>548.53200000000004</c:v>
                </c:pt>
                <c:pt idx="3243">
                  <c:v>562.18100000000004</c:v>
                </c:pt>
                <c:pt idx="3244">
                  <c:v>513.24699999999996</c:v>
                </c:pt>
                <c:pt idx="3245">
                  <c:v>413.02800000000002</c:v>
                </c:pt>
                <c:pt idx="3246">
                  <c:v>262.36099999999999</c:v>
                </c:pt>
                <c:pt idx="3247">
                  <c:v>89.556299999999993</c:v>
                </c:pt>
                <c:pt idx="3248">
                  <c:v>0.67778000000000005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2.1599900000000001E-3</c:v>
                </c:pt>
                <c:pt idx="3261">
                  <c:v>0</c:v>
                </c:pt>
                <c:pt idx="3262">
                  <c:v>30.666599999999999</c:v>
                </c:pt>
                <c:pt idx="3263">
                  <c:v>187.72399999999999</c:v>
                </c:pt>
                <c:pt idx="3264">
                  <c:v>357.964</c:v>
                </c:pt>
                <c:pt idx="3265">
                  <c:v>482.553</c:v>
                </c:pt>
                <c:pt idx="3266">
                  <c:v>551.80399999999997</c:v>
                </c:pt>
                <c:pt idx="3267">
                  <c:v>567.75199999999995</c:v>
                </c:pt>
                <c:pt idx="3268">
                  <c:v>522.65899999999999</c:v>
                </c:pt>
                <c:pt idx="3269">
                  <c:v>418.18200000000002</c:v>
                </c:pt>
                <c:pt idx="3270">
                  <c:v>266.33999999999997</c:v>
                </c:pt>
                <c:pt idx="3271">
                  <c:v>92.274199999999993</c:v>
                </c:pt>
                <c:pt idx="3272">
                  <c:v>0.82294100000000003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28.183</c:v>
                </c:pt>
                <c:pt idx="3287">
                  <c:v>185.46700000000001</c:v>
                </c:pt>
                <c:pt idx="3288">
                  <c:v>357.42</c:v>
                </c:pt>
                <c:pt idx="3289">
                  <c:v>463.16899999999998</c:v>
                </c:pt>
                <c:pt idx="3290">
                  <c:v>532.05399999999997</c:v>
                </c:pt>
                <c:pt idx="3291">
                  <c:v>556.46500000000003</c:v>
                </c:pt>
                <c:pt idx="3292">
                  <c:v>516.64300000000003</c:v>
                </c:pt>
                <c:pt idx="3293">
                  <c:v>413.73099999999999</c:v>
                </c:pt>
                <c:pt idx="3294">
                  <c:v>263.13</c:v>
                </c:pt>
                <c:pt idx="3295">
                  <c:v>91.233599999999996</c:v>
                </c:pt>
                <c:pt idx="3296">
                  <c:v>0.415827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1.7274300000000001E-3</c:v>
                </c:pt>
                <c:pt idx="3306">
                  <c:v>1.40362E-3</c:v>
                </c:pt>
                <c:pt idx="3307">
                  <c:v>0</c:v>
                </c:pt>
                <c:pt idx="3308">
                  <c:v>0</c:v>
                </c:pt>
                <c:pt idx="3309">
                  <c:v>1.50119E-2</c:v>
                </c:pt>
                <c:pt idx="3310">
                  <c:v>30.654299999999999</c:v>
                </c:pt>
                <c:pt idx="3311">
                  <c:v>185.81800000000001</c:v>
                </c:pt>
                <c:pt idx="3312">
                  <c:v>350.54899999999998</c:v>
                </c:pt>
                <c:pt idx="3313">
                  <c:v>474.68099999999998</c:v>
                </c:pt>
                <c:pt idx="3314">
                  <c:v>547.05399999999997</c:v>
                </c:pt>
                <c:pt idx="3315">
                  <c:v>561.98099999999999</c:v>
                </c:pt>
                <c:pt idx="3316">
                  <c:v>512.93399999999997</c:v>
                </c:pt>
                <c:pt idx="3317">
                  <c:v>408.05500000000001</c:v>
                </c:pt>
                <c:pt idx="3318">
                  <c:v>258.41500000000002</c:v>
                </c:pt>
                <c:pt idx="3319">
                  <c:v>88.565299999999993</c:v>
                </c:pt>
                <c:pt idx="3320">
                  <c:v>0.61475999999999997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7.7383400000000005E-2</c:v>
                </c:pt>
                <c:pt idx="3325">
                  <c:v>3.3457299999999999E-3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0.161998</c:v>
                </c:pt>
                <c:pt idx="3331">
                  <c:v>0.55830500000000005</c:v>
                </c:pt>
                <c:pt idx="3332">
                  <c:v>1.9590799999999999</c:v>
                </c:pt>
                <c:pt idx="3333">
                  <c:v>0</c:v>
                </c:pt>
                <c:pt idx="3334">
                  <c:v>22.7851</c:v>
                </c:pt>
                <c:pt idx="3335">
                  <c:v>161.077</c:v>
                </c:pt>
                <c:pt idx="3336">
                  <c:v>313.60599999999999</c:v>
                </c:pt>
                <c:pt idx="3337">
                  <c:v>436.16399999999999</c:v>
                </c:pt>
                <c:pt idx="3338">
                  <c:v>513.928</c:v>
                </c:pt>
                <c:pt idx="3339">
                  <c:v>525.22199999999998</c:v>
                </c:pt>
                <c:pt idx="3340">
                  <c:v>468.26400000000001</c:v>
                </c:pt>
                <c:pt idx="3341">
                  <c:v>307.29500000000002</c:v>
                </c:pt>
                <c:pt idx="3342">
                  <c:v>98.812399999999997</c:v>
                </c:pt>
                <c:pt idx="3343">
                  <c:v>24.6525</c:v>
                </c:pt>
                <c:pt idx="3344">
                  <c:v>0.14607400000000001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5.4592500000000002E-2</c:v>
                </c:pt>
                <c:pt idx="3349">
                  <c:v>1.176E-2</c:v>
                </c:pt>
                <c:pt idx="3350">
                  <c:v>0</c:v>
                </c:pt>
                <c:pt idx="3351">
                  <c:v>1.5096300000000001E-3</c:v>
                </c:pt>
                <c:pt idx="3352">
                  <c:v>4.6932300000000003E-2</c:v>
                </c:pt>
                <c:pt idx="3353">
                  <c:v>0</c:v>
                </c:pt>
                <c:pt idx="3354">
                  <c:v>3.7762200000000003E-2</c:v>
                </c:pt>
                <c:pt idx="3355">
                  <c:v>4.72594E-2</c:v>
                </c:pt>
                <c:pt idx="3356">
                  <c:v>0.40923999999999999</c:v>
                </c:pt>
                <c:pt idx="3357">
                  <c:v>1.5639700000000001</c:v>
                </c:pt>
                <c:pt idx="3358">
                  <c:v>5.6856499999999999</c:v>
                </c:pt>
                <c:pt idx="3359">
                  <c:v>22.486699999999999</c:v>
                </c:pt>
                <c:pt idx="3360">
                  <c:v>45.200899999999997</c:v>
                </c:pt>
                <c:pt idx="3361">
                  <c:v>107.495</c:v>
                </c:pt>
                <c:pt idx="3362">
                  <c:v>207.25399999999999</c:v>
                </c:pt>
                <c:pt idx="3363">
                  <c:v>486.40899999999999</c:v>
                </c:pt>
                <c:pt idx="3364">
                  <c:v>434.66</c:v>
                </c:pt>
                <c:pt idx="3365">
                  <c:v>326.74099999999999</c:v>
                </c:pt>
                <c:pt idx="3366">
                  <c:v>211.13800000000001</c:v>
                </c:pt>
                <c:pt idx="3367">
                  <c:v>28.422499999999999</c:v>
                </c:pt>
                <c:pt idx="3368">
                  <c:v>1.10608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28.7867</c:v>
                </c:pt>
                <c:pt idx="3383">
                  <c:v>177.89500000000001</c:v>
                </c:pt>
                <c:pt idx="3384">
                  <c:v>336.98099999999999</c:v>
                </c:pt>
                <c:pt idx="3385">
                  <c:v>462.63299999999998</c:v>
                </c:pt>
                <c:pt idx="3386">
                  <c:v>538.31600000000003</c:v>
                </c:pt>
                <c:pt idx="3387">
                  <c:v>555.15499999999997</c:v>
                </c:pt>
                <c:pt idx="3388">
                  <c:v>510.6</c:v>
                </c:pt>
                <c:pt idx="3389">
                  <c:v>409.02100000000002</c:v>
                </c:pt>
                <c:pt idx="3390">
                  <c:v>259.31700000000001</c:v>
                </c:pt>
                <c:pt idx="3391">
                  <c:v>92.969200000000001</c:v>
                </c:pt>
                <c:pt idx="3392">
                  <c:v>0.75418799999999997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3.8529800000000003E-2</c:v>
                </c:pt>
                <c:pt idx="3397">
                  <c:v>0</c:v>
                </c:pt>
                <c:pt idx="3398">
                  <c:v>0</c:v>
                </c:pt>
                <c:pt idx="3399">
                  <c:v>0.21438199999999999</c:v>
                </c:pt>
                <c:pt idx="3400">
                  <c:v>1.0038999999999999E-2</c:v>
                </c:pt>
                <c:pt idx="3401">
                  <c:v>0.23413999999999999</c:v>
                </c:pt>
                <c:pt idx="3402">
                  <c:v>0.18459100000000001</c:v>
                </c:pt>
                <c:pt idx="3403">
                  <c:v>0.220217</c:v>
                </c:pt>
                <c:pt idx="3404">
                  <c:v>1.2969999999999999</c:v>
                </c:pt>
                <c:pt idx="3405">
                  <c:v>9.7355700000000003E-2</c:v>
                </c:pt>
                <c:pt idx="3406">
                  <c:v>26.8489</c:v>
                </c:pt>
                <c:pt idx="3407">
                  <c:v>161.78100000000001</c:v>
                </c:pt>
                <c:pt idx="3408">
                  <c:v>307.608</c:v>
                </c:pt>
                <c:pt idx="3409">
                  <c:v>428.17599999999999</c:v>
                </c:pt>
                <c:pt idx="3410">
                  <c:v>501.13299999999998</c:v>
                </c:pt>
                <c:pt idx="3411">
                  <c:v>535.60699999999997</c:v>
                </c:pt>
                <c:pt idx="3412">
                  <c:v>268.22000000000003</c:v>
                </c:pt>
                <c:pt idx="3413">
                  <c:v>69.999099999999999</c:v>
                </c:pt>
                <c:pt idx="3414">
                  <c:v>13.4392</c:v>
                </c:pt>
                <c:pt idx="3415">
                  <c:v>7.0682200000000002</c:v>
                </c:pt>
                <c:pt idx="3416">
                  <c:v>9.0088399999999999E-2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8.4182800000000002E-2</c:v>
                </c:pt>
                <c:pt idx="3423">
                  <c:v>0.52354800000000001</c:v>
                </c:pt>
                <c:pt idx="3424">
                  <c:v>0.63827800000000001</c:v>
                </c:pt>
                <c:pt idx="3425">
                  <c:v>1.3490800000000001E-2</c:v>
                </c:pt>
                <c:pt idx="3426">
                  <c:v>0.20128299999999999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17.666799999999999</c:v>
                </c:pt>
                <c:pt idx="3431">
                  <c:v>104.52200000000001</c:v>
                </c:pt>
                <c:pt idx="3432">
                  <c:v>307.97199999999998</c:v>
                </c:pt>
                <c:pt idx="3433">
                  <c:v>432.20600000000002</c:v>
                </c:pt>
                <c:pt idx="3434">
                  <c:v>488.24099999999999</c:v>
                </c:pt>
                <c:pt idx="3435">
                  <c:v>432.827</c:v>
                </c:pt>
                <c:pt idx="3436">
                  <c:v>487.84100000000001</c:v>
                </c:pt>
                <c:pt idx="3437">
                  <c:v>387.85500000000002</c:v>
                </c:pt>
                <c:pt idx="3438">
                  <c:v>243.28800000000001</c:v>
                </c:pt>
                <c:pt idx="3439">
                  <c:v>77.954899999999995</c:v>
                </c:pt>
                <c:pt idx="3440">
                  <c:v>1.0236499999999999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3.9939700000000003E-3</c:v>
                </c:pt>
                <c:pt idx="3452">
                  <c:v>0</c:v>
                </c:pt>
                <c:pt idx="3453">
                  <c:v>0</c:v>
                </c:pt>
                <c:pt idx="3454">
                  <c:v>26.3766</c:v>
                </c:pt>
                <c:pt idx="3455">
                  <c:v>114.521</c:v>
                </c:pt>
                <c:pt idx="3456">
                  <c:v>311.685</c:v>
                </c:pt>
                <c:pt idx="3457">
                  <c:v>395.447</c:v>
                </c:pt>
                <c:pt idx="3458">
                  <c:v>514.61500000000001</c:v>
                </c:pt>
                <c:pt idx="3459">
                  <c:v>501.17700000000002</c:v>
                </c:pt>
                <c:pt idx="3460">
                  <c:v>498.75700000000001</c:v>
                </c:pt>
                <c:pt idx="3461">
                  <c:v>398.45100000000002</c:v>
                </c:pt>
                <c:pt idx="3462">
                  <c:v>250.54300000000001</c:v>
                </c:pt>
                <c:pt idx="3463">
                  <c:v>90.764499999999998</c:v>
                </c:pt>
                <c:pt idx="3464">
                  <c:v>1.3725799999999999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3.2383100000000001E-4</c:v>
                </c:pt>
                <c:pt idx="3476">
                  <c:v>0</c:v>
                </c:pt>
                <c:pt idx="3477">
                  <c:v>0</c:v>
                </c:pt>
                <c:pt idx="3478">
                  <c:v>14.1646</c:v>
                </c:pt>
                <c:pt idx="3479">
                  <c:v>66.036799999999999</c:v>
                </c:pt>
                <c:pt idx="3480">
                  <c:v>115.483</c:v>
                </c:pt>
                <c:pt idx="3481">
                  <c:v>228.31899999999999</c:v>
                </c:pt>
                <c:pt idx="3482">
                  <c:v>192.20699999999999</c:v>
                </c:pt>
                <c:pt idx="3483">
                  <c:v>269.20800000000003</c:v>
                </c:pt>
                <c:pt idx="3484">
                  <c:v>283.13499999999999</c:v>
                </c:pt>
                <c:pt idx="3485">
                  <c:v>327.69</c:v>
                </c:pt>
                <c:pt idx="3486">
                  <c:v>251.09800000000001</c:v>
                </c:pt>
                <c:pt idx="3487">
                  <c:v>99.812600000000003</c:v>
                </c:pt>
                <c:pt idx="3488">
                  <c:v>1.72035</c:v>
                </c:pt>
                <c:pt idx="3489">
                  <c:v>0</c:v>
                </c:pt>
                <c:pt idx="3490">
                  <c:v>0</c:v>
                </c:pt>
                <c:pt idx="3491">
                  <c:v>4.3170699999999998E-4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2.2672199999999999E-3</c:v>
                </c:pt>
                <c:pt idx="3502">
                  <c:v>34.900500000000001</c:v>
                </c:pt>
                <c:pt idx="3503">
                  <c:v>182.88</c:v>
                </c:pt>
                <c:pt idx="3504">
                  <c:v>341.26900000000001</c:v>
                </c:pt>
                <c:pt idx="3505">
                  <c:v>468.31599999999997</c:v>
                </c:pt>
                <c:pt idx="3506">
                  <c:v>541.34299999999996</c:v>
                </c:pt>
                <c:pt idx="3507">
                  <c:v>556.37599999999998</c:v>
                </c:pt>
                <c:pt idx="3508">
                  <c:v>509.87099999999998</c:v>
                </c:pt>
                <c:pt idx="3509">
                  <c:v>411.64600000000002</c:v>
                </c:pt>
                <c:pt idx="3510">
                  <c:v>248.053</c:v>
                </c:pt>
                <c:pt idx="3511">
                  <c:v>100.16200000000001</c:v>
                </c:pt>
                <c:pt idx="3512">
                  <c:v>3.4642499999999998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3.7799000000000001E-3</c:v>
                </c:pt>
                <c:pt idx="3520">
                  <c:v>0</c:v>
                </c:pt>
                <c:pt idx="3521">
                  <c:v>1.92144E-2</c:v>
                </c:pt>
                <c:pt idx="3522">
                  <c:v>0</c:v>
                </c:pt>
                <c:pt idx="3523">
                  <c:v>8.25824E-2</c:v>
                </c:pt>
                <c:pt idx="3524">
                  <c:v>1.40346E-3</c:v>
                </c:pt>
                <c:pt idx="3525">
                  <c:v>5.08505E-2</c:v>
                </c:pt>
                <c:pt idx="3526">
                  <c:v>21.128699999999998</c:v>
                </c:pt>
                <c:pt idx="3527">
                  <c:v>164.89</c:v>
                </c:pt>
                <c:pt idx="3528">
                  <c:v>353.96</c:v>
                </c:pt>
                <c:pt idx="3529">
                  <c:v>483.85300000000001</c:v>
                </c:pt>
                <c:pt idx="3530">
                  <c:v>554.73199999999997</c:v>
                </c:pt>
                <c:pt idx="3531">
                  <c:v>557.596</c:v>
                </c:pt>
                <c:pt idx="3532">
                  <c:v>517.48599999999999</c:v>
                </c:pt>
                <c:pt idx="3533">
                  <c:v>424.62299999999999</c:v>
                </c:pt>
                <c:pt idx="3534">
                  <c:v>272.84800000000001</c:v>
                </c:pt>
                <c:pt idx="3535">
                  <c:v>82.670699999999997</c:v>
                </c:pt>
                <c:pt idx="3536">
                  <c:v>0.83657599999999999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5.0617599999999999E-2</c:v>
                </c:pt>
                <c:pt idx="3541">
                  <c:v>0</c:v>
                </c:pt>
                <c:pt idx="3542">
                  <c:v>2.4823100000000002E-3</c:v>
                </c:pt>
                <c:pt idx="3543">
                  <c:v>1.5001799999999999E-2</c:v>
                </c:pt>
                <c:pt idx="3544">
                  <c:v>0</c:v>
                </c:pt>
                <c:pt idx="3545">
                  <c:v>0.12206500000000001</c:v>
                </c:pt>
                <c:pt idx="3546">
                  <c:v>0</c:v>
                </c:pt>
                <c:pt idx="3547">
                  <c:v>1.3922500000000001E-2</c:v>
                </c:pt>
                <c:pt idx="3548">
                  <c:v>0</c:v>
                </c:pt>
                <c:pt idx="3549">
                  <c:v>9.1737299999999994E-2</c:v>
                </c:pt>
                <c:pt idx="3550">
                  <c:v>21.816299999999998</c:v>
                </c:pt>
                <c:pt idx="3551">
                  <c:v>172.56200000000001</c:v>
                </c:pt>
                <c:pt idx="3552">
                  <c:v>254.291</c:v>
                </c:pt>
                <c:pt idx="3553">
                  <c:v>451.31299999999999</c:v>
                </c:pt>
                <c:pt idx="3554">
                  <c:v>543.04899999999998</c:v>
                </c:pt>
                <c:pt idx="3555">
                  <c:v>571.779</c:v>
                </c:pt>
                <c:pt idx="3556">
                  <c:v>525.38599999999997</c:v>
                </c:pt>
                <c:pt idx="3557">
                  <c:v>421.49</c:v>
                </c:pt>
                <c:pt idx="3558">
                  <c:v>261.81400000000002</c:v>
                </c:pt>
                <c:pt idx="3559">
                  <c:v>71.897900000000007</c:v>
                </c:pt>
                <c:pt idx="3560">
                  <c:v>2.29427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1.42463E-2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0.145701</c:v>
                </c:pt>
                <c:pt idx="3571">
                  <c:v>0.63871</c:v>
                </c:pt>
                <c:pt idx="3572">
                  <c:v>1.7484099999999999E-2</c:v>
                </c:pt>
                <c:pt idx="3573">
                  <c:v>0</c:v>
                </c:pt>
                <c:pt idx="3574">
                  <c:v>27.865200000000002</c:v>
                </c:pt>
                <c:pt idx="3575">
                  <c:v>182.73400000000001</c:v>
                </c:pt>
                <c:pt idx="3576">
                  <c:v>347.69200000000001</c:v>
                </c:pt>
                <c:pt idx="3577">
                  <c:v>475.71199999999999</c:v>
                </c:pt>
                <c:pt idx="3578">
                  <c:v>551.29600000000005</c:v>
                </c:pt>
                <c:pt idx="3579">
                  <c:v>564.97900000000004</c:v>
                </c:pt>
                <c:pt idx="3580">
                  <c:v>519.12199999999996</c:v>
                </c:pt>
                <c:pt idx="3581">
                  <c:v>420.05799999999999</c:v>
                </c:pt>
                <c:pt idx="3582">
                  <c:v>272.75299999999999</c:v>
                </c:pt>
                <c:pt idx="3583">
                  <c:v>98.905000000000001</c:v>
                </c:pt>
                <c:pt idx="3584">
                  <c:v>1.8280000000000001</c:v>
                </c:pt>
                <c:pt idx="3585">
                  <c:v>0</c:v>
                </c:pt>
                <c:pt idx="3586">
                  <c:v>0</c:v>
                </c:pt>
                <c:pt idx="3587">
                  <c:v>1.51063E-3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24.034400000000002</c:v>
                </c:pt>
                <c:pt idx="3599">
                  <c:v>163.41399999999999</c:v>
                </c:pt>
                <c:pt idx="3600">
                  <c:v>320.149</c:v>
                </c:pt>
                <c:pt idx="3601">
                  <c:v>448.25799999999998</c:v>
                </c:pt>
                <c:pt idx="3602">
                  <c:v>526.88400000000001</c:v>
                </c:pt>
                <c:pt idx="3603">
                  <c:v>541.73</c:v>
                </c:pt>
                <c:pt idx="3604">
                  <c:v>496.12400000000002</c:v>
                </c:pt>
                <c:pt idx="3605">
                  <c:v>394.92899999999997</c:v>
                </c:pt>
                <c:pt idx="3606">
                  <c:v>248.15</c:v>
                </c:pt>
                <c:pt idx="3607">
                  <c:v>85.7376</c:v>
                </c:pt>
                <c:pt idx="3608">
                  <c:v>2.2735300000000001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6.6902100000000003E-3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9.46298E-2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28.228899999999999</c:v>
                </c:pt>
                <c:pt idx="3623">
                  <c:v>71.511899999999997</c:v>
                </c:pt>
                <c:pt idx="3624">
                  <c:v>387.47300000000001</c:v>
                </c:pt>
                <c:pt idx="3625">
                  <c:v>445.91199999999998</c:v>
                </c:pt>
                <c:pt idx="3626">
                  <c:v>421.29500000000002</c:v>
                </c:pt>
                <c:pt idx="3627">
                  <c:v>549.995</c:v>
                </c:pt>
                <c:pt idx="3628">
                  <c:v>539.54300000000001</c:v>
                </c:pt>
                <c:pt idx="3629">
                  <c:v>206.49100000000001</c:v>
                </c:pt>
                <c:pt idx="3630">
                  <c:v>47.892200000000003</c:v>
                </c:pt>
                <c:pt idx="3631">
                  <c:v>23.4648</c:v>
                </c:pt>
                <c:pt idx="3632">
                  <c:v>1.06768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36.986400000000003</c:v>
                </c:pt>
                <c:pt idx="3647">
                  <c:v>170.48500000000001</c:v>
                </c:pt>
                <c:pt idx="3648">
                  <c:v>311.46899999999999</c:v>
                </c:pt>
                <c:pt idx="3649">
                  <c:v>454.76900000000001</c:v>
                </c:pt>
                <c:pt idx="3650">
                  <c:v>573.70600000000002</c:v>
                </c:pt>
                <c:pt idx="3651">
                  <c:v>592.97799999999995</c:v>
                </c:pt>
                <c:pt idx="3652">
                  <c:v>548.70600000000002</c:v>
                </c:pt>
                <c:pt idx="3653">
                  <c:v>444.59800000000001</c:v>
                </c:pt>
                <c:pt idx="3654">
                  <c:v>292.69600000000003</c:v>
                </c:pt>
                <c:pt idx="3655">
                  <c:v>115.765</c:v>
                </c:pt>
                <c:pt idx="3656">
                  <c:v>3.1564999999999999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0.16961000000000001</c:v>
                </c:pt>
                <c:pt idx="3667">
                  <c:v>0.157304</c:v>
                </c:pt>
                <c:pt idx="3668">
                  <c:v>0.25058200000000003</c:v>
                </c:pt>
                <c:pt idx="3669">
                  <c:v>1.9649300000000001E-2</c:v>
                </c:pt>
                <c:pt idx="3670">
                  <c:v>30.3871</c:v>
                </c:pt>
                <c:pt idx="3671">
                  <c:v>186.084</c:v>
                </c:pt>
                <c:pt idx="3672">
                  <c:v>351.90300000000002</c:v>
                </c:pt>
                <c:pt idx="3673">
                  <c:v>482.654</c:v>
                </c:pt>
                <c:pt idx="3674">
                  <c:v>560.55700000000002</c:v>
                </c:pt>
                <c:pt idx="3675">
                  <c:v>583.62300000000005</c:v>
                </c:pt>
                <c:pt idx="3676">
                  <c:v>543.30399999999997</c:v>
                </c:pt>
                <c:pt idx="3677">
                  <c:v>441.24700000000001</c:v>
                </c:pt>
                <c:pt idx="3678">
                  <c:v>290.33800000000002</c:v>
                </c:pt>
                <c:pt idx="3679">
                  <c:v>115.369</c:v>
                </c:pt>
                <c:pt idx="3680">
                  <c:v>3.8210299999999999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8.7454899999999999E-3</c:v>
                </c:pt>
                <c:pt idx="3691">
                  <c:v>0</c:v>
                </c:pt>
                <c:pt idx="3692">
                  <c:v>2.0519499999999999E-3</c:v>
                </c:pt>
                <c:pt idx="3693">
                  <c:v>2.4083500000000001E-2</c:v>
                </c:pt>
                <c:pt idx="3694">
                  <c:v>31.779900000000001</c:v>
                </c:pt>
                <c:pt idx="3695">
                  <c:v>187.15100000000001</c:v>
                </c:pt>
                <c:pt idx="3696">
                  <c:v>350.32600000000002</c:v>
                </c:pt>
                <c:pt idx="3697">
                  <c:v>477.983</c:v>
                </c:pt>
                <c:pt idx="3698">
                  <c:v>543.67200000000003</c:v>
                </c:pt>
                <c:pt idx="3699">
                  <c:v>564.86599999999999</c:v>
                </c:pt>
                <c:pt idx="3700">
                  <c:v>510.55799999999999</c:v>
                </c:pt>
                <c:pt idx="3701">
                  <c:v>413.084</c:v>
                </c:pt>
                <c:pt idx="3702">
                  <c:v>279.06</c:v>
                </c:pt>
                <c:pt idx="3703">
                  <c:v>108.03700000000001</c:v>
                </c:pt>
                <c:pt idx="3704">
                  <c:v>4.4581299999999997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0.395036</c:v>
                </c:pt>
                <c:pt idx="3715">
                  <c:v>0.36574800000000002</c:v>
                </c:pt>
                <c:pt idx="3716">
                  <c:v>0.64986100000000002</c:v>
                </c:pt>
                <c:pt idx="3717">
                  <c:v>0.220751</c:v>
                </c:pt>
                <c:pt idx="3718">
                  <c:v>5.6035300000000001</c:v>
                </c:pt>
                <c:pt idx="3719">
                  <c:v>65.234200000000001</c:v>
                </c:pt>
                <c:pt idx="3720">
                  <c:v>164.95</c:v>
                </c:pt>
                <c:pt idx="3721">
                  <c:v>409.13799999999998</c:v>
                </c:pt>
                <c:pt idx="3722">
                  <c:v>280.97899999999998</c:v>
                </c:pt>
                <c:pt idx="3723">
                  <c:v>447.791</c:v>
                </c:pt>
                <c:pt idx="3724">
                  <c:v>397.27800000000002</c:v>
                </c:pt>
                <c:pt idx="3725">
                  <c:v>341.68700000000001</c:v>
                </c:pt>
                <c:pt idx="3726">
                  <c:v>264.71699999999998</c:v>
                </c:pt>
                <c:pt idx="3727">
                  <c:v>113.087</c:v>
                </c:pt>
                <c:pt idx="3728">
                  <c:v>4.0444399999999998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37.5426</c:v>
                </c:pt>
                <c:pt idx="3743">
                  <c:v>197.274</c:v>
                </c:pt>
                <c:pt idx="3744">
                  <c:v>360.35</c:v>
                </c:pt>
                <c:pt idx="3745">
                  <c:v>493.363</c:v>
                </c:pt>
                <c:pt idx="3746">
                  <c:v>571.16999999999996</c:v>
                </c:pt>
                <c:pt idx="3747">
                  <c:v>587.83699999999999</c:v>
                </c:pt>
                <c:pt idx="3748">
                  <c:v>544.90800000000002</c:v>
                </c:pt>
                <c:pt idx="3749">
                  <c:v>283.07100000000003</c:v>
                </c:pt>
                <c:pt idx="3750">
                  <c:v>94.171800000000005</c:v>
                </c:pt>
                <c:pt idx="3751">
                  <c:v>33.411700000000003</c:v>
                </c:pt>
                <c:pt idx="3752">
                  <c:v>3.2687499999999998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0.239786</c:v>
                </c:pt>
                <c:pt idx="3763">
                  <c:v>6.4344600000000002E-2</c:v>
                </c:pt>
                <c:pt idx="3764">
                  <c:v>0.13494600000000001</c:v>
                </c:pt>
                <c:pt idx="3765">
                  <c:v>3.1305E-3</c:v>
                </c:pt>
                <c:pt idx="3766">
                  <c:v>33.681800000000003</c:v>
                </c:pt>
                <c:pt idx="3767">
                  <c:v>191.67400000000001</c:v>
                </c:pt>
                <c:pt idx="3768">
                  <c:v>362.41500000000002</c:v>
                </c:pt>
                <c:pt idx="3769">
                  <c:v>488.142</c:v>
                </c:pt>
                <c:pt idx="3770">
                  <c:v>559.98099999999999</c:v>
                </c:pt>
                <c:pt idx="3771">
                  <c:v>597.67899999999997</c:v>
                </c:pt>
                <c:pt idx="3772">
                  <c:v>553.62900000000002</c:v>
                </c:pt>
                <c:pt idx="3773">
                  <c:v>452.56900000000002</c:v>
                </c:pt>
                <c:pt idx="3774">
                  <c:v>293.95299999999997</c:v>
                </c:pt>
                <c:pt idx="3775">
                  <c:v>114.083</c:v>
                </c:pt>
                <c:pt idx="3776">
                  <c:v>6.9618000000000002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1.5376700000000001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14.172700000000001</c:v>
                </c:pt>
                <c:pt idx="3791">
                  <c:v>25.047699999999999</c:v>
                </c:pt>
                <c:pt idx="3792">
                  <c:v>44.494900000000001</c:v>
                </c:pt>
                <c:pt idx="3793">
                  <c:v>178.85599999999999</c:v>
                </c:pt>
                <c:pt idx="3794">
                  <c:v>239.86799999999999</c:v>
                </c:pt>
                <c:pt idx="3795">
                  <c:v>311.57900000000001</c:v>
                </c:pt>
                <c:pt idx="3796">
                  <c:v>251.078</c:v>
                </c:pt>
                <c:pt idx="3797">
                  <c:v>277.27</c:v>
                </c:pt>
                <c:pt idx="3798">
                  <c:v>70.510499999999993</c:v>
                </c:pt>
                <c:pt idx="3799">
                  <c:v>21.674099999999999</c:v>
                </c:pt>
                <c:pt idx="3800">
                  <c:v>1.35493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3.45489E-3</c:v>
                </c:pt>
                <c:pt idx="3813">
                  <c:v>0</c:v>
                </c:pt>
                <c:pt idx="3814">
                  <c:v>37.598700000000001</c:v>
                </c:pt>
                <c:pt idx="3815">
                  <c:v>204.23</c:v>
                </c:pt>
                <c:pt idx="3816">
                  <c:v>375.38200000000001</c:v>
                </c:pt>
                <c:pt idx="3817">
                  <c:v>508.60500000000002</c:v>
                </c:pt>
                <c:pt idx="3818">
                  <c:v>588.63800000000003</c:v>
                </c:pt>
                <c:pt idx="3819">
                  <c:v>607.71600000000001</c:v>
                </c:pt>
                <c:pt idx="3820">
                  <c:v>566.83500000000004</c:v>
                </c:pt>
                <c:pt idx="3821">
                  <c:v>463.94499999999999</c:v>
                </c:pt>
                <c:pt idx="3822">
                  <c:v>311.84199999999998</c:v>
                </c:pt>
                <c:pt idx="3823">
                  <c:v>131.35900000000001</c:v>
                </c:pt>
                <c:pt idx="3824">
                  <c:v>5.88863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3.9946699999999996E-3</c:v>
                </c:pt>
                <c:pt idx="3834">
                  <c:v>0.124266</c:v>
                </c:pt>
                <c:pt idx="3835">
                  <c:v>0.27379500000000001</c:v>
                </c:pt>
                <c:pt idx="3836">
                  <c:v>0.18440100000000001</c:v>
                </c:pt>
                <c:pt idx="3837">
                  <c:v>5.7218900000000003E-2</c:v>
                </c:pt>
                <c:pt idx="3838">
                  <c:v>38.7669</c:v>
                </c:pt>
                <c:pt idx="3839">
                  <c:v>204.64500000000001</c:v>
                </c:pt>
                <c:pt idx="3840">
                  <c:v>373.82900000000001</c:v>
                </c:pt>
                <c:pt idx="3841">
                  <c:v>508.928</c:v>
                </c:pt>
                <c:pt idx="3842">
                  <c:v>589.11500000000001</c:v>
                </c:pt>
                <c:pt idx="3843">
                  <c:v>609.38599999999997</c:v>
                </c:pt>
                <c:pt idx="3844">
                  <c:v>565.02099999999996</c:v>
                </c:pt>
                <c:pt idx="3845">
                  <c:v>461.74099999999999</c:v>
                </c:pt>
                <c:pt idx="3846">
                  <c:v>309.83999999999997</c:v>
                </c:pt>
                <c:pt idx="3847">
                  <c:v>131.44399999999999</c:v>
                </c:pt>
                <c:pt idx="3848">
                  <c:v>6.3781499999999998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9.8138299999999998E-2</c:v>
                </c:pt>
                <c:pt idx="3861">
                  <c:v>0.25263400000000003</c:v>
                </c:pt>
                <c:pt idx="3862">
                  <c:v>38.218499999999999</c:v>
                </c:pt>
                <c:pt idx="3863">
                  <c:v>203.38200000000001</c:v>
                </c:pt>
                <c:pt idx="3864">
                  <c:v>363.28</c:v>
                </c:pt>
                <c:pt idx="3865">
                  <c:v>505.84699999999998</c:v>
                </c:pt>
                <c:pt idx="3866">
                  <c:v>584.23599999999999</c:v>
                </c:pt>
                <c:pt idx="3867">
                  <c:v>602.726</c:v>
                </c:pt>
                <c:pt idx="3868">
                  <c:v>559.13</c:v>
                </c:pt>
                <c:pt idx="3869">
                  <c:v>455.82600000000002</c:v>
                </c:pt>
                <c:pt idx="3870">
                  <c:v>303.15199999999999</c:v>
                </c:pt>
                <c:pt idx="3871">
                  <c:v>136.05500000000001</c:v>
                </c:pt>
                <c:pt idx="3872">
                  <c:v>9.7506599999999999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0.96755899999999995</c:v>
                </c:pt>
                <c:pt idx="3884">
                  <c:v>0</c:v>
                </c:pt>
                <c:pt idx="3885">
                  <c:v>0</c:v>
                </c:pt>
                <c:pt idx="3886">
                  <c:v>43.095399999999998</c:v>
                </c:pt>
                <c:pt idx="3887">
                  <c:v>207.946</c:v>
                </c:pt>
                <c:pt idx="3888">
                  <c:v>363.346</c:v>
                </c:pt>
                <c:pt idx="3889">
                  <c:v>504.137</c:v>
                </c:pt>
                <c:pt idx="3890">
                  <c:v>587.95100000000002</c:v>
                </c:pt>
                <c:pt idx="3891">
                  <c:v>606.89300000000003</c:v>
                </c:pt>
                <c:pt idx="3892">
                  <c:v>537.52300000000002</c:v>
                </c:pt>
                <c:pt idx="3893">
                  <c:v>434.62200000000001</c:v>
                </c:pt>
                <c:pt idx="3894">
                  <c:v>301.75700000000001</c:v>
                </c:pt>
                <c:pt idx="3895">
                  <c:v>135.624</c:v>
                </c:pt>
                <c:pt idx="3896">
                  <c:v>8.3233200000000007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33.008200000000002</c:v>
                </c:pt>
                <c:pt idx="3911">
                  <c:v>186.40100000000001</c:v>
                </c:pt>
                <c:pt idx="3912">
                  <c:v>340.86599999999999</c:v>
                </c:pt>
                <c:pt idx="3913">
                  <c:v>423.39400000000001</c:v>
                </c:pt>
                <c:pt idx="3914">
                  <c:v>520.15</c:v>
                </c:pt>
                <c:pt idx="3915">
                  <c:v>502.77499999999998</c:v>
                </c:pt>
                <c:pt idx="3916">
                  <c:v>463.89600000000002</c:v>
                </c:pt>
                <c:pt idx="3917">
                  <c:v>399.47199999999998</c:v>
                </c:pt>
                <c:pt idx="3918">
                  <c:v>271.93</c:v>
                </c:pt>
                <c:pt idx="3919">
                  <c:v>122.297</c:v>
                </c:pt>
                <c:pt idx="3920">
                  <c:v>13.788399999999999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0.29063600000000001</c:v>
                </c:pt>
                <c:pt idx="3934">
                  <c:v>41.736699999999999</c:v>
                </c:pt>
                <c:pt idx="3935">
                  <c:v>211.196</c:v>
                </c:pt>
                <c:pt idx="3936">
                  <c:v>382.47699999999998</c:v>
                </c:pt>
                <c:pt idx="3937">
                  <c:v>510.928</c:v>
                </c:pt>
                <c:pt idx="3938">
                  <c:v>587.56399999999996</c:v>
                </c:pt>
                <c:pt idx="3939">
                  <c:v>604.26300000000003</c:v>
                </c:pt>
                <c:pt idx="3940">
                  <c:v>562.99199999999996</c:v>
                </c:pt>
                <c:pt idx="3941">
                  <c:v>464.327</c:v>
                </c:pt>
                <c:pt idx="3942">
                  <c:v>314.61399999999998</c:v>
                </c:pt>
                <c:pt idx="3943">
                  <c:v>135.95599999999999</c:v>
                </c:pt>
                <c:pt idx="3944">
                  <c:v>8.1637400000000007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39.851100000000002</c:v>
                </c:pt>
                <c:pt idx="3959">
                  <c:v>206.49299999999999</c:v>
                </c:pt>
                <c:pt idx="3960">
                  <c:v>295.79399999999998</c:v>
                </c:pt>
                <c:pt idx="3961">
                  <c:v>264.709</c:v>
                </c:pt>
                <c:pt idx="3962">
                  <c:v>411.37799999999999</c:v>
                </c:pt>
                <c:pt idx="3963">
                  <c:v>519.51900000000001</c:v>
                </c:pt>
                <c:pt idx="3964">
                  <c:v>531.81299999999999</c:v>
                </c:pt>
                <c:pt idx="3965">
                  <c:v>489.09500000000003</c:v>
                </c:pt>
                <c:pt idx="3966">
                  <c:v>318.78100000000001</c:v>
                </c:pt>
                <c:pt idx="3967">
                  <c:v>139.64599999999999</c:v>
                </c:pt>
                <c:pt idx="3968">
                  <c:v>8.6552399999999992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46.155299999999997</c:v>
                </c:pt>
                <c:pt idx="3983">
                  <c:v>237.565</c:v>
                </c:pt>
                <c:pt idx="3984">
                  <c:v>389.892</c:v>
                </c:pt>
                <c:pt idx="3985">
                  <c:v>534.53</c:v>
                </c:pt>
                <c:pt idx="3986">
                  <c:v>611.00300000000004</c:v>
                </c:pt>
                <c:pt idx="3987">
                  <c:v>627.01700000000005</c:v>
                </c:pt>
                <c:pt idx="3988">
                  <c:v>582.29999999999995</c:v>
                </c:pt>
                <c:pt idx="3989">
                  <c:v>478.84899999999999</c:v>
                </c:pt>
                <c:pt idx="3990">
                  <c:v>323.27499999999998</c:v>
                </c:pt>
                <c:pt idx="3991">
                  <c:v>142.036</c:v>
                </c:pt>
                <c:pt idx="3992">
                  <c:v>9.2440499999999997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0.17646000000000001</c:v>
                </c:pt>
                <c:pt idx="3997">
                  <c:v>1.2438499999999999</c:v>
                </c:pt>
                <c:pt idx="3998">
                  <c:v>7.0152299999999999E-3</c:v>
                </c:pt>
                <c:pt idx="3999">
                  <c:v>0</c:v>
                </c:pt>
                <c:pt idx="4000">
                  <c:v>0</c:v>
                </c:pt>
                <c:pt idx="4001">
                  <c:v>0.18584999999999999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47.457900000000002</c:v>
                </c:pt>
                <c:pt idx="4007">
                  <c:v>216.28800000000001</c:v>
                </c:pt>
                <c:pt idx="4008">
                  <c:v>395.50700000000001</c:v>
                </c:pt>
                <c:pt idx="4009">
                  <c:v>529.822</c:v>
                </c:pt>
                <c:pt idx="4010">
                  <c:v>609.44799999999998</c:v>
                </c:pt>
                <c:pt idx="4011">
                  <c:v>625.37800000000004</c:v>
                </c:pt>
                <c:pt idx="4012">
                  <c:v>567.67200000000003</c:v>
                </c:pt>
                <c:pt idx="4013">
                  <c:v>459.07499999999999</c:v>
                </c:pt>
                <c:pt idx="4014">
                  <c:v>305.23200000000003</c:v>
                </c:pt>
                <c:pt idx="4015">
                  <c:v>128.26499999999999</c:v>
                </c:pt>
                <c:pt idx="4016">
                  <c:v>8.97818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0.45307599999999998</c:v>
                </c:pt>
                <c:pt idx="4022">
                  <c:v>0.114078</c:v>
                </c:pt>
                <c:pt idx="4023">
                  <c:v>5.6753699999999997E-2</c:v>
                </c:pt>
                <c:pt idx="4024">
                  <c:v>0</c:v>
                </c:pt>
                <c:pt idx="4025">
                  <c:v>0</c:v>
                </c:pt>
                <c:pt idx="4026">
                  <c:v>6.5835299999999998E-3</c:v>
                </c:pt>
                <c:pt idx="4027">
                  <c:v>0.26377800000000001</c:v>
                </c:pt>
                <c:pt idx="4028">
                  <c:v>9.7135099999999999E-3</c:v>
                </c:pt>
                <c:pt idx="4029">
                  <c:v>1.54336E-2</c:v>
                </c:pt>
                <c:pt idx="4030">
                  <c:v>47.761299999999999</c:v>
                </c:pt>
                <c:pt idx="4031">
                  <c:v>169.83500000000001</c:v>
                </c:pt>
                <c:pt idx="4032">
                  <c:v>304.39100000000002</c:v>
                </c:pt>
                <c:pt idx="4033">
                  <c:v>505.08600000000001</c:v>
                </c:pt>
                <c:pt idx="4034">
                  <c:v>614.14400000000001</c:v>
                </c:pt>
                <c:pt idx="4035">
                  <c:v>623.85699999999997</c:v>
                </c:pt>
                <c:pt idx="4036">
                  <c:v>582.09699999999998</c:v>
                </c:pt>
                <c:pt idx="4037">
                  <c:v>475.23399999999998</c:v>
                </c:pt>
                <c:pt idx="4038">
                  <c:v>321.28399999999999</c:v>
                </c:pt>
                <c:pt idx="4039">
                  <c:v>141.12100000000001</c:v>
                </c:pt>
                <c:pt idx="4040">
                  <c:v>9.9959699999999998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50.3429</c:v>
                </c:pt>
                <c:pt idx="4055">
                  <c:v>228.941</c:v>
                </c:pt>
                <c:pt idx="4056">
                  <c:v>403.60899999999998</c:v>
                </c:pt>
                <c:pt idx="4057">
                  <c:v>538.279</c:v>
                </c:pt>
                <c:pt idx="4058">
                  <c:v>617.24199999999996</c:v>
                </c:pt>
                <c:pt idx="4059">
                  <c:v>636.726</c:v>
                </c:pt>
                <c:pt idx="4060">
                  <c:v>593.82299999999998</c:v>
                </c:pt>
                <c:pt idx="4061">
                  <c:v>489.37299999999999</c:v>
                </c:pt>
                <c:pt idx="4062">
                  <c:v>332.76499999999999</c:v>
                </c:pt>
                <c:pt idx="4063">
                  <c:v>147.905</c:v>
                </c:pt>
                <c:pt idx="4064">
                  <c:v>10.5694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1.07959E-4</c:v>
                </c:pt>
                <c:pt idx="4073">
                  <c:v>3.23889E-4</c:v>
                </c:pt>
                <c:pt idx="4074">
                  <c:v>0.12545300000000001</c:v>
                </c:pt>
                <c:pt idx="4075">
                  <c:v>0</c:v>
                </c:pt>
                <c:pt idx="4076">
                  <c:v>0</c:v>
                </c:pt>
                <c:pt idx="4077">
                  <c:v>8.7450099999999992E-3</c:v>
                </c:pt>
                <c:pt idx="4078">
                  <c:v>51.9328</c:v>
                </c:pt>
                <c:pt idx="4079">
                  <c:v>231.56899999999999</c:v>
                </c:pt>
                <c:pt idx="4080">
                  <c:v>409.42399999999998</c:v>
                </c:pt>
                <c:pt idx="4081">
                  <c:v>541.45299999999997</c:v>
                </c:pt>
                <c:pt idx="4082">
                  <c:v>616.91700000000003</c:v>
                </c:pt>
                <c:pt idx="4083">
                  <c:v>635.87300000000005</c:v>
                </c:pt>
                <c:pt idx="4084">
                  <c:v>586.94899999999996</c:v>
                </c:pt>
                <c:pt idx="4085">
                  <c:v>481.86500000000001</c:v>
                </c:pt>
                <c:pt idx="4086">
                  <c:v>327.69099999999997</c:v>
                </c:pt>
                <c:pt idx="4087">
                  <c:v>144.20599999999999</c:v>
                </c:pt>
                <c:pt idx="4088">
                  <c:v>10.850300000000001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2.07174E-2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42.023099999999999</c:v>
                </c:pt>
                <c:pt idx="4103">
                  <c:v>208.584</c:v>
                </c:pt>
                <c:pt idx="4104">
                  <c:v>382.59399999999999</c:v>
                </c:pt>
                <c:pt idx="4105">
                  <c:v>514.35400000000004</c:v>
                </c:pt>
                <c:pt idx="4106">
                  <c:v>585.08199999999999</c:v>
                </c:pt>
                <c:pt idx="4107">
                  <c:v>607.00400000000002</c:v>
                </c:pt>
                <c:pt idx="4108">
                  <c:v>563.44399999999996</c:v>
                </c:pt>
                <c:pt idx="4109">
                  <c:v>457.55099999999999</c:v>
                </c:pt>
                <c:pt idx="4110">
                  <c:v>308.399</c:v>
                </c:pt>
                <c:pt idx="4111">
                  <c:v>131.297</c:v>
                </c:pt>
                <c:pt idx="4112">
                  <c:v>9.8953799999999994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22.5684</c:v>
                </c:pt>
                <c:pt idx="4127">
                  <c:v>82.974800000000002</c:v>
                </c:pt>
                <c:pt idx="4128">
                  <c:v>128.44</c:v>
                </c:pt>
                <c:pt idx="4129">
                  <c:v>133.20599999999999</c:v>
                </c:pt>
                <c:pt idx="4130">
                  <c:v>198.65100000000001</c:v>
                </c:pt>
                <c:pt idx="4131">
                  <c:v>131.54599999999999</c:v>
                </c:pt>
                <c:pt idx="4132">
                  <c:v>86.656400000000005</c:v>
                </c:pt>
                <c:pt idx="4133">
                  <c:v>59.553400000000003</c:v>
                </c:pt>
                <c:pt idx="4134">
                  <c:v>60.578400000000002</c:v>
                </c:pt>
                <c:pt idx="4135">
                  <c:v>28.9072</c:v>
                </c:pt>
                <c:pt idx="4136">
                  <c:v>4.2676400000000001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0.17619599999999999</c:v>
                </c:pt>
                <c:pt idx="4150">
                  <c:v>52.962800000000001</c:v>
                </c:pt>
                <c:pt idx="4151">
                  <c:v>215.703</c:v>
                </c:pt>
                <c:pt idx="4152">
                  <c:v>372.161</c:v>
                </c:pt>
                <c:pt idx="4153">
                  <c:v>510.34399999999999</c:v>
                </c:pt>
                <c:pt idx="4154">
                  <c:v>595.05700000000002</c:v>
                </c:pt>
                <c:pt idx="4155">
                  <c:v>607.91600000000005</c:v>
                </c:pt>
                <c:pt idx="4156">
                  <c:v>558.22299999999996</c:v>
                </c:pt>
                <c:pt idx="4157">
                  <c:v>447.16300000000001</c:v>
                </c:pt>
                <c:pt idx="4158">
                  <c:v>283.65499999999997</c:v>
                </c:pt>
                <c:pt idx="4159">
                  <c:v>123.036</c:v>
                </c:pt>
                <c:pt idx="4160">
                  <c:v>10.903499999999999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0.25476799999999999</c:v>
                </c:pt>
                <c:pt idx="4165">
                  <c:v>6.2693600000000002E-2</c:v>
                </c:pt>
                <c:pt idx="4166">
                  <c:v>0.35011599999999998</c:v>
                </c:pt>
                <c:pt idx="4167">
                  <c:v>1.29473E-3</c:v>
                </c:pt>
                <c:pt idx="4168">
                  <c:v>2.2656999999999998E-3</c:v>
                </c:pt>
                <c:pt idx="4169">
                  <c:v>0</c:v>
                </c:pt>
                <c:pt idx="4170">
                  <c:v>1.1868600000000001E-3</c:v>
                </c:pt>
                <c:pt idx="4171">
                  <c:v>0</c:v>
                </c:pt>
                <c:pt idx="4172">
                  <c:v>0.60450400000000004</c:v>
                </c:pt>
                <c:pt idx="4173">
                  <c:v>0.44726199999999999</c:v>
                </c:pt>
                <c:pt idx="4174">
                  <c:v>26.6738</c:v>
                </c:pt>
                <c:pt idx="4175">
                  <c:v>206.995</c:v>
                </c:pt>
                <c:pt idx="4176">
                  <c:v>210.08199999999999</c:v>
                </c:pt>
                <c:pt idx="4177">
                  <c:v>400.06</c:v>
                </c:pt>
                <c:pt idx="4178">
                  <c:v>397.41500000000002</c:v>
                </c:pt>
                <c:pt idx="4179">
                  <c:v>490.459</c:v>
                </c:pt>
                <c:pt idx="4180">
                  <c:v>583.149</c:v>
                </c:pt>
                <c:pt idx="4181">
                  <c:v>379.11700000000002</c:v>
                </c:pt>
                <c:pt idx="4182">
                  <c:v>190.87700000000001</c:v>
                </c:pt>
                <c:pt idx="4183">
                  <c:v>81.008399999999995</c:v>
                </c:pt>
                <c:pt idx="4184">
                  <c:v>6.5712900000000003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53.585799999999999</c:v>
                </c:pt>
                <c:pt idx="4199">
                  <c:v>227.767</c:v>
                </c:pt>
                <c:pt idx="4200">
                  <c:v>401.76100000000002</c:v>
                </c:pt>
                <c:pt idx="4201">
                  <c:v>538.42899999999997</c:v>
                </c:pt>
                <c:pt idx="4202">
                  <c:v>618.76400000000001</c:v>
                </c:pt>
                <c:pt idx="4203">
                  <c:v>633.87400000000002</c:v>
                </c:pt>
                <c:pt idx="4204">
                  <c:v>592.60500000000002</c:v>
                </c:pt>
                <c:pt idx="4205">
                  <c:v>481.86900000000003</c:v>
                </c:pt>
                <c:pt idx="4206">
                  <c:v>317.88</c:v>
                </c:pt>
                <c:pt idx="4207">
                  <c:v>140.161</c:v>
                </c:pt>
                <c:pt idx="4208">
                  <c:v>11.920500000000001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8.2047100000000005E-3</c:v>
                </c:pt>
                <c:pt idx="4222">
                  <c:v>55.297600000000003</c:v>
                </c:pt>
                <c:pt idx="4223">
                  <c:v>225.28800000000001</c:v>
                </c:pt>
                <c:pt idx="4224">
                  <c:v>401.61</c:v>
                </c:pt>
                <c:pt idx="4225">
                  <c:v>537.23800000000006</c:v>
                </c:pt>
                <c:pt idx="4226">
                  <c:v>616.54200000000003</c:v>
                </c:pt>
                <c:pt idx="4227">
                  <c:v>638.42700000000002</c:v>
                </c:pt>
                <c:pt idx="4228">
                  <c:v>595.92999999999995</c:v>
                </c:pt>
                <c:pt idx="4229">
                  <c:v>493.47300000000001</c:v>
                </c:pt>
                <c:pt idx="4230">
                  <c:v>335.024</c:v>
                </c:pt>
                <c:pt idx="4231">
                  <c:v>148.93299999999999</c:v>
                </c:pt>
                <c:pt idx="4232">
                  <c:v>12.6531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2.1585300000000001E-4</c:v>
                </c:pt>
                <c:pt idx="4238">
                  <c:v>0.52668199999999998</c:v>
                </c:pt>
                <c:pt idx="4239">
                  <c:v>0.28395500000000001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3.8637699999999997E-2</c:v>
                </c:pt>
                <c:pt idx="4246">
                  <c:v>14.1097</c:v>
                </c:pt>
                <c:pt idx="4247">
                  <c:v>118.777</c:v>
                </c:pt>
                <c:pt idx="4248">
                  <c:v>274.07600000000002</c:v>
                </c:pt>
                <c:pt idx="4249">
                  <c:v>340.14600000000002</c:v>
                </c:pt>
                <c:pt idx="4250">
                  <c:v>338.97300000000001</c:v>
                </c:pt>
                <c:pt idx="4251">
                  <c:v>407.12400000000002</c:v>
                </c:pt>
                <c:pt idx="4252">
                  <c:v>343.66699999999997</c:v>
                </c:pt>
                <c:pt idx="4253">
                  <c:v>340.32400000000001</c:v>
                </c:pt>
                <c:pt idx="4254">
                  <c:v>335.12299999999999</c:v>
                </c:pt>
                <c:pt idx="4255">
                  <c:v>145.29499999999999</c:v>
                </c:pt>
                <c:pt idx="4256">
                  <c:v>8.2348400000000002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0.22276000000000001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5.0833499999999997E-2</c:v>
                </c:pt>
                <c:pt idx="4270">
                  <c:v>18.322099999999999</c:v>
                </c:pt>
                <c:pt idx="4271">
                  <c:v>74.346500000000006</c:v>
                </c:pt>
                <c:pt idx="4272">
                  <c:v>295.76900000000001</c:v>
                </c:pt>
                <c:pt idx="4273">
                  <c:v>184.64400000000001</c:v>
                </c:pt>
                <c:pt idx="4274">
                  <c:v>252.04599999999999</c:v>
                </c:pt>
                <c:pt idx="4275">
                  <c:v>534.94299999999998</c:v>
                </c:pt>
                <c:pt idx="4276">
                  <c:v>333.96199999999999</c:v>
                </c:pt>
                <c:pt idx="4277">
                  <c:v>293.56</c:v>
                </c:pt>
                <c:pt idx="4278">
                  <c:v>233.65700000000001</c:v>
                </c:pt>
                <c:pt idx="4279">
                  <c:v>150.84</c:v>
                </c:pt>
                <c:pt idx="4280">
                  <c:v>7.0321800000000003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0.17680499999999999</c:v>
                </c:pt>
                <c:pt idx="4294">
                  <c:v>68.478499999999997</c:v>
                </c:pt>
                <c:pt idx="4295">
                  <c:v>254.31800000000001</c:v>
                </c:pt>
                <c:pt idx="4296">
                  <c:v>433.29399999999998</c:v>
                </c:pt>
                <c:pt idx="4297">
                  <c:v>573.94299999999998</c:v>
                </c:pt>
                <c:pt idx="4298">
                  <c:v>666.29499999999996</c:v>
                </c:pt>
                <c:pt idx="4299">
                  <c:v>683.39200000000005</c:v>
                </c:pt>
                <c:pt idx="4300">
                  <c:v>626.221</c:v>
                </c:pt>
                <c:pt idx="4301">
                  <c:v>520.13400000000001</c:v>
                </c:pt>
                <c:pt idx="4302">
                  <c:v>363.18200000000002</c:v>
                </c:pt>
                <c:pt idx="4303">
                  <c:v>175.12700000000001</c:v>
                </c:pt>
                <c:pt idx="4304">
                  <c:v>20.587900000000001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0.150342</c:v>
                </c:pt>
                <c:pt idx="4311">
                  <c:v>0.44388699999999998</c:v>
                </c:pt>
                <c:pt idx="4312">
                  <c:v>6.2921199999999997E-2</c:v>
                </c:pt>
                <c:pt idx="4313">
                  <c:v>3.8098100000000003E-2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0.41767599999999999</c:v>
                </c:pt>
                <c:pt idx="4318">
                  <c:v>16.174399999999999</c:v>
                </c:pt>
                <c:pt idx="4319">
                  <c:v>138.738</c:v>
                </c:pt>
                <c:pt idx="4320">
                  <c:v>314.90199999999999</c:v>
                </c:pt>
                <c:pt idx="4321">
                  <c:v>578.49900000000002</c:v>
                </c:pt>
                <c:pt idx="4322">
                  <c:v>633.048</c:v>
                </c:pt>
                <c:pt idx="4323">
                  <c:v>648.33699999999999</c:v>
                </c:pt>
                <c:pt idx="4324">
                  <c:v>609.31700000000001</c:v>
                </c:pt>
                <c:pt idx="4325">
                  <c:v>497.29199999999997</c:v>
                </c:pt>
                <c:pt idx="4326">
                  <c:v>369.57499999999999</c:v>
                </c:pt>
                <c:pt idx="4327">
                  <c:v>135.10599999999999</c:v>
                </c:pt>
                <c:pt idx="4328">
                  <c:v>15.780799999999999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0.25911099999999998</c:v>
                </c:pt>
                <c:pt idx="4342">
                  <c:v>74.142899999999997</c:v>
                </c:pt>
                <c:pt idx="4343">
                  <c:v>264.06400000000002</c:v>
                </c:pt>
                <c:pt idx="4344">
                  <c:v>434.54199999999997</c:v>
                </c:pt>
                <c:pt idx="4345">
                  <c:v>573.96699999999998</c:v>
                </c:pt>
                <c:pt idx="4346">
                  <c:v>658.98400000000004</c:v>
                </c:pt>
                <c:pt idx="4347">
                  <c:v>674.24099999999999</c:v>
                </c:pt>
                <c:pt idx="4348">
                  <c:v>612.33199999999999</c:v>
                </c:pt>
                <c:pt idx="4349">
                  <c:v>505.70699999999999</c:v>
                </c:pt>
                <c:pt idx="4350">
                  <c:v>350.46</c:v>
                </c:pt>
                <c:pt idx="4351">
                  <c:v>159.57</c:v>
                </c:pt>
                <c:pt idx="4352">
                  <c:v>18.897300000000001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0.54607700000000003</c:v>
                </c:pt>
                <c:pt idx="4366">
                  <c:v>71.370599999999996</c:v>
                </c:pt>
                <c:pt idx="4367">
                  <c:v>257.95499999999998</c:v>
                </c:pt>
                <c:pt idx="4368">
                  <c:v>436.74099999999999</c:v>
                </c:pt>
                <c:pt idx="4369">
                  <c:v>573.58900000000006</c:v>
                </c:pt>
                <c:pt idx="4370">
                  <c:v>655.39800000000002</c:v>
                </c:pt>
                <c:pt idx="4371">
                  <c:v>635.15599999999995</c:v>
                </c:pt>
                <c:pt idx="4372">
                  <c:v>611.125</c:v>
                </c:pt>
                <c:pt idx="4373">
                  <c:v>541.279</c:v>
                </c:pt>
                <c:pt idx="4374">
                  <c:v>385.12</c:v>
                </c:pt>
                <c:pt idx="4375">
                  <c:v>187.89</c:v>
                </c:pt>
                <c:pt idx="4376">
                  <c:v>21.5945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1.62969E-2</c:v>
                </c:pt>
                <c:pt idx="4383">
                  <c:v>0</c:v>
                </c:pt>
                <c:pt idx="4384">
                  <c:v>0.74177999999999999</c:v>
                </c:pt>
                <c:pt idx="4385">
                  <c:v>0.90107999999999999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4.2199300000000002E-2</c:v>
                </c:pt>
                <c:pt idx="4390">
                  <c:v>82.323099999999997</c:v>
                </c:pt>
                <c:pt idx="4391">
                  <c:v>283.23</c:v>
                </c:pt>
                <c:pt idx="4392">
                  <c:v>469.815</c:v>
                </c:pt>
                <c:pt idx="4393">
                  <c:v>610.03800000000001</c:v>
                </c:pt>
                <c:pt idx="4394">
                  <c:v>691.27300000000002</c:v>
                </c:pt>
                <c:pt idx="4395">
                  <c:v>711.45</c:v>
                </c:pt>
                <c:pt idx="4396">
                  <c:v>660.05799999999999</c:v>
                </c:pt>
                <c:pt idx="4397">
                  <c:v>548.16399999999999</c:v>
                </c:pt>
                <c:pt idx="4398">
                  <c:v>385.303</c:v>
                </c:pt>
                <c:pt idx="4399">
                  <c:v>191.179</c:v>
                </c:pt>
                <c:pt idx="4400">
                  <c:v>23.127600000000001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1.5324500000000001</c:v>
                </c:pt>
                <c:pt idx="4407">
                  <c:v>0.30288999999999999</c:v>
                </c:pt>
                <c:pt idx="4408">
                  <c:v>8.5262099999999993E-3</c:v>
                </c:pt>
                <c:pt idx="4409">
                  <c:v>0</c:v>
                </c:pt>
                <c:pt idx="4410">
                  <c:v>1.42425E-2</c:v>
                </c:pt>
                <c:pt idx="4411">
                  <c:v>0</c:v>
                </c:pt>
                <c:pt idx="4412">
                  <c:v>5.1791099999999998E-3</c:v>
                </c:pt>
                <c:pt idx="4413">
                  <c:v>0.25580900000000001</c:v>
                </c:pt>
                <c:pt idx="4414">
                  <c:v>41.190600000000003</c:v>
                </c:pt>
                <c:pt idx="4415">
                  <c:v>195.40100000000001</c:v>
                </c:pt>
                <c:pt idx="4416">
                  <c:v>436.72500000000002</c:v>
                </c:pt>
                <c:pt idx="4417">
                  <c:v>613.94500000000005</c:v>
                </c:pt>
                <c:pt idx="4418">
                  <c:v>690.75900000000001</c:v>
                </c:pt>
                <c:pt idx="4419">
                  <c:v>707.05200000000002</c:v>
                </c:pt>
                <c:pt idx="4420">
                  <c:v>654.14499999999998</c:v>
                </c:pt>
                <c:pt idx="4421">
                  <c:v>538.399</c:v>
                </c:pt>
                <c:pt idx="4422">
                  <c:v>369.72</c:v>
                </c:pt>
                <c:pt idx="4423">
                  <c:v>176.053</c:v>
                </c:pt>
                <c:pt idx="4424">
                  <c:v>22.0487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0.57103999999999999</c:v>
                </c:pt>
                <c:pt idx="4438">
                  <c:v>77.551900000000003</c:v>
                </c:pt>
                <c:pt idx="4439">
                  <c:v>268.64299999999997</c:v>
                </c:pt>
                <c:pt idx="4440">
                  <c:v>494.79700000000003</c:v>
                </c:pt>
                <c:pt idx="4441">
                  <c:v>463.69099999999997</c:v>
                </c:pt>
                <c:pt idx="4442">
                  <c:v>680.899</c:v>
                </c:pt>
                <c:pt idx="4443">
                  <c:v>623.33299999999997</c:v>
                </c:pt>
                <c:pt idx="4444">
                  <c:v>407.59500000000003</c:v>
                </c:pt>
                <c:pt idx="4445">
                  <c:v>202.68299999999999</c:v>
                </c:pt>
                <c:pt idx="4446">
                  <c:v>169.79400000000001</c:v>
                </c:pt>
                <c:pt idx="4447">
                  <c:v>37.358400000000003</c:v>
                </c:pt>
                <c:pt idx="4448">
                  <c:v>2.3648600000000002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0.43441800000000003</c:v>
                </c:pt>
                <c:pt idx="4462">
                  <c:v>27.212700000000002</c:v>
                </c:pt>
                <c:pt idx="4463">
                  <c:v>60.449100000000001</c:v>
                </c:pt>
                <c:pt idx="4464">
                  <c:v>162.477</c:v>
                </c:pt>
                <c:pt idx="4465">
                  <c:v>235.32499999999999</c:v>
                </c:pt>
                <c:pt idx="4466">
                  <c:v>413.40600000000001</c:v>
                </c:pt>
                <c:pt idx="4467">
                  <c:v>296.79500000000002</c:v>
                </c:pt>
                <c:pt idx="4468">
                  <c:v>246.09200000000001</c:v>
                </c:pt>
                <c:pt idx="4469">
                  <c:v>157.833</c:v>
                </c:pt>
                <c:pt idx="4470">
                  <c:v>80.0578</c:v>
                </c:pt>
                <c:pt idx="4471">
                  <c:v>20.299099999999999</c:v>
                </c:pt>
                <c:pt idx="4472">
                  <c:v>2.6892800000000001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1.27786</c:v>
                </c:pt>
                <c:pt idx="4486">
                  <c:v>101.236</c:v>
                </c:pt>
                <c:pt idx="4487">
                  <c:v>251.714</c:v>
                </c:pt>
                <c:pt idx="4488">
                  <c:v>474.13400000000001</c:v>
                </c:pt>
                <c:pt idx="4489">
                  <c:v>612.46600000000001</c:v>
                </c:pt>
                <c:pt idx="4490">
                  <c:v>692.649</c:v>
                </c:pt>
                <c:pt idx="4491">
                  <c:v>710.26900000000001</c:v>
                </c:pt>
                <c:pt idx="4492">
                  <c:v>650.53499999999997</c:v>
                </c:pt>
                <c:pt idx="4493">
                  <c:v>535.89200000000005</c:v>
                </c:pt>
                <c:pt idx="4494">
                  <c:v>353.65600000000001</c:v>
                </c:pt>
                <c:pt idx="4495">
                  <c:v>184.02</c:v>
                </c:pt>
                <c:pt idx="4496">
                  <c:v>26.263000000000002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9.1975399999999999E-2</c:v>
                </c:pt>
                <c:pt idx="4508">
                  <c:v>3.5734099999999998E-2</c:v>
                </c:pt>
                <c:pt idx="4509">
                  <c:v>0.48938599999999999</c:v>
                </c:pt>
                <c:pt idx="4510">
                  <c:v>63.239199999999997</c:v>
                </c:pt>
                <c:pt idx="4511">
                  <c:v>216.93299999999999</c:v>
                </c:pt>
                <c:pt idx="4512">
                  <c:v>433.80500000000001</c:v>
                </c:pt>
                <c:pt idx="4513">
                  <c:v>568.21600000000001</c:v>
                </c:pt>
                <c:pt idx="4514">
                  <c:v>708.70600000000002</c:v>
                </c:pt>
                <c:pt idx="4515">
                  <c:v>723.95799999999997</c:v>
                </c:pt>
                <c:pt idx="4516">
                  <c:v>674.73800000000006</c:v>
                </c:pt>
                <c:pt idx="4517">
                  <c:v>565.50099999999998</c:v>
                </c:pt>
                <c:pt idx="4518">
                  <c:v>403.4</c:v>
                </c:pt>
                <c:pt idx="4519">
                  <c:v>200.822</c:v>
                </c:pt>
                <c:pt idx="4520">
                  <c:v>28.595800000000001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0.227941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1.54098</c:v>
                </c:pt>
                <c:pt idx="4534">
                  <c:v>37.375900000000001</c:v>
                </c:pt>
                <c:pt idx="4535">
                  <c:v>201.751</c:v>
                </c:pt>
                <c:pt idx="4536">
                  <c:v>353.54</c:v>
                </c:pt>
                <c:pt idx="4537">
                  <c:v>203.75700000000001</c:v>
                </c:pt>
                <c:pt idx="4538">
                  <c:v>115.057</c:v>
                </c:pt>
                <c:pt idx="4539">
                  <c:v>71.446899999999999</c:v>
                </c:pt>
                <c:pt idx="4540">
                  <c:v>101.967</c:v>
                </c:pt>
                <c:pt idx="4541">
                  <c:v>91.524000000000001</c:v>
                </c:pt>
                <c:pt idx="4542">
                  <c:v>197.107</c:v>
                </c:pt>
                <c:pt idx="4543">
                  <c:v>69.933300000000003</c:v>
                </c:pt>
                <c:pt idx="4544">
                  <c:v>4.1587699999999996</c:v>
                </c:pt>
                <c:pt idx="4545">
                  <c:v>0</c:v>
                </c:pt>
                <c:pt idx="4546">
                  <c:v>5.3972999999999998E-3</c:v>
                </c:pt>
                <c:pt idx="4547">
                  <c:v>0</c:v>
                </c:pt>
                <c:pt idx="4548">
                  <c:v>7.5563799999999999E-4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1.52222E-2</c:v>
                </c:pt>
                <c:pt idx="4554">
                  <c:v>6.0023E-2</c:v>
                </c:pt>
                <c:pt idx="4555">
                  <c:v>1.37108E-2</c:v>
                </c:pt>
                <c:pt idx="4556">
                  <c:v>4.9335900000000002E-2</c:v>
                </c:pt>
                <c:pt idx="4557">
                  <c:v>0.57768299999999995</c:v>
                </c:pt>
                <c:pt idx="4558">
                  <c:v>18.513400000000001</c:v>
                </c:pt>
                <c:pt idx="4559">
                  <c:v>56.808900000000001</c:v>
                </c:pt>
                <c:pt idx="4560">
                  <c:v>44.881300000000003</c:v>
                </c:pt>
                <c:pt idx="4561">
                  <c:v>48.8367</c:v>
                </c:pt>
                <c:pt idx="4562">
                  <c:v>24.984400000000001</c:v>
                </c:pt>
                <c:pt idx="4563">
                  <c:v>33.466900000000003</c:v>
                </c:pt>
                <c:pt idx="4564">
                  <c:v>53.194800000000001</c:v>
                </c:pt>
                <c:pt idx="4565">
                  <c:v>73.693799999999996</c:v>
                </c:pt>
                <c:pt idx="4566">
                  <c:v>134.04300000000001</c:v>
                </c:pt>
                <c:pt idx="4567">
                  <c:v>57.6554</c:v>
                </c:pt>
                <c:pt idx="4568">
                  <c:v>6.9554900000000002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0.118022</c:v>
                </c:pt>
                <c:pt idx="4576">
                  <c:v>0</c:v>
                </c:pt>
                <c:pt idx="4577">
                  <c:v>8.63704E-2</c:v>
                </c:pt>
                <c:pt idx="4578">
                  <c:v>0</c:v>
                </c:pt>
                <c:pt idx="4579">
                  <c:v>0.138408</c:v>
                </c:pt>
                <c:pt idx="4580">
                  <c:v>1.6194400000000001E-2</c:v>
                </c:pt>
                <c:pt idx="4581">
                  <c:v>1.31691</c:v>
                </c:pt>
                <c:pt idx="4582">
                  <c:v>63.598500000000001</c:v>
                </c:pt>
                <c:pt idx="4583">
                  <c:v>120.012</c:v>
                </c:pt>
                <c:pt idx="4584">
                  <c:v>177.19499999999999</c:v>
                </c:pt>
                <c:pt idx="4585">
                  <c:v>322.79000000000002</c:v>
                </c:pt>
                <c:pt idx="4586">
                  <c:v>356.02600000000001</c:v>
                </c:pt>
                <c:pt idx="4587">
                  <c:v>647.577</c:v>
                </c:pt>
                <c:pt idx="4588">
                  <c:v>508.15300000000002</c:v>
                </c:pt>
                <c:pt idx="4589">
                  <c:v>387.74299999999999</c:v>
                </c:pt>
                <c:pt idx="4590">
                  <c:v>193.702</c:v>
                </c:pt>
                <c:pt idx="4591">
                  <c:v>131.75700000000001</c:v>
                </c:pt>
                <c:pt idx="4592">
                  <c:v>14.238200000000001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3.23889E-4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2.6841900000000001</c:v>
                </c:pt>
                <c:pt idx="4606">
                  <c:v>116.54900000000001</c:v>
                </c:pt>
                <c:pt idx="4607">
                  <c:v>292.66000000000003</c:v>
                </c:pt>
                <c:pt idx="4608">
                  <c:v>499.37099999999998</c:v>
                </c:pt>
                <c:pt idx="4609">
                  <c:v>638.69500000000005</c:v>
                </c:pt>
                <c:pt idx="4610">
                  <c:v>721.87199999999996</c:v>
                </c:pt>
                <c:pt idx="4611">
                  <c:v>738.01800000000003</c:v>
                </c:pt>
                <c:pt idx="4612">
                  <c:v>685.72299999999996</c:v>
                </c:pt>
                <c:pt idx="4613">
                  <c:v>570.08199999999999</c:v>
                </c:pt>
                <c:pt idx="4614">
                  <c:v>416.03500000000003</c:v>
                </c:pt>
                <c:pt idx="4615">
                  <c:v>198.30199999999999</c:v>
                </c:pt>
                <c:pt idx="4616">
                  <c:v>36.8797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0.106559</c:v>
                </c:pt>
                <c:pt idx="4629">
                  <c:v>3.58955</c:v>
                </c:pt>
                <c:pt idx="4630">
                  <c:v>109.66800000000001</c:v>
                </c:pt>
                <c:pt idx="4631">
                  <c:v>298.69400000000002</c:v>
                </c:pt>
                <c:pt idx="4632">
                  <c:v>473.13</c:v>
                </c:pt>
                <c:pt idx="4633">
                  <c:v>605.37699999999995</c:v>
                </c:pt>
                <c:pt idx="4634">
                  <c:v>694.38</c:v>
                </c:pt>
                <c:pt idx="4635">
                  <c:v>719.06600000000003</c:v>
                </c:pt>
                <c:pt idx="4636">
                  <c:v>677.10400000000004</c:v>
                </c:pt>
                <c:pt idx="4637">
                  <c:v>562.49099999999999</c:v>
                </c:pt>
                <c:pt idx="4638">
                  <c:v>372.22300000000001</c:v>
                </c:pt>
                <c:pt idx="4639">
                  <c:v>184.06800000000001</c:v>
                </c:pt>
                <c:pt idx="4640">
                  <c:v>31.179099999999998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8.2024200000000002E-3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0.42048200000000002</c:v>
                </c:pt>
                <c:pt idx="4652">
                  <c:v>5.39596E-3</c:v>
                </c:pt>
                <c:pt idx="4653">
                  <c:v>3.0677599999999998</c:v>
                </c:pt>
                <c:pt idx="4654">
                  <c:v>112.33499999999999</c:v>
                </c:pt>
                <c:pt idx="4655">
                  <c:v>174.50399999999999</c:v>
                </c:pt>
                <c:pt idx="4656">
                  <c:v>441.38499999999999</c:v>
                </c:pt>
                <c:pt idx="4657">
                  <c:v>636.34799999999996</c:v>
                </c:pt>
                <c:pt idx="4658">
                  <c:v>574.16600000000005</c:v>
                </c:pt>
                <c:pt idx="4659">
                  <c:v>662.98099999999999</c:v>
                </c:pt>
                <c:pt idx="4660">
                  <c:v>518.49</c:v>
                </c:pt>
                <c:pt idx="4661">
                  <c:v>493.03300000000002</c:v>
                </c:pt>
                <c:pt idx="4662">
                  <c:v>356.39499999999998</c:v>
                </c:pt>
                <c:pt idx="4663">
                  <c:v>144.77799999999999</c:v>
                </c:pt>
                <c:pt idx="4664">
                  <c:v>22.456399999999999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2.3743099999999999</c:v>
                </c:pt>
                <c:pt idx="4678">
                  <c:v>60.567999999999998</c:v>
                </c:pt>
                <c:pt idx="4679">
                  <c:v>297.81400000000002</c:v>
                </c:pt>
                <c:pt idx="4680">
                  <c:v>71.057699999999997</c:v>
                </c:pt>
                <c:pt idx="4681">
                  <c:v>173.25200000000001</c:v>
                </c:pt>
                <c:pt idx="4682">
                  <c:v>595.14499999999998</c:v>
                </c:pt>
                <c:pt idx="4683">
                  <c:v>637.61900000000003</c:v>
                </c:pt>
                <c:pt idx="4684">
                  <c:v>478.25900000000001</c:v>
                </c:pt>
                <c:pt idx="4685">
                  <c:v>308.91699999999997</c:v>
                </c:pt>
                <c:pt idx="4686">
                  <c:v>134.517</c:v>
                </c:pt>
                <c:pt idx="4687">
                  <c:v>31.029699999999998</c:v>
                </c:pt>
                <c:pt idx="4688">
                  <c:v>17.321300000000001</c:v>
                </c:pt>
                <c:pt idx="4689">
                  <c:v>3.7782499999999999E-3</c:v>
                </c:pt>
                <c:pt idx="4690">
                  <c:v>0.319637</c:v>
                </c:pt>
                <c:pt idx="4691">
                  <c:v>0.103089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3.4251499999999999</c:v>
                </c:pt>
                <c:pt idx="4702">
                  <c:v>127.777</c:v>
                </c:pt>
                <c:pt idx="4703">
                  <c:v>334.95499999999998</c:v>
                </c:pt>
                <c:pt idx="4704">
                  <c:v>534.22900000000004</c:v>
                </c:pt>
                <c:pt idx="4705">
                  <c:v>665.75300000000004</c:v>
                </c:pt>
                <c:pt idx="4706">
                  <c:v>750.47199999999998</c:v>
                </c:pt>
                <c:pt idx="4707">
                  <c:v>768.47299999999996</c:v>
                </c:pt>
                <c:pt idx="4708">
                  <c:v>717.56</c:v>
                </c:pt>
                <c:pt idx="4709">
                  <c:v>605.27800000000002</c:v>
                </c:pt>
                <c:pt idx="4710">
                  <c:v>437.52100000000002</c:v>
                </c:pt>
                <c:pt idx="4711">
                  <c:v>233.25</c:v>
                </c:pt>
                <c:pt idx="4712">
                  <c:v>42.940300000000001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0.19919100000000001</c:v>
                </c:pt>
                <c:pt idx="4722">
                  <c:v>1.55237</c:v>
                </c:pt>
                <c:pt idx="4723">
                  <c:v>0</c:v>
                </c:pt>
                <c:pt idx="4724">
                  <c:v>2.6657900000000002E-2</c:v>
                </c:pt>
                <c:pt idx="4725">
                  <c:v>0.47401399999999999</c:v>
                </c:pt>
                <c:pt idx="4726">
                  <c:v>20.766200000000001</c:v>
                </c:pt>
                <c:pt idx="4727">
                  <c:v>83.375299999999996</c:v>
                </c:pt>
                <c:pt idx="4728">
                  <c:v>183.387</c:v>
                </c:pt>
                <c:pt idx="4729">
                  <c:v>186.14599999999999</c:v>
                </c:pt>
                <c:pt idx="4730">
                  <c:v>269.27699999999999</c:v>
                </c:pt>
                <c:pt idx="4731">
                  <c:v>189.63499999999999</c:v>
                </c:pt>
                <c:pt idx="4732">
                  <c:v>380.38400000000001</c:v>
                </c:pt>
                <c:pt idx="4733">
                  <c:v>291.24599999999998</c:v>
                </c:pt>
                <c:pt idx="4734">
                  <c:v>359.66699999999997</c:v>
                </c:pt>
                <c:pt idx="4735">
                  <c:v>182.01900000000001</c:v>
                </c:pt>
                <c:pt idx="4736">
                  <c:v>25.405999999999999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7.9892599999999998E-3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6.0035999999999996</c:v>
                </c:pt>
                <c:pt idx="4750">
                  <c:v>138.393</c:v>
                </c:pt>
                <c:pt idx="4751">
                  <c:v>344.46800000000002</c:v>
                </c:pt>
                <c:pt idx="4752">
                  <c:v>526.48299999999995</c:v>
                </c:pt>
                <c:pt idx="4753">
                  <c:v>554.30100000000004</c:v>
                </c:pt>
                <c:pt idx="4754">
                  <c:v>660.38900000000001</c:v>
                </c:pt>
                <c:pt idx="4755">
                  <c:v>769.90499999999997</c:v>
                </c:pt>
                <c:pt idx="4756">
                  <c:v>673.85900000000004</c:v>
                </c:pt>
                <c:pt idx="4757">
                  <c:v>363.06200000000001</c:v>
                </c:pt>
                <c:pt idx="4758">
                  <c:v>133.203</c:v>
                </c:pt>
                <c:pt idx="4759">
                  <c:v>127.11499999999999</c:v>
                </c:pt>
                <c:pt idx="4760">
                  <c:v>41.677799999999998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7.0837399999999997</c:v>
                </c:pt>
                <c:pt idx="4774">
                  <c:v>140.49700000000001</c:v>
                </c:pt>
                <c:pt idx="4775">
                  <c:v>350.31900000000002</c:v>
                </c:pt>
                <c:pt idx="4776">
                  <c:v>537.87800000000004</c:v>
                </c:pt>
                <c:pt idx="4777">
                  <c:v>678.57299999999998</c:v>
                </c:pt>
                <c:pt idx="4778">
                  <c:v>760.10199999999998</c:v>
                </c:pt>
                <c:pt idx="4779">
                  <c:v>776.25</c:v>
                </c:pt>
                <c:pt idx="4780">
                  <c:v>725.625</c:v>
                </c:pt>
                <c:pt idx="4781">
                  <c:v>609.71</c:v>
                </c:pt>
                <c:pt idx="4782">
                  <c:v>440.34100000000001</c:v>
                </c:pt>
                <c:pt idx="4783">
                  <c:v>235.62100000000001</c:v>
                </c:pt>
                <c:pt idx="4784">
                  <c:v>45.124499999999998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3.4005500000000001E-2</c:v>
                </c:pt>
                <c:pt idx="4794">
                  <c:v>0.26816299999999998</c:v>
                </c:pt>
                <c:pt idx="4795">
                  <c:v>0.31510899999999997</c:v>
                </c:pt>
                <c:pt idx="4796">
                  <c:v>0.14821799999999999</c:v>
                </c:pt>
                <c:pt idx="4797">
                  <c:v>4.7226299999999997</c:v>
                </c:pt>
                <c:pt idx="4798">
                  <c:v>45.749699999999997</c:v>
                </c:pt>
                <c:pt idx="4799">
                  <c:v>275.69200000000001</c:v>
                </c:pt>
                <c:pt idx="4800">
                  <c:v>538.46400000000006</c:v>
                </c:pt>
                <c:pt idx="4801">
                  <c:v>667.90499999999997</c:v>
                </c:pt>
                <c:pt idx="4802">
                  <c:v>747.02300000000002</c:v>
                </c:pt>
                <c:pt idx="4803">
                  <c:v>761.61400000000003</c:v>
                </c:pt>
                <c:pt idx="4804">
                  <c:v>709.84299999999996</c:v>
                </c:pt>
                <c:pt idx="4805">
                  <c:v>589.59900000000005</c:v>
                </c:pt>
                <c:pt idx="4806">
                  <c:v>418.92099999999999</c:v>
                </c:pt>
                <c:pt idx="4807">
                  <c:v>226.65600000000001</c:v>
                </c:pt>
                <c:pt idx="4808">
                  <c:v>40.721699999999998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8.4836100000000005</c:v>
                </c:pt>
                <c:pt idx="4822">
                  <c:v>144.726</c:v>
                </c:pt>
                <c:pt idx="4823">
                  <c:v>351.29300000000001</c:v>
                </c:pt>
                <c:pt idx="4824">
                  <c:v>543.24300000000005</c:v>
                </c:pt>
                <c:pt idx="4825">
                  <c:v>679.00900000000001</c:v>
                </c:pt>
                <c:pt idx="4826">
                  <c:v>737.44500000000005</c:v>
                </c:pt>
                <c:pt idx="4827">
                  <c:v>760.11199999999997</c:v>
                </c:pt>
                <c:pt idx="4828">
                  <c:v>714.08600000000001</c:v>
                </c:pt>
                <c:pt idx="4829">
                  <c:v>602.03200000000004</c:v>
                </c:pt>
                <c:pt idx="4830">
                  <c:v>401.92399999999998</c:v>
                </c:pt>
                <c:pt idx="4831">
                  <c:v>213.10499999999999</c:v>
                </c:pt>
                <c:pt idx="4832">
                  <c:v>31.185099999999998</c:v>
                </c:pt>
                <c:pt idx="4833">
                  <c:v>0</c:v>
                </c:pt>
                <c:pt idx="4834">
                  <c:v>6.5486699999999995E-2</c:v>
                </c:pt>
                <c:pt idx="4835">
                  <c:v>5.1244499999999998E-2</c:v>
                </c:pt>
                <c:pt idx="4836">
                  <c:v>0.72853699999999999</c:v>
                </c:pt>
                <c:pt idx="4837">
                  <c:v>3.0205200000000001E-3</c:v>
                </c:pt>
                <c:pt idx="4838">
                  <c:v>0</c:v>
                </c:pt>
                <c:pt idx="4839">
                  <c:v>0</c:v>
                </c:pt>
                <c:pt idx="4840">
                  <c:v>7.0129500000000004E-3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2.7275</c:v>
                </c:pt>
                <c:pt idx="4846">
                  <c:v>41.53</c:v>
                </c:pt>
                <c:pt idx="4847">
                  <c:v>204.624</c:v>
                </c:pt>
                <c:pt idx="4848">
                  <c:v>305.322</c:v>
                </c:pt>
                <c:pt idx="4849">
                  <c:v>365.31</c:v>
                </c:pt>
                <c:pt idx="4850">
                  <c:v>662.44200000000001</c:v>
                </c:pt>
                <c:pt idx="4851">
                  <c:v>753.46900000000005</c:v>
                </c:pt>
                <c:pt idx="4852">
                  <c:v>699.54399999999998</c:v>
                </c:pt>
                <c:pt idx="4853">
                  <c:v>581.24199999999996</c:v>
                </c:pt>
                <c:pt idx="4854">
                  <c:v>411.45400000000001</c:v>
                </c:pt>
                <c:pt idx="4855">
                  <c:v>204.69800000000001</c:v>
                </c:pt>
                <c:pt idx="4856">
                  <c:v>28.489699999999999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7.8354800000000002E-2</c:v>
                </c:pt>
                <c:pt idx="4868">
                  <c:v>0</c:v>
                </c:pt>
                <c:pt idx="4869">
                  <c:v>1.52759</c:v>
                </c:pt>
                <c:pt idx="4870">
                  <c:v>52.0672</c:v>
                </c:pt>
                <c:pt idx="4871">
                  <c:v>267.86399999999998</c:v>
                </c:pt>
                <c:pt idx="4872">
                  <c:v>394.666</c:v>
                </c:pt>
                <c:pt idx="4873">
                  <c:v>508.64</c:v>
                </c:pt>
                <c:pt idx="4874">
                  <c:v>599.40499999999997</c:v>
                </c:pt>
                <c:pt idx="4875">
                  <c:v>651.80200000000002</c:v>
                </c:pt>
                <c:pt idx="4876">
                  <c:v>421.22800000000001</c:v>
                </c:pt>
                <c:pt idx="4877">
                  <c:v>450.40100000000001</c:v>
                </c:pt>
                <c:pt idx="4878">
                  <c:v>321.88</c:v>
                </c:pt>
                <c:pt idx="4879">
                  <c:v>154.79300000000001</c:v>
                </c:pt>
                <c:pt idx="4880">
                  <c:v>55.774799999999999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12.402100000000001</c:v>
                </c:pt>
                <c:pt idx="4894">
                  <c:v>163.363</c:v>
                </c:pt>
                <c:pt idx="4895">
                  <c:v>373.02699999999999</c:v>
                </c:pt>
                <c:pt idx="4896">
                  <c:v>556.26599999999996</c:v>
                </c:pt>
                <c:pt idx="4897">
                  <c:v>691.81799999999998</c:v>
                </c:pt>
                <c:pt idx="4898">
                  <c:v>779.62699999999995</c:v>
                </c:pt>
                <c:pt idx="4899">
                  <c:v>794.79499999999996</c:v>
                </c:pt>
                <c:pt idx="4900">
                  <c:v>738.66800000000001</c:v>
                </c:pt>
                <c:pt idx="4901">
                  <c:v>623.46699999999998</c:v>
                </c:pt>
                <c:pt idx="4902">
                  <c:v>316.29500000000002</c:v>
                </c:pt>
                <c:pt idx="4903">
                  <c:v>190.21600000000001</c:v>
                </c:pt>
                <c:pt idx="4904">
                  <c:v>24.6386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0.60878600000000005</c:v>
                </c:pt>
                <c:pt idx="4916">
                  <c:v>0</c:v>
                </c:pt>
                <c:pt idx="4917">
                  <c:v>4.7180200000000001</c:v>
                </c:pt>
                <c:pt idx="4918">
                  <c:v>95.229900000000001</c:v>
                </c:pt>
                <c:pt idx="4919">
                  <c:v>219.25200000000001</c:v>
                </c:pt>
                <c:pt idx="4920">
                  <c:v>298.41300000000001</c:v>
                </c:pt>
                <c:pt idx="4921">
                  <c:v>342.40100000000001</c:v>
                </c:pt>
                <c:pt idx="4922">
                  <c:v>604.06600000000003</c:v>
                </c:pt>
                <c:pt idx="4923">
                  <c:v>649.55100000000004</c:v>
                </c:pt>
                <c:pt idx="4924">
                  <c:v>762.26900000000001</c:v>
                </c:pt>
                <c:pt idx="4925">
                  <c:v>626.42999999999995</c:v>
                </c:pt>
                <c:pt idx="4926">
                  <c:v>455.43400000000003</c:v>
                </c:pt>
                <c:pt idx="4927">
                  <c:v>249.53299999999999</c:v>
                </c:pt>
                <c:pt idx="4928">
                  <c:v>52.753300000000003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15.6638</c:v>
                </c:pt>
                <c:pt idx="4942">
                  <c:v>178.65700000000001</c:v>
                </c:pt>
                <c:pt idx="4943">
                  <c:v>388.28</c:v>
                </c:pt>
                <c:pt idx="4944">
                  <c:v>577.56100000000004</c:v>
                </c:pt>
                <c:pt idx="4945">
                  <c:v>715.61699999999996</c:v>
                </c:pt>
                <c:pt idx="4946">
                  <c:v>793.91499999999996</c:v>
                </c:pt>
                <c:pt idx="4947">
                  <c:v>807.60400000000004</c:v>
                </c:pt>
                <c:pt idx="4948">
                  <c:v>753.61699999999996</c:v>
                </c:pt>
                <c:pt idx="4949">
                  <c:v>637.61099999999999</c:v>
                </c:pt>
                <c:pt idx="4950">
                  <c:v>466.92500000000001</c:v>
                </c:pt>
                <c:pt idx="4951">
                  <c:v>254.95699999999999</c:v>
                </c:pt>
                <c:pt idx="4952">
                  <c:v>55.919699999999999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9.8213299999999996E-3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20.631699999999999</c:v>
                </c:pt>
                <c:pt idx="4966">
                  <c:v>178.66499999999999</c:v>
                </c:pt>
                <c:pt idx="4967">
                  <c:v>401.59699999999998</c:v>
                </c:pt>
                <c:pt idx="4968">
                  <c:v>594.59500000000003</c:v>
                </c:pt>
                <c:pt idx="4969">
                  <c:v>717.60199999999998</c:v>
                </c:pt>
                <c:pt idx="4970">
                  <c:v>804.18799999999999</c:v>
                </c:pt>
                <c:pt idx="4971">
                  <c:v>823.01099999999997</c:v>
                </c:pt>
                <c:pt idx="4972">
                  <c:v>766.49099999999999</c:v>
                </c:pt>
                <c:pt idx="4973">
                  <c:v>639.91099999999994</c:v>
                </c:pt>
                <c:pt idx="4974">
                  <c:v>464.56700000000001</c:v>
                </c:pt>
                <c:pt idx="4975">
                  <c:v>255.25700000000001</c:v>
                </c:pt>
                <c:pt idx="4976">
                  <c:v>56.406500000000001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2.5906900000000001E-3</c:v>
                </c:pt>
                <c:pt idx="4989">
                  <c:v>19.106999999999999</c:v>
                </c:pt>
                <c:pt idx="4990">
                  <c:v>193.738</c:v>
                </c:pt>
                <c:pt idx="4991">
                  <c:v>405.37599999999998</c:v>
                </c:pt>
                <c:pt idx="4992">
                  <c:v>596.98400000000004</c:v>
                </c:pt>
                <c:pt idx="4993">
                  <c:v>735.34699999999998</c:v>
                </c:pt>
                <c:pt idx="4994">
                  <c:v>813.17700000000002</c:v>
                </c:pt>
                <c:pt idx="4995">
                  <c:v>825.88400000000001</c:v>
                </c:pt>
                <c:pt idx="4996">
                  <c:v>768.34199999999998</c:v>
                </c:pt>
                <c:pt idx="4997">
                  <c:v>643.35500000000002</c:v>
                </c:pt>
                <c:pt idx="4998">
                  <c:v>461.52</c:v>
                </c:pt>
                <c:pt idx="4999">
                  <c:v>253.05799999999999</c:v>
                </c:pt>
                <c:pt idx="5000">
                  <c:v>53.290799999999997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7.3365399999999999E-3</c:v>
                </c:pt>
                <c:pt idx="5007">
                  <c:v>0</c:v>
                </c:pt>
                <c:pt idx="5008">
                  <c:v>2.58793E-3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1.25153E-2</c:v>
                </c:pt>
                <c:pt idx="5013">
                  <c:v>19.346599999999999</c:v>
                </c:pt>
                <c:pt idx="5014">
                  <c:v>181.97800000000001</c:v>
                </c:pt>
                <c:pt idx="5015">
                  <c:v>374.625</c:v>
                </c:pt>
                <c:pt idx="5016">
                  <c:v>555.07100000000003</c:v>
                </c:pt>
                <c:pt idx="5017">
                  <c:v>696.85400000000004</c:v>
                </c:pt>
                <c:pt idx="5018">
                  <c:v>781.36500000000001</c:v>
                </c:pt>
                <c:pt idx="5019">
                  <c:v>796.21600000000001</c:v>
                </c:pt>
                <c:pt idx="5020">
                  <c:v>739.827</c:v>
                </c:pt>
                <c:pt idx="5021">
                  <c:v>616.59699999999998</c:v>
                </c:pt>
                <c:pt idx="5022">
                  <c:v>430.70400000000001</c:v>
                </c:pt>
                <c:pt idx="5023">
                  <c:v>226.98</c:v>
                </c:pt>
                <c:pt idx="5024">
                  <c:v>41.795000000000002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8.5849200000000003</c:v>
                </c:pt>
                <c:pt idx="5038">
                  <c:v>79.329099999999997</c:v>
                </c:pt>
                <c:pt idx="5039">
                  <c:v>216.214</c:v>
                </c:pt>
                <c:pt idx="5040">
                  <c:v>253.00800000000001</c:v>
                </c:pt>
                <c:pt idx="5041">
                  <c:v>331.613</c:v>
                </c:pt>
                <c:pt idx="5042">
                  <c:v>561.47799999999995</c:v>
                </c:pt>
                <c:pt idx="5043">
                  <c:v>732.25</c:v>
                </c:pt>
                <c:pt idx="5044">
                  <c:v>704.21400000000006</c:v>
                </c:pt>
                <c:pt idx="5045">
                  <c:v>584.21699999999998</c:v>
                </c:pt>
                <c:pt idx="5046">
                  <c:v>407.12799999999999</c:v>
                </c:pt>
                <c:pt idx="5047">
                  <c:v>210.29</c:v>
                </c:pt>
                <c:pt idx="5048">
                  <c:v>44.054699999999997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3.2377999999999999E-3</c:v>
                </c:pt>
                <c:pt idx="5058">
                  <c:v>0</c:v>
                </c:pt>
                <c:pt idx="5059">
                  <c:v>0</c:v>
                </c:pt>
                <c:pt idx="5060">
                  <c:v>3.19481E-2</c:v>
                </c:pt>
                <c:pt idx="5061">
                  <c:v>20.504000000000001</c:v>
                </c:pt>
                <c:pt idx="5062">
                  <c:v>196.66900000000001</c:v>
                </c:pt>
                <c:pt idx="5063">
                  <c:v>421.99200000000002</c:v>
                </c:pt>
                <c:pt idx="5064">
                  <c:v>609.42600000000004</c:v>
                </c:pt>
                <c:pt idx="5065">
                  <c:v>745.35</c:v>
                </c:pt>
                <c:pt idx="5066">
                  <c:v>810.29700000000003</c:v>
                </c:pt>
                <c:pt idx="5067">
                  <c:v>815.92</c:v>
                </c:pt>
                <c:pt idx="5068">
                  <c:v>763.84900000000005</c:v>
                </c:pt>
                <c:pt idx="5069">
                  <c:v>646.13599999999997</c:v>
                </c:pt>
                <c:pt idx="5070">
                  <c:v>468.79399999999998</c:v>
                </c:pt>
                <c:pt idx="5071">
                  <c:v>256.50700000000001</c:v>
                </c:pt>
                <c:pt idx="5072">
                  <c:v>57.881700000000002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23.7043</c:v>
                </c:pt>
                <c:pt idx="5086">
                  <c:v>189.91399999999999</c:v>
                </c:pt>
                <c:pt idx="5087">
                  <c:v>407.28</c:v>
                </c:pt>
                <c:pt idx="5088">
                  <c:v>590.68299999999999</c:v>
                </c:pt>
                <c:pt idx="5089">
                  <c:v>730.28200000000004</c:v>
                </c:pt>
                <c:pt idx="5090">
                  <c:v>808.30799999999999</c:v>
                </c:pt>
                <c:pt idx="5091">
                  <c:v>818.90599999999995</c:v>
                </c:pt>
                <c:pt idx="5092">
                  <c:v>763</c:v>
                </c:pt>
                <c:pt idx="5093">
                  <c:v>643.83299999999997</c:v>
                </c:pt>
                <c:pt idx="5094">
                  <c:v>470.95</c:v>
                </c:pt>
                <c:pt idx="5095">
                  <c:v>258.20499999999998</c:v>
                </c:pt>
                <c:pt idx="5096">
                  <c:v>59.100900000000003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0.25611</c:v>
                </c:pt>
                <c:pt idx="5103">
                  <c:v>9.1788600000000005E-3</c:v>
                </c:pt>
                <c:pt idx="5104">
                  <c:v>4.1012100000000001E-3</c:v>
                </c:pt>
                <c:pt idx="5105">
                  <c:v>0</c:v>
                </c:pt>
                <c:pt idx="5106">
                  <c:v>5.8712100000000003E-2</c:v>
                </c:pt>
                <c:pt idx="5107">
                  <c:v>2.39597E-2</c:v>
                </c:pt>
                <c:pt idx="5108">
                  <c:v>0</c:v>
                </c:pt>
                <c:pt idx="5109">
                  <c:v>11.6455</c:v>
                </c:pt>
                <c:pt idx="5110">
                  <c:v>122.85599999999999</c:v>
                </c:pt>
                <c:pt idx="5111">
                  <c:v>284.209</c:v>
                </c:pt>
                <c:pt idx="5112">
                  <c:v>328.41800000000001</c:v>
                </c:pt>
                <c:pt idx="5113">
                  <c:v>439.142</c:v>
                </c:pt>
                <c:pt idx="5114">
                  <c:v>784.80100000000004</c:v>
                </c:pt>
                <c:pt idx="5115">
                  <c:v>819.09900000000005</c:v>
                </c:pt>
                <c:pt idx="5116">
                  <c:v>754.35699999999997</c:v>
                </c:pt>
                <c:pt idx="5117">
                  <c:v>630.64700000000005</c:v>
                </c:pt>
                <c:pt idx="5118">
                  <c:v>459.49900000000002</c:v>
                </c:pt>
                <c:pt idx="5119">
                  <c:v>196.172</c:v>
                </c:pt>
                <c:pt idx="5120">
                  <c:v>24.872599999999998</c:v>
                </c:pt>
                <c:pt idx="5121">
                  <c:v>2.1903499999999999E-2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0.146456</c:v>
                </c:pt>
                <c:pt idx="5133">
                  <c:v>11.308299999999999</c:v>
                </c:pt>
                <c:pt idx="5134">
                  <c:v>74.1143</c:v>
                </c:pt>
                <c:pt idx="5135">
                  <c:v>269.47800000000001</c:v>
                </c:pt>
                <c:pt idx="5136">
                  <c:v>478.53399999999999</c:v>
                </c:pt>
                <c:pt idx="5137">
                  <c:v>717.58600000000001</c:v>
                </c:pt>
                <c:pt idx="5138">
                  <c:v>799.16899999999998</c:v>
                </c:pt>
                <c:pt idx="5139">
                  <c:v>811.21699999999998</c:v>
                </c:pt>
                <c:pt idx="5140">
                  <c:v>755.55100000000004</c:v>
                </c:pt>
                <c:pt idx="5141">
                  <c:v>632.54999999999995</c:v>
                </c:pt>
                <c:pt idx="5142">
                  <c:v>459.23</c:v>
                </c:pt>
                <c:pt idx="5143">
                  <c:v>255.89500000000001</c:v>
                </c:pt>
                <c:pt idx="5144">
                  <c:v>57.053800000000003</c:v>
                </c:pt>
                <c:pt idx="5145">
                  <c:v>6.2576400000000004E-2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0.14095099999999999</c:v>
                </c:pt>
                <c:pt idx="5153">
                  <c:v>0.16642299999999999</c:v>
                </c:pt>
                <c:pt idx="5154">
                  <c:v>0.43105700000000002</c:v>
                </c:pt>
                <c:pt idx="5155">
                  <c:v>0</c:v>
                </c:pt>
                <c:pt idx="5156">
                  <c:v>0</c:v>
                </c:pt>
                <c:pt idx="5157">
                  <c:v>31.723600000000001</c:v>
                </c:pt>
                <c:pt idx="5158">
                  <c:v>225.38499999999999</c:v>
                </c:pt>
                <c:pt idx="5159">
                  <c:v>429.19900000000001</c:v>
                </c:pt>
                <c:pt idx="5160">
                  <c:v>617.84500000000003</c:v>
                </c:pt>
                <c:pt idx="5161">
                  <c:v>756.13199999999995</c:v>
                </c:pt>
                <c:pt idx="5162">
                  <c:v>840.96600000000001</c:v>
                </c:pt>
                <c:pt idx="5163">
                  <c:v>846.48</c:v>
                </c:pt>
                <c:pt idx="5164">
                  <c:v>774.26199999999994</c:v>
                </c:pt>
                <c:pt idx="5165">
                  <c:v>640.81200000000001</c:v>
                </c:pt>
                <c:pt idx="5166">
                  <c:v>453.74200000000002</c:v>
                </c:pt>
                <c:pt idx="5167">
                  <c:v>216.90199999999999</c:v>
                </c:pt>
                <c:pt idx="5168">
                  <c:v>26.727900000000002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0.10879</c:v>
                </c:pt>
                <c:pt idx="5180">
                  <c:v>0</c:v>
                </c:pt>
                <c:pt idx="5181">
                  <c:v>21.7439</c:v>
                </c:pt>
                <c:pt idx="5182">
                  <c:v>161.58799999999999</c:v>
                </c:pt>
                <c:pt idx="5183">
                  <c:v>354.51799999999997</c:v>
                </c:pt>
                <c:pt idx="5184">
                  <c:v>528.16499999999996</c:v>
                </c:pt>
                <c:pt idx="5185">
                  <c:v>659.76400000000001</c:v>
                </c:pt>
                <c:pt idx="5186">
                  <c:v>724.62300000000005</c:v>
                </c:pt>
                <c:pt idx="5187">
                  <c:v>724.39599999999996</c:v>
                </c:pt>
                <c:pt idx="5188">
                  <c:v>579.13699999999994</c:v>
                </c:pt>
                <c:pt idx="5189">
                  <c:v>375.08499999999998</c:v>
                </c:pt>
                <c:pt idx="5190">
                  <c:v>323.80799999999999</c:v>
                </c:pt>
                <c:pt idx="5191">
                  <c:v>185.864</c:v>
                </c:pt>
                <c:pt idx="5192">
                  <c:v>32.8934</c:v>
                </c:pt>
                <c:pt idx="5193">
                  <c:v>0</c:v>
                </c:pt>
                <c:pt idx="5194">
                  <c:v>0</c:v>
                </c:pt>
                <c:pt idx="5195">
                  <c:v>3.7767200000000001E-2</c:v>
                </c:pt>
                <c:pt idx="5196">
                  <c:v>3.3450800000000003E-2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3.2374900000000002E-4</c:v>
                </c:pt>
                <c:pt idx="5205">
                  <c:v>15.7758</c:v>
                </c:pt>
                <c:pt idx="5206">
                  <c:v>122.21599999999999</c:v>
                </c:pt>
                <c:pt idx="5207">
                  <c:v>224.34299999999999</c:v>
                </c:pt>
                <c:pt idx="5208">
                  <c:v>380.83600000000001</c:v>
                </c:pt>
                <c:pt idx="5209">
                  <c:v>522.67399999999998</c:v>
                </c:pt>
                <c:pt idx="5210">
                  <c:v>457.39</c:v>
                </c:pt>
                <c:pt idx="5211">
                  <c:v>328.61399999999998</c:v>
                </c:pt>
                <c:pt idx="5212">
                  <c:v>197.14500000000001</c:v>
                </c:pt>
                <c:pt idx="5213">
                  <c:v>136.059</c:v>
                </c:pt>
                <c:pt idx="5214">
                  <c:v>81.4893</c:v>
                </c:pt>
                <c:pt idx="5215">
                  <c:v>35.150599999999997</c:v>
                </c:pt>
                <c:pt idx="5216">
                  <c:v>6.66716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9.0438200000000002</c:v>
                </c:pt>
                <c:pt idx="5230">
                  <c:v>78.892099999999999</c:v>
                </c:pt>
                <c:pt idx="5231">
                  <c:v>178.471</c:v>
                </c:pt>
                <c:pt idx="5232">
                  <c:v>259.90699999999998</c:v>
                </c:pt>
                <c:pt idx="5233">
                  <c:v>316.30099999999999</c:v>
                </c:pt>
                <c:pt idx="5234">
                  <c:v>357.55700000000002</c:v>
                </c:pt>
                <c:pt idx="5235">
                  <c:v>367.38200000000001</c:v>
                </c:pt>
                <c:pt idx="5236">
                  <c:v>370.13400000000001</c:v>
                </c:pt>
                <c:pt idx="5237">
                  <c:v>332.17200000000003</c:v>
                </c:pt>
                <c:pt idx="5238">
                  <c:v>192.25</c:v>
                </c:pt>
                <c:pt idx="5239">
                  <c:v>74.630300000000005</c:v>
                </c:pt>
                <c:pt idx="5240">
                  <c:v>13.62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25.468399999999999</c:v>
                </c:pt>
                <c:pt idx="5254">
                  <c:v>165.96100000000001</c:v>
                </c:pt>
                <c:pt idx="5255">
                  <c:v>357.50299999999999</c:v>
                </c:pt>
                <c:pt idx="5256">
                  <c:v>531.10500000000002</c:v>
                </c:pt>
                <c:pt idx="5257">
                  <c:v>647.23699999999997</c:v>
                </c:pt>
                <c:pt idx="5258">
                  <c:v>728.89200000000005</c:v>
                </c:pt>
                <c:pt idx="5259">
                  <c:v>659.17</c:v>
                </c:pt>
                <c:pt idx="5260">
                  <c:v>517.00400000000002</c:v>
                </c:pt>
                <c:pt idx="5261">
                  <c:v>451.46600000000001</c:v>
                </c:pt>
                <c:pt idx="5262">
                  <c:v>243.761</c:v>
                </c:pt>
                <c:pt idx="5263">
                  <c:v>131.988</c:v>
                </c:pt>
                <c:pt idx="5264">
                  <c:v>28.715</c:v>
                </c:pt>
                <c:pt idx="5265">
                  <c:v>1.17602E-2</c:v>
                </c:pt>
                <c:pt idx="5266">
                  <c:v>0</c:v>
                </c:pt>
                <c:pt idx="5267">
                  <c:v>5.97788E-2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6.1564899999999998</c:v>
                </c:pt>
                <c:pt idx="5278">
                  <c:v>44.101999999999997</c:v>
                </c:pt>
                <c:pt idx="5279">
                  <c:v>49.545900000000003</c:v>
                </c:pt>
                <c:pt idx="5280">
                  <c:v>111.179</c:v>
                </c:pt>
                <c:pt idx="5281">
                  <c:v>163.78</c:v>
                </c:pt>
                <c:pt idx="5282">
                  <c:v>177.39699999999999</c:v>
                </c:pt>
                <c:pt idx="5283">
                  <c:v>151.09399999999999</c:v>
                </c:pt>
                <c:pt idx="5284">
                  <c:v>139.881</c:v>
                </c:pt>
                <c:pt idx="5285">
                  <c:v>166.90100000000001</c:v>
                </c:pt>
                <c:pt idx="5286">
                  <c:v>220.50200000000001</c:v>
                </c:pt>
                <c:pt idx="5287">
                  <c:v>161.51900000000001</c:v>
                </c:pt>
                <c:pt idx="5288">
                  <c:v>27.149899999999999</c:v>
                </c:pt>
                <c:pt idx="5289">
                  <c:v>0.30370599999999998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8.7206199999999998E-2</c:v>
                </c:pt>
                <c:pt idx="5301">
                  <c:v>23.5337</c:v>
                </c:pt>
                <c:pt idx="5302">
                  <c:v>94.978099999999998</c:v>
                </c:pt>
                <c:pt idx="5303">
                  <c:v>287.137</c:v>
                </c:pt>
                <c:pt idx="5304">
                  <c:v>455.553</c:v>
                </c:pt>
                <c:pt idx="5305">
                  <c:v>547.37800000000004</c:v>
                </c:pt>
                <c:pt idx="5306">
                  <c:v>545.53499999999997</c:v>
                </c:pt>
                <c:pt idx="5307">
                  <c:v>666.35699999999997</c:v>
                </c:pt>
                <c:pt idx="5308">
                  <c:v>544.87800000000004</c:v>
                </c:pt>
                <c:pt idx="5309">
                  <c:v>608.89099999999996</c:v>
                </c:pt>
                <c:pt idx="5310">
                  <c:v>322.851</c:v>
                </c:pt>
                <c:pt idx="5311">
                  <c:v>260.089</c:v>
                </c:pt>
                <c:pt idx="5312">
                  <c:v>94.759200000000007</c:v>
                </c:pt>
                <c:pt idx="5313">
                  <c:v>0.46408500000000003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51.662500000000001</c:v>
                </c:pt>
                <c:pt idx="5326">
                  <c:v>254.12299999999999</c:v>
                </c:pt>
                <c:pt idx="5327">
                  <c:v>468.07799999999997</c:v>
                </c:pt>
                <c:pt idx="5328">
                  <c:v>651.52599999999995</c:v>
                </c:pt>
                <c:pt idx="5329">
                  <c:v>779.90200000000004</c:v>
                </c:pt>
                <c:pt idx="5330">
                  <c:v>858.86500000000001</c:v>
                </c:pt>
                <c:pt idx="5331">
                  <c:v>858.71699999999998</c:v>
                </c:pt>
                <c:pt idx="5332">
                  <c:v>787.34699999999998</c:v>
                </c:pt>
                <c:pt idx="5333">
                  <c:v>666.03</c:v>
                </c:pt>
                <c:pt idx="5334">
                  <c:v>485.976</c:v>
                </c:pt>
                <c:pt idx="5335">
                  <c:v>260.01499999999999</c:v>
                </c:pt>
                <c:pt idx="5336">
                  <c:v>67.994799999999998</c:v>
                </c:pt>
                <c:pt idx="5337">
                  <c:v>9.7310400000000005E-2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51.447400000000002</c:v>
                </c:pt>
                <c:pt idx="5350">
                  <c:v>200.148</c:v>
                </c:pt>
                <c:pt idx="5351">
                  <c:v>422.642</c:v>
                </c:pt>
                <c:pt idx="5352">
                  <c:v>648.6</c:v>
                </c:pt>
                <c:pt idx="5353">
                  <c:v>765.21900000000005</c:v>
                </c:pt>
                <c:pt idx="5354">
                  <c:v>845.80499999999995</c:v>
                </c:pt>
                <c:pt idx="5355">
                  <c:v>845.69500000000005</c:v>
                </c:pt>
                <c:pt idx="5356">
                  <c:v>778.67600000000004</c:v>
                </c:pt>
                <c:pt idx="5357">
                  <c:v>501.42399999999998</c:v>
                </c:pt>
                <c:pt idx="5358">
                  <c:v>194.56100000000001</c:v>
                </c:pt>
                <c:pt idx="5359">
                  <c:v>55.763500000000001</c:v>
                </c:pt>
                <c:pt idx="5360">
                  <c:v>25.9986</c:v>
                </c:pt>
                <c:pt idx="5361">
                  <c:v>8.3841399999999996E-2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8.4722400000000003E-2</c:v>
                </c:pt>
                <c:pt idx="5373">
                  <c:v>33.999899999999997</c:v>
                </c:pt>
                <c:pt idx="5374">
                  <c:v>233.34899999999999</c:v>
                </c:pt>
                <c:pt idx="5375">
                  <c:v>430.29</c:v>
                </c:pt>
                <c:pt idx="5376">
                  <c:v>591.15300000000002</c:v>
                </c:pt>
                <c:pt idx="5377">
                  <c:v>691.56600000000003</c:v>
                </c:pt>
                <c:pt idx="5378">
                  <c:v>833.18799999999999</c:v>
                </c:pt>
                <c:pt idx="5379">
                  <c:v>839.32399999999996</c:v>
                </c:pt>
                <c:pt idx="5380">
                  <c:v>780.53399999999999</c:v>
                </c:pt>
                <c:pt idx="5381">
                  <c:v>662.70600000000002</c:v>
                </c:pt>
                <c:pt idx="5382">
                  <c:v>485.69099999999997</c:v>
                </c:pt>
                <c:pt idx="5383">
                  <c:v>270.68799999999999</c:v>
                </c:pt>
                <c:pt idx="5384">
                  <c:v>69.950400000000002</c:v>
                </c:pt>
                <c:pt idx="5385">
                  <c:v>0.442998</c:v>
                </c:pt>
                <c:pt idx="53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E-0543-A614-712B82809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80912"/>
        <c:axId val="1984982608"/>
      </c:lineChart>
      <c:catAx>
        <c:axId val="198498091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2608"/>
        <c:crosses val="autoZero"/>
        <c:auto val="1"/>
        <c:lblAlgn val="ctr"/>
        <c:lblOffset val="100"/>
        <c:noMultiLvlLbl val="0"/>
      </c:catAx>
      <c:valAx>
        <c:axId val="19849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Hourly!$D$2:$D$4</c:f>
              <c:strCache>
                <c:ptCount val="3"/>
                <c:pt idx="0">
                  <c:v>DNI_CHP1</c:v>
                </c:pt>
                <c:pt idx="1">
                  <c:v>W/m^2</c:v>
                </c:pt>
                <c:pt idx="2">
                  <c:v>Avg</c:v>
                </c:pt>
              </c:strCache>
            </c:strRef>
          </c:tx>
          <c:spPr>
            <a:ln w="12700" cap="rnd">
              <a:solidFill>
                <a:srgbClr val="0070C0">
                  <a:alpha val="70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val>
            <c:numRef>
              <c:f>Hourly!$D$5:$D$5400</c:f>
              <c:numCache>
                <c:formatCode>General</c:formatCode>
                <c:ptCount val="5396"/>
                <c:pt idx="0">
                  <c:v>842.90599999999995</c:v>
                </c:pt>
                <c:pt idx="1">
                  <c:v>138.77199999999999</c:v>
                </c:pt>
                <c:pt idx="2">
                  <c:v>70.819400000000002</c:v>
                </c:pt>
                <c:pt idx="3">
                  <c:v>12.6135</c:v>
                </c:pt>
                <c:pt idx="4">
                  <c:v>1.5687199999999999</c:v>
                </c:pt>
                <c:pt idx="5">
                  <c:v>0.59303099999999997</c:v>
                </c:pt>
                <c:pt idx="6">
                  <c:v>2.12924E-2</c:v>
                </c:pt>
                <c:pt idx="7">
                  <c:v>1.3963400000000001E-2</c:v>
                </c:pt>
                <c:pt idx="8">
                  <c:v>2.5600800000000002E-3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2.4630999999999998</c:v>
                </c:pt>
                <c:pt idx="21">
                  <c:v>41.492899999999999</c:v>
                </c:pt>
                <c:pt idx="22">
                  <c:v>3.5865200000000002</c:v>
                </c:pt>
                <c:pt idx="23">
                  <c:v>1.14693</c:v>
                </c:pt>
                <c:pt idx="24">
                  <c:v>1.8632</c:v>
                </c:pt>
                <c:pt idx="25">
                  <c:v>1.3414699999999999</c:v>
                </c:pt>
                <c:pt idx="26">
                  <c:v>15.9618</c:v>
                </c:pt>
                <c:pt idx="27">
                  <c:v>4.0699899999999998</c:v>
                </c:pt>
                <c:pt idx="28">
                  <c:v>1.1425399999999999</c:v>
                </c:pt>
                <c:pt idx="29">
                  <c:v>1.01874</c:v>
                </c:pt>
                <c:pt idx="30">
                  <c:v>0.83502900000000002</c:v>
                </c:pt>
                <c:pt idx="31">
                  <c:v>0.44457099999999999</c:v>
                </c:pt>
                <c:pt idx="32">
                  <c:v>0.36302200000000001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8.16973E-2</c:v>
                </c:pt>
                <c:pt idx="46">
                  <c:v>5.8411600000000004</c:v>
                </c:pt>
                <c:pt idx="47">
                  <c:v>53.8461</c:v>
                </c:pt>
                <c:pt idx="48">
                  <c:v>553.10299999999995</c:v>
                </c:pt>
                <c:pt idx="49">
                  <c:v>993.31799999999998</c:v>
                </c:pt>
                <c:pt idx="50">
                  <c:v>990.75599999999997</c:v>
                </c:pt>
                <c:pt idx="51">
                  <c:v>958.80100000000004</c:v>
                </c:pt>
                <c:pt idx="52">
                  <c:v>971.93299999999999</c:v>
                </c:pt>
                <c:pt idx="53">
                  <c:v>974.62900000000002</c:v>
                </c:pt>
                <c:pt idx="54">
                  <c:v>876.26700000000005</c:v>
                </c:pt>
                <c:pt idx="55">
                  <c:v>374.14800000000002</c:v>
                </c:pt>
                <c:pt idx="56">
                  <c:v>24.6129</c:v>
                </c:pt>
                <c:pt idx="57">
                  <c:v>0.15845600000000001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0.65347599999999995</c:v>
                </c:pt>
                <c:pt idx="69">
                  <c:v>0.25423899999999999</c:v>
                </c:pt>
                <c:pt idx="70">
                  <c:v>0.77026399999999995</c:v>
                </c:pt>
                <c:pt idx="71">
                  <c:v>602.55799999999999</c:v>
                </c:pt>
                <c:pt idx="72">
                  <c:v>817.44200000000001</c:v>
                </c:pt>
                <c:pt idx="73">
                  <c:v>912.78700000000003</c:v>
                </c:pt>
                <c:pt idx="74">
                  <c:v>954.61</c:v>
                </c:pt>
                <c:pt idx="75">
                  <c:v>925.86599999999999</c:v>
                </c:pt>
                <c:pt idx="76">
                  <c:v>477.238</c:v>
                </c:pt>
                <c:pt idx="77">
                  <c:v>2.7146400000000002</c:v>
                </c:pt>
                <c:pt idx="78">
                  <c:v>4.5368100000000001E-2</c:v>
                </c:pt>
                <c:pt idx="79">
                  <c:v>5.8630700000000001E-2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0.29708600000000002</c:v>
                </c:pt>
                <c:pt idx="97">
                  <c:v>0.77756999999999998</c:v>
                </c:pt>
                <c:pt idx="98">
                  <c:v>1.0015700000000001</c:v>
                </c:pt>
                <c:pt idx="99">
                  <c:v>1.0465800000000001</c:v>
                </c:pt>
                <c:pt idx="100">
                  <c:v>1.7630999999999999</c:v>
                </c:pt>
                <c:pt idx="101">
                  <c:v>6.85398</c:v>
                </c:pt>
                <c:pt idx="102">
                  <c:v>1.2186300000000001</c:v>
                </c:pt>
                <c:pt idx="103">
                  <c:v>0.289939</c:v>
                </c:pt>
                <c:pt idx="104">
                  <c:v>9.3084099999999996E-4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1.9320199999999999E-2</c:v>
                </c:pt>
                <c:pt idx="118">
                  <c:v>29.0139</c:v>
                </c:pt>
                <c:pt idx="119">
                  <c:v>272.154</c:v>
                </c:pt>
                <c:pt idx="120">
                  <c:v>949.16700000000003</c:v>
                </c:pt>
                <c:pt idx="121">
                  <c:v>849.05799999999999</c:v>
                </c:pt>
                <c:pt idx="122">
                  <c:v>924.97400000000005</c:v>
                </c:pt>
                <c:pt idx="123">
                  <c:v>285.99299999999999</c:v>
                </c:pt>
                <c:pt idx="124">
                  <c:v>260.84699999999998</c:v>
                </c:pt>
                <c:pt idx="125">
                  <c:v>123.26900000000001</c:v>
                </c:pt>
                <c:pt idx="126">
                  <c:v>36.622300000000003</c:v>
                </c:pt>
                <c:pt idx="127">
                  <c:v>148.26400000000001</c:v>
                </c:pt>
                <c:pt idx="128">
                  <c:v>14.8796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5.82761</c:v>
                </c:pt>
                <c:pt idx="142">
                  <c:v>144.99600000000001</c:v>
                </c:pt>
                <c:pt idx="143">
                  <c:v>301.09100000000001</c:v>
                </c:pt>
                <c:pt idx="144">
                  <c:v>616.52599999999995</c:v>
                </c:pt>
                <c:pt idx="145">
                  <c:v>314.82</c:v>
                </c:pt>
                <c:pt idx="146">
                  <c:v>261.93799999999999</c:v>
                </c:pt>
                <c:pt idx="147">
                  <c:v>728.14800000000002</c:v>
                </c:pt>
                <c:pt idx="148">
                  <c:v>954.35199999999998</c:v>
                </c:pt>
                <c:pt idx="149">
                  <c:v>937.58600000000001</c:v>
                </c:pt>
                <c:pt idx="150">
                  <c:v>934.38800000000003</c:v>
                </c:pt>
                <c:pt idx="151">
                  <c:v>596.49400000000003</c:v>
                </c:pt>
                <c:pt idx="152">
                  <c:v>336.23099999999999</c:v>
                </c:pt>
                <c:pt idx="153">
                  <c:v>144.97399999999999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97.403099999999995</c:v>
                </c:pt>
                <c:pt idx="167">
                  <c:v>43.485500000000002</c:v>
                </c:pt>
                <c:pt idx="168">
                  <c:v>31.022600000000001</c:v>
                </c:pt>
                <c:pt idx="169">
                  <c:v>332.10599999999999</c:v>
                </c:pt>
                <c:pt idx="170">
                  <c:v>845.61</c:v>
                </c:pt>
                <c:pt idx="171">
                  <c:v>957.73400000000004</c:v>
                </c:pt>
                <c:pt idx="172">
                  <c:v>538.93899999999996</c:v>
                </c:pt>
                <c:pt idx="173">
                  <c:v>628.26400000000001</c:v>
                </c:pt>
                <c:pt idx="174">
                  <c:v>361.03</c:v>
                </c:pt>
                <c:pt idx="175">
                  <c:v>252.08500000000001</c:v>
                </c:pt>
                <c:pt idx="176">
                  <c:v>6.7121500000000001E-2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4.1133199999999999</c:v>
                </c:pt>
                <c:pt idx="189">
                  <c:v>394.08199999999999</c:v>
                </c:pt>
                <c:pt idx="190">
                  <c:v>712.22500000000002</c:v>
                </c:pt>
                <c:pt idx="191">
                  <c:v>840.96100000000001</c:v>
                </c:pt>
                <c:pt idx="192">
                  <c:v>808.23599999999999</c:v>
                </c:pt>
                <c:pt idx="193">
                  <c:v>955.30899999999997</c:v>
                </c:pt>
                <c:pt idx="194">
                  <c:v>948.29100000000005</c:v>
                </c:pt>
                <c:pt idx="195">
                  <c:v>722.98599999999999</c:v>
                </c:pt>
                <c:pt idx="196">
                  <c:v>811.53200000000004</c:v>
                </c:pt>
                <c:pt idx="197">
                  <c:v>521.48900000000003</c:v>
                </c:pt>
                <c:pt idx="198">
                  <c:v>682.26199999999994</c:v>
                </c:pt>
                <c:pt idx="199">
                  <c:v>390.75</c:v>
                </c:pt>
                <c:pt idx="200">
                  <c:v>0.228016</c:v>
                </c:pt>
                <c:pt idx="201">
                  <c:v>2.3952100000000001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2.9208499999999998E-2</c:v>
                </c:pt>
                <c:pt idx="215">
                  <c:v>2.2545700000000002</c:v>
                </c:pt>
                <c:pt idx="216">
                  <c:v>214.67699999999999</c:v>
                </c:pt>
                <c:pt idx="217">
                  <c:v>476.75200000000001</c:v>
                </c:pt>
                <c:pt idx="218">
                  <c:v>946.66099999999994</c:v>
                </c:pt>
                <c:pt idx="219">
                  <c:v>967.59400000000005</c:v>
                </c:pt>
                <c:pt idx="220">
                  <c:v>961.02700000000004</c:v>
                </c:pt>
                <c:pt idx="221">
                  <c:v>935.82500000000005</c:v>
                </c:pt>
                <c:pt idx="222">
                  <c:v>896.58399999999995</c:v>
                </c:pt>
                <c:pt idx="223">
                  <c:v>802.66899999999998</c:v>
                </c:pt>
                <c:pt idx="224">
                  <c:v>635.46100000000001</c:v>
                </c:pt>
                <c:pt idx="225">
                  <c:v>245.59700000000001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1.22251</c:v>
                </c:pt>
                <c:pt idx="237">
                  <c:v>385.84800000000001</c:v>
                </c:pt>
                <c:pt idx="238">
                  <c:v>707.81799999999998</c:v>
                </c:pt>
                <c:pt idx="239">
                  <c:v>836.65700000000004</c:v>
                </c:pt>
                <c:pt idx="240">
                  <c:v>904.14700000000005</c:v>
                </c:pt>
                <c:pt idx="241">
                  <c:v>939.46799999999996</c:v>
                </c:pt>
                <c:pt idx="242">
                  <c:v>950.68100000000004</c:v>
                </c:pt>
                <c:pt idx="243">
                  <c:v>947.58399999999995</c:v>
                </c:pt>
                <c:pt idx="244">
                  <c:v>763.27499999999998</c:v>
                </c:pt>
                <c:pt idx="245">
                  <c:v>60.912100000000002</c:v>
                </c:pt>
                <c:pt idx="246">
                  <c:v>12.9725</c:v>
                </c:pt>
                <c:pt idx="247">
                  <c:v>1.8632599999999999</c:v>
                </c:pt>
                <c:pt idx="248">
                  <c:v>2.92029E-2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3.2588300000000001E-2</c:v>
                </c:pt>
                <c:pt idx="263">
                  <c:v>0.31529000000000001</c:v>
                </c:pt>
                <c:pt idx="264">
                  <c:v>0.43074600000000002</c:v>
                </c:pt>
                <c:pt idx="265">
                  <c:v>0.97357499999999997</c:v>
                </c:pt>
                <c:pt idx="266">
                  <c:v>0.95041399999999998</c:v>
                </c:pt>
                <c:pt idx="267">
                  <c:v>1.48475</c:v>
                </c:pt>
                <c:pt idx="268">
                  <c:v>0.83926599999999996</c:v>
                </c:pt>
                <c:pt idx="269">
                  <c:v>0.42830099999999999</c:v>
                </c:pt>
                <c:pt idx="270">
                  <c:v>0.649787</c:v>
                </c:pt>
                <c:pt idx="271">
                  <c:v>0.635239</c:v>
                </c:pt>
                <c:pt idx="272">
                  <c:v>0.40944599999999998</c:v>
                </c:pt>
                <c:pt idx="273">
                  <c:v>1.86218E-3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2.23462E-2</c:v>
                </c:pt>
                <c:pt idx="286">
                  <c:v>0.422599</c:v>
                </c:pt>
                <c:pt idx="287">
                  <c:v>5.3223799999999999</c:v>
                </c:pt>
                <c:pt idx="288">
                  <c:v>372</c:v>
                </c:pt>
                <c:pt idx="289">
                  <c:v>412.13900000000001</c:v>
                </c:pt>
                <c:pt idx="290">
                  <c:v>3.5704899999999999</c:v>
                </c:pt>
                <c:pt idx="291">
                  <c:v>1.7432399999999999</c:v>
                </c:pt>
                <c:pt idx="292">
                  <c:v>0.87888200000000005</c:v>
                </c:pt>
                <c:pt idx="293">
                  <c:v>2.0103399999999998</c:v>
                </c:pt>
                <c:pt idx="294">
                  <c:v>17.443100000000001</c:v>
                </c:pt>
                <c:pt idx="295">
                  <c:v>0.75372399999999995</c:v>
                </c:pt>
                <c:pt idx="296">
                  <c:v>17.0091</c:v>
                </c:pt>
                <c:pt idx="297">
                  <c:v>4.4300100000000002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65.186599999999999</c:v>
                </c:pt>
                <c:pt idx="310">
                  <c:v>1.71892</c:v>
                </c:pt>
                <c:pt idx="311">
                  <c:v>161.453</c:v>
                </c:pt>
                <c:pt idx="312">
                  <c:v>470.81900000000002</c:v>
                </c:pt>
                <c:pt idx="313">
                  <c:v>133.66399999999999</c:v>
                </c:pt>
                <c:pt idx="314">
                  <c:v>406.70299999999997</c:v>
                </c:pt>
                <c:pt idx="315">
                  <c:v>139.83099999999999</c:v>
                </c:pt>
                <c:pt idx="316">
                  <c:v>1.0057400000000001</c:v>
                </c:pt>
                <c:pt idx="317">
                  <c:v>0.94283600000000001</c:v>
                </c:pt>
                <c:pt idx="318">
                  <c:v>0.73039799999999999</c:v>
                </c:pt>
                <c:pt idx="319">
                  <c:v>0.63139199999999995</c:v>
                </c:pt>
                <c:pt idx="320">
                  <c:v>5.7951700000000002E-2</c:v>
                </c:pt>
                <c:pt idx="321">
                  <c:v>4.0731099999999996E-3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274.78699999999998</c:v>
                </c:pt>
                <c:pt idx="334">
                  <c:v>627.39400000000001</c:v>
                </c:pt>
                <c:pt idx="335">
                  <c:v>583.95100000000002</c:v>
                </c:pt>
                <c:pt idx="336">
                  <c:v>257.01900000000001</c:v>
                </c:pt>
                <c:pt idx="337">
                  <c:v>56.929699999999997</c:v>
                </c:pt>
                <c:pt idx="338">
                  <c:v>595.66200000000003</c:v>
                </c:pt>
                <c:pt idx="339">
                  <c:v>114.69799999999999</c:v>
                </c:pt>
                <c:pt idx="340">
                  <c:v>446.69499999999999</c:v>
                </c:pt>
                <c:pt idx="341">
                  <c:v>774.49800000000005</c:v>
                </c:pt>
                <c:pt idx="342">
                  <c:v>616.04300000000001</c:v>
                </c:pt>
                <c:pt idx="343">
                  <c:v>675.05700000000002</c:v>
                </c:pt>
                <c:pt idx="344">
                  <c:v>486.37200000000001</c:v>
                </c:pt>
                <c:pt idx="345">
                  <c:v>212.941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449.36799999999999</c:v>
                </c:pt>
                <c:pt idx="358">
                  <c:v>793.78099999999995</c:v>
                </c:pt>
                <c:pt idx="359">
                  <c:v>907.327</c:v>
                </c:pt>
                <c:pt idx="360">
                  <c:v>965.81</c:v>
                </c:pt>
                <c:pt idx="361">
                  <c:v>937.53800000000001</c:v>
                </c:pt>
                <c:pt idx="362">
                  <c:v>1012.78</c:v>
                </c:pt>
                <c:pt idx="363">
                  <c:v>917.12699999999995</c:v>
                </c:pt>
                <c:pt idx="364">
                  <c:v>1005.39</c:v>
                </c:pt>
                <c:pt idx="365">
                  <c:v>981.37900000000002</c:v>
                </c:pt>
                <c:pt idx="366">
                  <c:v>923.86500000000001</c:v>
                </c:pt>
                <c:pt idx="367">
                  <c:v>854.01099999999997</c:v>
                </c:pt>
                <c:pt idx="368">
                  <c:v>732.404</c:v>
                </c:pt>
                <c:pt idx="369">
                  <c:v>293.03399999999999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117.435</c:v>
                </c:pt>
                <c:pt idx="382">
                  <c:v>263.57100000000003</c:v>
                </c:pt>
                <c:pt idx="383">
                  <c:v>513.16200000000003</c:v>
                </c:pt>
                <c:pt idx="384">
                  <c:v>151.83699999999999</c:v>
                </c:pt>
                <c:pt idx="385">
                  <c:v>2.0749599999999999</c:v>
                </c:pt>
                <c:pt idx="386">
                  <c:v>119.348</c:v>
                </c:pt>
                <c:pt idx="387">
                  <c:v>166.01400000000001</c:v>
                </c:pt>
                <c:pt idx="388">
                  <c:v>143.548</c:v>
                </c:pt>
                <c:pt idx="389">
                  <c:v>278.72199999999998</c:v>
                </c:pt>
                <c:pt idx="390">
                  <c:v>227.834</c:v>
                </c:pt>
                <c:pt idx="391">
                  <c:v>768.51700000000005</c:v>
                </c:pt>
                <c:pt idx="392">
                  <c:v>666.755</c:v>
                </c:pt>
                <c:pt idx="393">
                  <c:v>252.94300000000001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267.13099999999997</c:v>
                </c:pt>
                <c:pt idx="406">
                  <c:v>721.43899999999996</c:v>
                </c:pt>
                <c:pt idx="407">
                  <c:v>795.09100000000001</c:v>
                </c:pt>
                <c:pt idx="408">
                  <c:v>800.04700000000003</c:v>
                </c:pt>
                <c:pt idx="409">
                  <c:v>796.98199999999997</c:v>
                </c:pt>
                <c:pt idx="410">
                  <c:v>705.56</c:v>
                </c:pt>
                <c:pt idx="411">
                  <c:v>406.226</c:v>
                </c:pt>
                <c:pt idx="412">
                  <c:v>1.48187</c:v>
                </c:pt>
                <c:pt idx="413">
                  <c:v>18.651700000000002</c:v>
                </c:pt>
                <c:pt idx="414">
                  <c:v>9.0984899999999994E-2</c:v>
                </c:pt>
                <c:pt idx="415">
                  <c:v>7.2142999999999999E-3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1.16387E-4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1.16387E-4</c:v>
                </c:pt>
                <c:pt idx="429">
                  <c:v>17.444400000000002</c:v>
                </c:pt>
                <c:pt idx="430">
                  <c:v>76.033500000000004</c:v>
                </c:pt>
                <c:pt idx="431">
                  <c:v>52.456800000000001</c:v>
                </c:pt>
                <c:pt idx="432">
                  <c:v>240.61099999999999</c:v>
                </c:pt>
                <c:pt idx="433">
                  <c:v>254.614</c:v>
                </c:pt>
                <c:pt idx="434">
                  <c:v>168.715</c:v>
                </c:pt>
                <c:pt idx="435">
                  <c:v>215.886</c:v>
                </c:pt>
                <c:pt idx="436">
                  <c:v>672.79700000000003</c:v>
                </c:pt>
                <c:pt idx="437">
                  <c:v>312.30700000000002</c:v>
                </c:pt>
                <c:pt idx="438">
                  <c:v>948.77800000000002</c:v>
                </c:pt>
                <c:pt idx="439">
                  <c:v>886.28300000000002</c:v>
                </c:pt>
                <c:pt idx="440">
                  <c:v>624.03800000000001</c:v>
                </c:pt>
                <c:pt idx="441">
                  <c:v>188.55699999999999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384.89299999999997</c:v>
                </c:pt>
                <c:pt idx="454">
                  <c:v>766.31500000000005</c:v>
                </c:pt>
                <c:pt idx="455">
                  <c:v>902.39700000000005</c:v>
                </c:pt>
                <c:pt idx="456">
                  <c:v>960.49199999999996</c:v>
                </c:pt>
                <c:pt idx="457">
                  <c:v>1013.07</c:v>
                </c:pt>
                <c:pt idx="458">
                  <c:v>1027.71</c:v>
                </c:pt>
                <c:pt idx="459">
                  <c:v>1020.91</c:v>
                </c:pt>
                <c:pt idx="460">
                  <c:v>1006.39</c:v>
                </c:pt>
                <c:pt idx="461">
                  <c:v>978.44399999999996</c:v>
                </c:pt>
                <c:pt idx="462">
                  <c:v>939.01400000000001</c:v>
                </c:pt>
                <c:pt idx="463">
                  <c:v>847.84199999999998</c:v>
                </c:pt>
                <c:pt idx="464">
                  <c:v>662.40599999999995</c:v>
                </c:pt>
                <c:pt idx="465">
                  <c:v>208.447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363.26299999999998</c:v>
                </c:pt>
                <c:pt idx="478">
                  <c:v>748.33</c:v>
                </c:pt>
                <c:pt idx="479">
                  <c:v>885.08699999999999</c:v>
                </c:pt>
                <c:pt idx="480">
                  <c:v>944.67899999999997</c:v>
                </c:pt>
                <c:pt idx="481">
                  <c:v>974.84400000000005</c:v>
                </c:pt>
                <c:pt idx="482">
                  <c:v>979.94600000000003</c:v>
                </c:pt>
                <c:pt idx="483">
                  <c:v>988.03800000000001</c:v>
                </c:pt>
                <c:pt idx="484">
                  <c:v>697.93700000000001</c:v>
                </c:pt>
                <c:pt idx="485">
                  <c:v>633.14200000000005</c:v>
                </c:pt>
                <c:pt idx="486">
                  <c:v>321.01400000000001</c:v>
                </c:pt>
                <c:pt idx="487">
                  <c:v>545.89300000000003</c:v>
                </c:pt>
                <c:pt idx="488">
                  <c:v>649.49900000000002</c:v>
                </c:pt>
                <c:pt idx="489">
                  <c:v>69.180000000000007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0.15709500000000001</c:v>
                </c:pt>
                <c:pt idx="502">
                  <c:v>0.24355399999999999</c:v>
                </c:pt>
                <c:pt idx="503">
                  <c:v>180.81700000000001</c:v>
                </c:pt>
                <c:pt idx="504">
                  <c:v>603.30700000000002</c:v>
                </c:pt>
                <c:pt idx="505">
                  <c:v>420.75799999999998</c:v>
                </c:pt>
                <c:pt idx="506">
                  <c:v>871.06299999999999</c:v>
                </c:pt>
                <c:pt idx="507">
                  <c:v>880.44100000000003</c:v>
                </c:pt>
                <c:pt idx="508">
                  <c:v>768.44399999999996</c:v>
                </c:pt>
                <c:pt idx="509">
                  <c:v>799.26099999999997</c:v>
                </c:pt>
                <c:pt idx="510">
                  <c:v>754.25400000000002</c:v>
                </c:pt>
                <c:pt idx="511">
                  <c:v>138.26400000000001</c:v>
                </c:pt>
                <c:pt idx="512">
                  <c:v>0.13589200000000001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1.7339199999999999E-2</c:v>
                </c:pt>
                <c:pt idx="526">
                  <c:v>0.50469900000000001</c:v>
                </c:pt>
                <c:pt idx="527">
                  <c:v>29.443000000000001</c:v>
                </c:pt>
                <c:pt idx="528">
                  <c:v>711.06799999999998</c:v>
                </c:pt>
                <c:pt idx="529">
                  <c:v>909.86</c:v>
                </c:pt>
                <c:pt idx="530">
                  <c:v>935.88599999999997</c:v>
                </c:pt>
                <c:pt idx="531">
                  <c:v>946.76099999999997</c:v>
                </c:pt>
                <c:pt idx="532">
                  <c:v>905.14800000000002</c:v>
                </c:pt>
                <c:pt idx="533">
                  <c:v>605.20699999999999</c:v>
                </c:pt>
                <c:pt idx="534">
                  <c:v>161.21899999999999</c:v>
                </c:pt>
                <c:pt idx="535">
                  <c:v>4.6856400000000002</c:v>
                </c:pt>
                <c:pt idx="536">
                  <c:v>1.46581E-2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280.48200000000003</c:v>
                </c:pt>
                <c:pt idx="550">
                  <c:v>668.88699999999994</c:v>
                </c:pt>
                <c:pt idx="551">
                  <c:v>832.255</c:v>
                </c:pt>
                <c:pt idx="552">
                  <c:v>906.26599999999996</c:v>
                </c:pt>
                <c:pt idx="553">
                  <c:v>964.35699999999997</c:v>
                </c:pt>
                <c:pt idx="554">
                  <c:v>996.10900000000004</c:v>
                </c:pt>
                <c:pt idx="555">
                  <c:v>999.34699999999998</c:v>
                </c:pt>
                <c:pt idx="556">
                  <c:v>981.774</c:v>
                </c:pt>
                <c:pt idx="557">
                  <c:v>952.202</c:v>
                </c:pt>
                <c:pt idx="558">
                  <c:v>896.18200000000002</c:v>
                </c:pt>
                <c:pt idx="559">
                  <c:v>785.83699999999999</c:v>
                </c:pt>
                <c:pt idx="560">
                  <c:v>545.55799999999999</c:v>
                </c:pt>
                <c:pt idx="561">
                  <c:v>34.207500000000003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0.283163</c:v>
                </c:pt>
                <c:pt idx="575">
                  <c:v>6.4987700000000004</c:v>
                </c:pt>
                <c:pt idx="576">
                  <c:v>678.23699999999997</c:v>
                </c:pt>
                <c:pt idx="577">
                  <c:v>666.74199999999996</c:v>
                </c:pt>
                <c:pt idx="578">
                  <c:v>929.87099999999998</c:v>
                </c:pt>
                <c:pt idx="579">
                  <c:v>958.11800000000005</c:v>
                </c:pt>
                <c:pt idx="580">
                  <c:v>964.65899999999999</c:v>
                </c:pt>
                <c:pt idx="581">
                  <c:v>941.91300000000001</c:v>
                </c:pt>
                <c:pt idx="582">
                  <c:v>880.20500000000004</c:v>
                </c:pt>
                <c:pt idx="583">
                  <c:v>765.80499999999995</c:v>
                </c:pt>
                <c:pt idx="584">
                  <c:v>483.49700000000001</c:v>
                </c:pt>
                <c:pt idx="585">
                  <c:v>106.789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22.660699999999999</c:v>
                </c:pt>
                <c:pt idx="598">
                  <c:v>42.410200000000003</c:v>
                </c:pt>
                <c:pt idx="599">
                  <c:v>0.416468</c:v>
                </c:pt>
                <c:pt idx="600">
                  <c:v>1.69384</c:v>
                </c:pt>
                <c:pt idx="601">
                  <c:v>657.64099999999996</c:v>
                </c:pt>
                <c:pt idx="602">
                  <c:v>801.07100000000003</c:v>
                </c:pt>
                <c:pt idx="603">
                  <c:v>910.75300000000004</c:v>
                </c:pt>
                <c:pt idx="604">
                  <c:v>774.26900000000001</c:v>
                </c:pt>
                <c:pt idx="605">
                  <c:v>621.01400000000001</c:v>
                </c:pt>
                <c:pt idx="606">
                  <c:v>710.14</c:v>
                </c:pt>
                <c:pt idx="607">
                  <c:v>389.38299999999998</c:v>
                </c:pt>
                <c:pt idx="608">
                  <c:v>338.24700000000001</c:v>
                </c:pt>
                <c:pt idx="609">
                  <c:v>4.6823800000000002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296.16699999999997</c:v>
                </c:pt>
                <c:pt idx="622">
                  <c:v>716.04100000000005</c:v>
                </c:pt>
                <c:pt idx="623">
                  <c:v>877.21699999999998</c:v>
                </c:pt>
                <c:pt idx="624">
                  <c:v>950.72900000000004</c:v>
                </c:pt>
                <c:pt idx="625">
                  <c:v>991.04700000000003</c:v>
                </c:pt>
                <c:pt idx="626">
                  <c:v>1010.13</c:v>
                </c:pt>
                <c:pt idx="627">
                  <c:v>998.48900000000003</c:v>
                </c:pt>
                <c:pt idx="628">
                  <c:v>908.053</c:v>
                </c:pt>
                <c:pt idx="629">
                  <c:v>935.07600000000002</c:v>
                </c:pt>
                <c:pt idx="630">
                  <c:v>902.02700000000004</c:v>
                </c:pt>
                <c:pt idx="631">
                  <c:v>818.45899999999995</c:v>
                </c:pt>
                <c:pt idx="632">
                  <c:v>538.50800000000004</c:v>
                </c:pt>
                <c:pt idx="633">
                  <c:v>138.81299999999999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4.1196499999999997E-2</c:v>
                </c:pt>
                <c:pt idx="646">
                  <c:v>0.370166</c:v>
                </c:pt>
                <c:pt idx="647">
                  <c:v>13.2074</c:v>
                </c:pt>
                <c:pt idx="648">
                  <c:v>71.331599999999995</c:v>
                </c:pt>
                <c:pt idx="649">
                  <c:v>836.51599999999996</c:v>
                </c:pt>
                <c:pt idx="650">
                  <c:v>962.13800000000003</c:v>
                </c:pt>
                <c:pt idx="651">
                  <c:v>959.09699999999998</c:v>
                </c:pt>
                <c:pt idx="652">
                  <c:v>888.02599999999995</c:v>
                </c:pt>
                <c:pt idx="653">
                  <c:v>882.96</c:v>
                </c:pt>
                <c:pt idx="654">
                  <c:v>799.95</c:v>
                </c:pt>
                <c:pt idx="655">
                  <c:v>695.08199999999999</c:v>
                </c:pt>
                <c:pt idx="656">
                  <c:v>319.90699999999998</c:v>
                </c:pt>
                <c:pt idx="657">
                  <c:v>18.183399999999999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0.105535</c:v>
                </c:pt>
                <c:pt idx="671">
                  <c:v>1.2930999999999999</c:v>
                </c:pt>
                <c:pt idx="672">
                  <c:v>440.76400000000001</c:v>
                </c:pt>
                <c:pt idx="673">
                  <c:v>926.67399999999998</c:v>
                </c:pt>
                <c:pt idx="674">
                  <c:v>956.50800000000004</c:v>
                </c:pt>
                <c:pt idx="675">
                  <c:v>969.07899999999995</c:v>
                </c:pt>
                <c:pt idx="676">
                  <c:v>956.38300000000004</c:v>
                </c:pt>
                <c:pt idx="677">
                  <c:v>924.56500000000005</c:v>
                </c:pt>
                <c:pt idx="678">
                  <c:v>740.50300000000004</c:v>
                </c:pt>
                <c:pt idx="679">
                  <c:v>722.99699999999996</c:v>
                </c:pt>
                <c:pt idx="680">
                  <c:v>515.18499999999995</c:v>
                </c:pt>
                <c:pt idx="681">
                  <c:v>109.44499999999999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3.3403099999999998E-2</c:v>
                </c:pt>
                <c:pt idx="696">
                  <c:v>0.245809</c:v>
                </c:pt>
                <c:pt idx="697">
                  <c:v>0.73009599999999997</c:v>
                </c:pt>
                <c:pt idx="698">
                  <c:v>0.96006999999999998</c:v>
                </c:pt>
                <c:pt idx="699">
                  <c:v>1.0442199999999999</c:v>
                </c:pt>
                <c:pt idx="700">
                  <c:v>1.7932900000000001</c:v>
                </c:pt>
                <c:pt idx="701">
                  <c:v>32.218800000000002</c:v>
                </c:pt>
                <c:pt idx="702">
                  <c:v>0.61963000000000001</c:v>
                </c:pt>
                <c:pt idx="703">
                  <c:v>0.39257300000000001</c:v>
                </c:pt>
                <c:pt idx="704">
                  <c:v>0.24231800000000001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161.52500000000001</c:v>
                </c:pt>
                <c:pt idx="718">
                  <c:v>714.23500000000001</c:v>
                </c:pt>
                <c:pt idx="719">
                  <c:v>881.57500000000005</c:v>
                </c:pt>
                <c:pt idx="720">
                  <c:v>945.83399999999995</c:v>
                </c:pt>
                <c:pt idx="721">
                  <c:v>999.7</c:v>
                </c:pt>
                <c:pt idx="722">
                  <c:v>1013.61</c:v>
                </c:pt>
                <c:pt idx="723">
                  <c:v>1020.47</c:v>
                </c:pt>
                <c:pt idx="724">
                  <c:v>1011.1</c:v>
                </c:pt>
                <c:pt idx="725">
                  <c:v>984.62800000000004</c:v>
                </c:pt>
                <c:pt idx="726">
                  <c:v>942.85500000000002</c:v>
                </c:pt>
                <c:pt idx="727">
                  <c:v>862.21699999999998</c:v>
                </c:pt>
                <c:pt idx="728">
                  <c:v>623.22199999999998</c:v>
                </c:pt>
                <c:pt idx="729">
                  <c:v>103.099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314.23099999999999</c:v>
                </c:pt>
                <c:pt idx="742">
                  <c:v>748.95600000000002</c:v>
                </c:pt>
                <c:pt idx="743">
                  <c:v>890.27599999999995</c:v>
                </c:pt>
                <c:pt idx="744">
                  <c:v>955.91099999999994</c:v>
                </c:pt>
                <c:pt idx="745">
                  <c:v>986.51199999999994</c:v>
                </c:pt>
                <c:pt idx="746">
                  <c:v>1002.82</c:v>
                </c:pt>
                <c:pt idx="747">
                  <c:v>1009.02</c:v>
                </c:pt>
                <c:pt idx="748">
                  <c:v>998.33900000000006</c:v>
                </c:pt>
                <c:pt idx="749">
                  <c:v>988.95500000000004</c:v>
                </c:pt>
                <c:pt idx="750">
                  <c:v>945.63300000000004</c:v>
                </c:pt>
                <c:pt idx="751">
                  <c:v>847.78200000000004</c:v>
                </c:pt>
                <c:pt idx="752">
                  <c:v>579.04999999999995</c:v>
                </c:pt>
                <c:pt idx="753">
                  <c:v>46.842799999999997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93.238699999999994</c:v>
                </c:pt>
                <c:pt idx="766">
                  <c:v>112.532</c:v>
                </c:pt>
                <c:pt idx="767">
                  <c:v>9.0235000000000003</c:v>
                </c:pt>
                <c:pt idx="768">
                  <c:v>236.53800000000001</c:v>
                </c:pt>
                <c:pt idx="769">
                  <c:v>270.142</c:v>
                </c:pt>
                <c:pt idx="770">
                  <c:v>90.834100000000007</c:v>
                </c:pt>
                <c:pt idx="771">
                  <c:v>40.936500000000002</c:v>
                </c:pt>
                <c:pt idx="772">
                  <c:v>43.725900000000003</c:v>
                </c:pt>
                <c:pt idx="773">
                  <c:v>23.7928</c:v>
                </c:pt>
                <c:pt idx="774">
                  <c:v>39.686300000000003</c:v>
                </c:pt>
                <c:pt idx="775">
                  <c:v>0.18477299999999999</c:v>
                </c:pt>
                <c:pt idx="776">
                  <c:v>6.1673099999999996E-3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211.41200000000001</c:v>
                </c:pt>
                <c:pt idx="790">
                  <c:v>462.88600000000002</c:v>
                </c:pt>
                <c:pt idx="791">
                  <c:v>468.82900000000001</c:v>
                </c:pt>
                <c:pt idx="792">
                  <c:v>716.17399999999998</c:v>
                </c:pt>
                <c:pt idx="793">
                  <c:v>916.73400000000004</c:v>
                </c:pt>
                <c:pt idx="794">
                  <c:v>960.61900000000003</c:v>
                </c:pt>
                <c:pt idx="795">
                  <c:v>607.755</c:v>
                </c:pt>
                <c:pt idx="796">
                  <c:v>253.68100000000001</c:v>
                </c:pt>
                <c:pt idx="797">
                  <c:v>80.204800000000006</c:v>
                </c:pt>
                <c:pt idx="798">
                  <c:v>2.6868799999999999</c:v>
                </c:pt>
                <c:pt idx="799">
                  <c:v>0.45782499999999998</c:v>
                </c:pt>
                <c:pt idx="800">
                  <c:v>8.0396300000000004E-2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0.159439</c:v>
                </c:pt>
                <c:pt idx="815">
                  <c:v>29.009899999999998</c:v>
                </c:pt>
                <c:pt idx="816">
                  <c:v>65.666700000000006</c:v>
                </c:pt>
                <c:pt idx="817">
                  <c:v>290.476</c:v>
                </c:pt>
                <c:pt idx="818">
                  <c:v>159.679</c:v>
                </c:pt>
                <c:pt idx="819">
                  <c:v>367.70600000000002</c:v>
                </c:pt>
                <c:pt idx="820">
                  <c:v>437.76299999999998</c:v>
                </c:pt>
                <c:pt idx="821">
                  <c:v>55.662599999999998</c:v>
                </c:pt>
                <c:pt idx="822">
                  <c:v>19.227699999999999</c:v>
                </c:pt>
                <c:pt idx="823">
                  <c:v>0</c:v>
                </c:pt>
                <c:pt idx="824">
                  <c:v>45.112200000000001</c:v>
                </c:pt>
                <c:pt idx="825">
                  <c:v>0.47657699999999997</c:v>
                </c:pt>
                <c:pt idx="826">
                  <c:v>0</c:v>
                </c:pt>
                <c:pt idx="827">
                  <c:v>0</c:v>
                </c:pt>
                <c:pt idx="828">
                  <c:v>0.19118299999999999</c:v>
                </c:pt>
                <c:pt idx="829">
                  <c:v>0</c:v>
                </c:pt>
                <c:pt idx="830">
                  <c:v>1.3034799999999999E-2</c:v>
                </c:pt>
                <c:pt idx="831">
                  <c:v>2.04815E-2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0.307029</c:v>
                </c:pt>
                <c:pt idx="839">
                  <c:v>0.433309</c:v>
                </c:pt>
                <c:pt idx="840">
                  <c:v>0.44017600000000001</c:v>
                </c:pt>
                <c:pt idx="841">
                  <c:v>9.5357299999999992</c:v>
                </c:pt>
                <c:pt idx="842">
                  <c:v>449.839</c:v>
                </c:pt>
                <c:pt idx="843">
                  <c:v>815.29899999999998</c:v>
                </c:pt>
                <c:pt idx="844">
                  <c:v>858.54200000000003</c:v>
                </c:pt>
                <c:pt idx="845">
                  <c:v>446.82299999999998</c:v>
                </c:pt>
                <c:pt idx="846">
                  <c:v>376.887</c:v>
                </c:pt>
                <c:pt idx="847">
                  <c:v>439.08</c:v>
                </c:pt>
                <c:pt idx="848">
                  <c:v>451.20299999999997</c:v>
                </c:pt>
                <c:pt idx="849">
                  <c:v>2.1983899999999998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212.71100000000001</c:v>
                </c:pt>
                <c:pt idx="862">
                  <c:v>688.577</c:v>
                </c:pt>
                <c:pt idx="863">
                  <c:v>867.58199999999999</c:v>
                </c:pt>
                <c:pt idx="864">
                  <c:v>947.41</c:v>
                </c:pt>
                <c:pt idx="865">
                  <c:v>979.80399999999997</c:v>
                </c:pt>
                <c:pt idx="866">
                  <c:v>1001.21</c:v>
                </c:pt>
                <c:pt idx="867">
                  <c:v>1005.92</c:v>
                </c:pt>
                <c:pt idx="868">
                  <c:v>995.79</c:v>
                </c:pt>
                <c:pt idx="869">
                  <c:v>966.85900000000004</c:v>
                </c:pt>
                <c:pt idx="870">
                  <c:v>916.69899999999996</c:v>
                </c:pt>
                <c:pt idx="871">
                  <c:v>819.55600000000004</c:v>
                </c:pt>
                <c:pt idx="872">
                  <c:v>605.90599999999995</c:v>
                </c:pt>
                <c:pt idx="873">
                  <c:v>48.228400000000001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251.39400000000001</c:v>
                </c:pt>
                <c:pt idx="886">
                  <c:v>730.48699999999997</c:v>
                </c:pt>
                <c:pt idx="887">
                  <c:v>888.66399999999999</c:v>
                </c:pt>
                <c:pt idx="888">
                  <c:v>964.71699999999998</c:v>
                </c:pt>
                <c:pt idx="889">
                  <c:v>1003.96</c:v>
                </c:pt>
                <c:pt idx="890">
                  <c:v>1013.95</c:v>
                </c:pt>
                <c:pt idx="891">
                  <c:v>1021.35</c:v>
                </c:pt>
                <c:pt idx="892">
                  <c:v>1005.39</c:v>
                </c:pt>
                <c:pt idx="893">
                  <c:v>975.601</c:v>
                </c:pt>
                <c:pt idx="894">
                  <c:v>926.69</c:v>
                </c:pt>
                <c:pt idx="895">
                  <c:v>834.04600000000005</c:v>
                </c:pt>
                <c:pt idx="896">
                  <c:v>602.96600000000001</c:v>
                </c:pt>
                <c:pt idx="897">
                  <c:v>43.666899999999998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162.822</c:v>
                </c:pt>
                <c:pt idx="910">
                  <c:v>635.96100000000001</c:v>
                </c:pt>
                <c:pt idx="911">
                  <c:v>804.73599999999999</c:v>
                </c:pt>
                <c:pt idx="912">
                  <c:v>871.55899999999997</c:v>
                </c:pt>
                <c:pt idx="913">
                  <c:v>909.57100000000003</c:v>
                </c:pt>
                <c:pt idx="914">
                  <c:v>930.85900000000004</c:v>
                </c:pt>
                <c:pt idx="915">
                  <c:v>726.18700000000001</c:v>
                </c:pt>
                <c:pt idx="916">
                  <c:v>341.33</c:v>
                </c:pt>
                <c:pt idx="917">
                  <c:v>7.5940300000000001</c:v>
                </c:pt>
                <c:pt idx="918">
                  <c:v>53.139899999999997</c:v>
                </c:pt>
                <c:pt idx="919">
                  <c:v>50.191000000000003</c:v>
                </c:pt>
                <c:pt idx="920">
                  <c:v>15.9572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0.35043600000000003</c:v>
                </c:pt>
                <c:pt idx="934">
                  <c:v>0.11580500000000001</c:v>
                </c:pt>
                <c:pt idx="935">
                  <c:v>0.21543200000000001</c:v>
                </c:pt>
                <c:pt idx="936">
                  <c:v>0.48475000000000001</c:v>
                </c:pt>
                <c:pt idx="937">
                  <c:v>7.4278300000000002</c:v>
                </c:pt>
                <c:pt idx="938">
                  <c:v>531.09</c:v>
                </c:pt>
                <c:pt idx="939">
                  <c:v>978.14099999999996</c:v>
                </c:pt>
                <c:pt idx="940">
                  <c:v>984.07299999999998</c:v>
                </c:pt>
                <c:pt idx="941">
                  <c:v>947.17499999999995</c:v>
                </c:pt>
                <c:pt idx="942">
                  <c:v>809.46400000000006</c:v>
                </c:pt>
                <c:pt idx="943">
                  <c:v>689.25199999999995</c:v>
                </c:pt>
                <c:pt idx="944">
                  <c:v>518.52099999999996</c:v>
                </c:pt>
                <c:pt idx="945">
                  <c:v>16.687000000000001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1.16387E-4</c:v>
                </c:pt>
                <c:pt idx="953">
                  <c:v>0</c:v>
                </c:pt>
                <c:pt idx="954">
                  <c:v>2.32773E-4</c:v>
                </c:pt>
                <c:pt idx="955">
                  <c:v>0</c:v>
                </c:pt>
                <c:pt idx="956">
                  <c:v>0</c:v>
                </c:pt>
                <c:pt idx="957">
                  <c:v>1.41992E-2</c:v>
                </c:pt>
                <c:pt idx="958">
                  <c:v>0.27909600000000001</c:v>
                </c:pt>
                <c:pt idx="959">
                  <c:v>1.33612</c:v>
                </c:pt>
                <c:pt idx="960">
                  <c:v>544.29600000000005</c:v>
                </c:pt>
                <c:pt idx="961">
                  <c:v>977.46400000000006</c:v>
                </c:pt>
                <c:pt idx="962">
                  <c:v>1005.89</c:v>
                </c:pt>
                <c:pt idx="963">
                  <c:v>1003.96</c:v>
                </c:pt>
                <c:pt idx="964">
                  <c:v>991.40800000000002</c:v>
                </c:pt>
                <c:pt idx="965">
                  <c:v>958.37</c:v>
                </c:pt>
                <c:pt idx="966">
                  <c:v>899.57899999999995</c:v>
                </c:pt>
                <c:pt idx="967">
                  <c:v>803.48599999999999</c:v>
                </c:pt>
                <c:pt idx="968">
                  <c:v>571.52</c:v>
                </c:pt>
                <c:pt idx="969">
                  <c:v>45.993000000000002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182.01400000000001</c:v>
                </c:pt>
                <c:pt idx="982">
                  <c:v>654.82600000000002</c:v>
                </c:pt>
                <c:pt idx="983">
                  <c:v>820.73699999999997</c:v>
                </c:pt>
                <c:pt idx="984">
                  <c:v>891.72500000000002</c:v>
                </c:pt>
                <c:pt idx="985">
                  <c:v>931.12199999999996</c:v>
                </c:pt>
                <c:pt idx="986">
                  <c:v>953.56600000000003</c:v>
                </c:pt>
                <c:pt idx="987">
                  <c:v>948.67899999999997</c:v>
                </c:pt>
                <c:pt idx="988">
                  <c:v>930.71199999999999</c:v>
                </c:pt>
                <c:pt idx="989">
                  <c:v>892.16300000000001</c:v>
                </c:pt>
                <c:pt idx="990">
                  <c:v>808.52499999999998</c:v>
                </c:pt>
                <c:pt idx="991">
                  <c:v>365.22</c:v>
                </c:pt>
                <c:pt idx="992">
                  <c:v>150.14699999999999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73.862700000000004</c:v>
                </c:pt>
                <c:pt idx="1006">
                  <c:v>578.86800000000005</c:v>
                </c:pt>
                <c:pt idx="1007">
                  <c:v>754.755</c:v>
                </c:pt>
                <c:pt idx="1008">
                  <c:v>836.87900000000002</c:v>
                </c:pt>
                <c:pt idx="1009">
                  <c:v>890.197</c:v>
                </c:pt>
                <c:pt idx="1010">
                  <c:v>920.73699999999997</c:v>
                </c:pt>
                <c:pt idx="1011">
                  <c:v>921.97199999999998</c:v>
                </c:pt>
                <c:pt idx="1012">
                  <c:v>703.6</c:v>
                </c:pt>
                <c:pt idx="1013">
                  <c:v>710.21400000000006</c:v>
                </c:pt>
                <c:pt idx="1014">
                  <c:v>807.90800000000002</c:v>
                </c:pt>
                <c:pt idx="1015">
                  <c:v>699.62</c:v>
                </c:pt>
                <c:pt idx="1016">
                  <c:v>183.64500000000001</c:v>
                </c:pt>
                <c:pt idx="1017">
                  <c:v>4.2739000000000003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2.3851299999999999E-2</c:v>
                </c:pt>
                <c:pt idx="1030">
                  <c:v>337.14100000000002</c:v>
                </c:pt>
                <c:pt idx="1031">
                  <c:v>438.53300000000002</c:v>
                </c:pt>
                <c:pt idx="1032">
                  <c:v>23.234500000000001</c:v>
                </c:pt>
                <c:pt idx="1033">
                  <c:v>446.84399999999999</c:v>
                </c:pt>
                <c:pt idx="1034">
                  <c:v>757.827</c:v>
                </c:pt>
                <c:pt idx="1035">
                  <c:v>317.25400000000002</c:v>
                </c:pt>
                <c:pt idx="1036">
                  <c:v>440.18099999999998</c:v>
                </c:pt>
                <c:pt idx="1037">
                  <c:v>35.641599999999997</c:v>
                </c:pt>
                <c:pt idx="1038">
                  <c:v>0.77338499999999999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1.31501E-2</c:v>
                </c:pt>
                <c:pt idx="1047">
                  <c:v>8.1466299999999998E-4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4.5507300000000001E-2</c:v>
                </c:pt>
                <c:pt idx="1056">
                  <c:v>0.207402</c:v>
                </c:pt>
                <c:pt idx="1057">
                  <c:v>0.393621</c:v>
                </c:pt>
                <c:pt idx="1058">
                  <c:v>0.50744699999999998</c:v>
                </c:pt>
                <c:pt idx="1059">
                  <c:v>0.65735399999999999</c:v>
                </c:pt>
                <c:pt idx="1060">
                  <c:v>0.70181400000000005</c:v>
                </c:pt>
                <c:pt idx="1061">
                  <c:v>0.56226399999999999</c:v>
                </c:pt>
                <c:pt idx="1062">
                  <c:v>0.30411700000000003</c:v>
                </c:pt>
                <c:pt idx="1063">
                  <c:v>1.74581E-3</c:v>
                </c:pt>
                <c:pt idx="1064">
                  <c:v>2.22299E-2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32.658299999999997</c:v>
                </c:pt>
                <c:pt idx="1078">
                  <c:v>52.737400000000001</c:v>
                </c:pt>
                <c:pt idx="1079">
                  <c:v>347.54700000000003</c:v>
                </c:pt>
                <c:pt idx="1080">
                  <c:v>11.805099999999999</c:v>
                </c:pt>
                <c:pt idx="1081">
                  <c:v>2.8876499999999998</c:v>
                </c:pt>
                <c:pt idx="1082">
                  <c:v>1.53433</c:v>
                </c:pt>
                <c:pt idx="1083">
                  <c:v>1.5315399999999999</c:v>
                </c:pt>
                <c:pt idx="1084">
                  <c:v>85.639399999999995</c:v>
                </c:pt>
                <c:pt idx="1085">
                  <c:v>179.62200000000001</c:v>
                </c:pt>
                <c:pt idx="1086">
                  <c:v>134.33099999999999</c:v>
                </c:pt>
                <c:pt idx="1087">
                  <c:v>24.504000000000001</c:v>
                </c:pt>
                <c:pt idx="1088">
                  <c:v>191.56899999999999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164.48699999999999</c:v>
                </c:pt>
                <c:pt idx="1102">
                  <c:v>692.55700000000002</c:v>
                </c:pt>
                <c:pt idx="1103">
                  <c:v>858.255</c:v>
                </c:pt>
                <c:pt idx="1104">
                  <c:v>939.8</c:v>
                </c:pt>
                <c:pt idx="1105">
                  <c:v>995.39499999999998</c:v>
                </c:pt>
                <c:pt idx="1106">
                  <c:v>1009.37</c:v>
                </c:pt>
                <c:pt idx="1107">
                  <c:v>893.178</c:v>
                </c:pt>
                <c:pt idx="1108">
                  <c:v>726.702</c:v>
                </c:pt>
                <c:pt idx="1109">
                  <c:v>491.93200000000002</c:v>
                </c:pt>
                <c:pt idx="1110">
                  <c:v>636.95299999999997</c:v>
                </c:pt>
                <c:pt idx="1111">
                  <c:v>654.50699999999995</c:v>
                </c:pt>
                <c:pt idx="1112">
                  <c:v>159.458</c:v>
                </c:pt>
                <c:pt idx="1113">
                  <c:v>7.54481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92.997500000000002</c:v>
                </c:pt>
                <c:pt idx="1126">
                  <c:v>683.15499999999997</c:v>
                </c:pt>
                <c:pt idx="1127">
                  <c:v>860.22400000000005</c:v>
                </c:pt>
                <c:pt idx="1128">
                  <c:v>953.28399999999999</c:v>
                </c:pt>
                <c:pt idx="1129">
                  <c:v>998.81799999999998</c:v>
                </c:pt>
                <c:pt idx="1130">
                  <c:v>1018.74</c:v>
                </c:pt>
                <c:pt idx="1131">
                  <c:v>1020.6</c:v>
                </c:pt>
                <c:pt idx="1132">
                  <c:v>935.39200000000005</c:v>
                </c:pt>
                <c:pt idx="1133">
                  <c:v>415.34100000000001</c:v>
                </c:pt>
                <c:pt idx="1134">
                  <c:v>647.38599999999997</c:v>
                </c:pt>
                <c:pt idx="1135">
                  <c:v>811.25800000000004</c:v>
                </c:pt>
                <c:pt idx="1136">
                  <c:v>541.85</c:v>
                </c:pt>
                <c:pt idx="1137">
                  <c:v>10.626899999999999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120.452</c:v>
                </c:pt>
                <c:pt idx="1150">
                  <c:v>584.62800000000004</c:v>
                </c:pt>
                <c:pt idx="1151">
                  <c:v>59.235399999999998</c:v>
                </c:pt>
                <c:pt idx="1152">
                  <c:v>389.09100000000001</c:v>
                </c:pt>
                <c:pt idx="1153">
                  <c:v>952.423</c:v>
                </c:pt>
                <c:pt idx="1154">
                  <c:v>981.45100000000002</c:v>
                </c:pt>
                <c:pt idx="1155">
                  <c:v>883.24300000000005</c:v>
                </c:pt>
                <c:pt idx="1156">
                  <c:v>939.66600000000005</c:v>
                </c:pt>
                <c:pt idx="1157">
                  <c:v>621.077</c:v>
                </c:pt>
                <c:pt idx="1158">
                  <c:v>811.62199999999996</c:v>
                </c:pt>
                <c:pt idx="1159">
                  <c:v>733.34900000000005</c:v>
                </c:pt>
                <c:pt idx="1160">
                  <c:v>87.432100000000005</c:v>
                </c:pt>
                <c:pt idx="1161">
                  <c:v>1.63971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85.973200000000006</c:v>
                </c:pt>
                <c:pt idx="1174">
                  <c:v>614.50099999999998</c:v>
                </c:pt>
                <c:pt idx="1175">
                  <c:v>821.57100000000003</c:v>
                </c:pt>
                <c:pt idx="1176">
                  <c:v>915.86599999999999</c:v>
                </c:pt>
                <c:pt idx="1177">
                  <c:v>904.71199999999999</c:v>
                </c:pt>
                <c:pt idx="1178">
                  <c:v>953.64700000000005</c:v>
                </c:pt>
                <c:pt idx="1179">
                  <c:v>974.46400000000006</c:v>
                </c:pt>
                <c:pt idx="1180">
                  <c:v>955.779</c:v>
                </c:pt>
                <c:pt idx="1181">
                  <c:v>928.65899999999999</c:v>
                </c:pt>
                <c:pt idx="1182">
                  <c:v>871.98199999999997</c:v>
                </c:pt>
                <c:pt idx="1183">
                  <c:v>663.79200000000003</c:v>
                </c:pt>
                <c:pt idx="1184">
                  <c:v>303.83499999999998</c:v>
                </c:pt>
                <c:pt idx="1185">
                  <c:v>0.42454399999999998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147.56800000000001</c:v>
                </c:pt>
                <c:pt idx="1198">
                  <c:v>694.13800000000003</c:v>
                </c:pt>
                <c:pt idx="1199">
                  <c:v>873.46699999999998</c:v>
                </c:pt>
                <c:pt idx="1200">
                  <c:v>952.024</c:v>
                </c:pt>
                <c:pt idx="1201">
                  <c:v>996.61199999999997</c:v>
                </c:pt>
                <c:pt idx="1202">
                  <c:v>1010.48</c:v>
                </c:pt>
                <c:pt idx="1203">
                  <c:v>1015.89</c:v>
                </c:pt>
                <c:pt idx="1204">
                  <c:v>1006.1</c:v>
                </c:pt>
                <c:pt idx="1205">
                  <c:v>967.86300000000006</c:v>
                </c:pt>
                <c:pt idx="1206">
                  <c:v>910.55600000000004</c:v>
                </c:pt>
                <c:pt idx="1207">
                  <c:v>789.58799999999997</c:v>
                </c:pt>
                <c:pt idx="1208">
                  <c:v>474.928</c:v>
                </c:pt>
                <c:pt idx="1209">
                  <c:v>0.10551000000000001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109.01600000000001</c:v>
                </c:pt>
                <c:pt idx="1222">
                  <c:v>591.59100000000001</c:v>
                </c:pt>
                <c:pt idx="1223">
                  <c:v>773.59100000000001</c:v>
                </c:pt>
                <c:pt idx="1224">
                  <c:v>862.16899999999998</c:v>
                </c:pt>
                <c:pt idx="1225">
                  <c:v>580.33299999999997</c:v>
                </c:pt>
                <c:pt idx="1226">
                  <c:v>213.904</c:v>
                </c:pt>
                <c:pt idx="1227">
                  <c:v>335.55500000000001</c:v>
                </c:pt>
                <c:pt idx="1228">
                  <c:v>0.36969299999999999</c:v>
                </c:pt>
                <c:pt idx="1229">
                  <c:v>89.623900000000006</c:v>
                </c:pt>
                <c:pt idx="1230">
                  <c:v>311.43900000000002</c:v>
                </c:pt>
                <c:pt idx="1231">
                  <c:v>58.067900000000002</c:v>
                </c:pt>
                <c:pt idx="1232">
                  <c:v>53.629600000000003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90.409899999999993</c:v>
                </c:pt>
                <c:pt idx="1247">
                  <c:v>0.41934100000000002</c:v>
                </c:pt>
                <c:pt idx="1248">
                  <c:v>0.72658900000000004</c:v>
                </c:pt>
                <c:pt idx="1249">
                  <c:v>2.6696200000000001</c:v>
                </c:pt>
                <c:pt idx="1250">
                  <c:v>182.14500000000001</c:v>
                </c:pt>
                <c:pt idx="1251">
                  <c:v>275.94099999999997</c:v>
                </c:pt>
                <c:pt idx="1252">
                  <c:v>270.63200000000001</c:v>
                </c:pt>
                <c:pt idx="1253">
                  <c:v>258.541</c:v>
                </c:pt>
                <c:pt idx="1254">
                  <c:v>314.09199999999998</c:v>
                </c:pt>
                <c:pt idx="1255">
                  <c:v>175.10300000000001</c:v>
                </c:pt>
                <c:pt idx="1256">
                  <c:v>9.6277899999999992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80.958399999999997</c:v>
                </c:pt>
                <c:pt idx="1270">
                  <c:v>565.43799999999999</c:v>
                </c:pt>
                <c:pt idx="1271">
                  <c:v>776.96799999999996</c:v>
                </c:pt>
                <c:pt idx="1272">
                  <c:v>878.66600000000005</c:v>
                </c:pt>
                <c:pt idx="1273">
                  <c:v>891.15</c:v>
                </c:pt>
                <c:pt idx="1274">
                  <c:v>779.50099999999998</c:v>
                </c:pt>
                <c:pt idx="1275">
                  <c:v>868.08100000000002</c:v>
                </c:pt>
                <c:pt idx="1276">
                  <c:v>871.92399999999998</c:v>
                </c:pt>
                <c:pt idx="1277">
                  <c:v>844.13099999999997</c:v>
                </c:pt>
                <c:pt idx="1278">
                  <c:v>785.61199999999997</c:v>
                </c:pt>
                <c:pt idx="1279">
                  <c:v>644.36199999999997</c:v>
                </c:pt>
                <c:pt idx="1280">
                  <c:v>307.49900000000002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102.68899999999999</c:v>
                </c:pt>
                <c:pt idx="1294">
                  <c:v>608.56799999999998</c:v>
                </c:pt>
                <c:pt idx="1295">
                  <c:v>793.053</c:v>
                </c:pt>
                <c:pt idx="1296">
                  <c:v>890.58100000000002</c:v>
                </c:pt>
                <c:pt idx="1297">
                  <c:v>929.029</c:v>
                </c:pt>
                <c:pt idx="1298">
                  <c:v>953.41</c:v>
                </c:pt>
                <c:pt idx="1299">
                  <c:v>963.952</c:v>
                </c:pt>
                <c:pt idx="1300">
                  <c:v>943.976</c:v>
                </c:pt>
                <c:pt idx="1301">
                  <c:v>897.39300000000003</c:v>
                </c:pt>
                <c:pt idx="1302">
                  <c:v>825.25699999999995</c:v>
                </c:pt>
                <c:pt idx="1303">
                  <c:v>664.98500000000001</c:v>
                </c:pt>
                <c:pt idx="1304">
                  <c:v>238.38200000000001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92.701499999999996</c:v>
                </c:pt>
                <c:pt idx="1318">
                  <c:v>445.17399999999998</c:v>
                </c:pt>
                <c:pt idx="1319">
                  <c:v>797.60699999999997</c:v>
                </c:pt>
                <c:pt idx="1320">
                  <c:v>872.27200000000005</c:v>
                </c:pt>
                <c:pt idx="1321">
                  <c:v>804.87800000000004</c:v>
                </c:pt>
                <c:pt idx="1322">
                  <c:v>557.59199999999998</c:v>
                </c:pt>
                <c:pt idx="1323">
                  <c:v>492.19799999999998</c:v>
                </c:pt>
                <c:pt idx="1324">
                  <c:v>831.12099999999998</c:v>
                </c:pt>
                <c:pt idx="1325">
                  <c:v>789.09100000000001</c:v>
                </c:pt>
                <c:pt idx="1326">
                  <c:v>739.32399999999996</c:v>
                </c:pt>
                <c:pt idx="1327">
                  <c:v>515.49699999999996</c:v>
                </c:pt>
                <c:pt idx="1328">
                  <c:v>185.29300000000001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1.79221E-2</c:v>
                </c:pt>
                <c:pt idx="1342">
                  <c:v>0.37962099999999999</c:v>
                </c:pt>
                <c:pt idx="1343">
                  <c:v>0.825878</c:v>
                </c:pt>
                <c:pt idx="1344">
                  <c:v>63.122199999999999</c:v>
                </c:pt>
                <c:pt idx="1345">
                  <c:v>728.84900000000005</c:v>
                </c:pt>
                <c:pt idx="1346">
                  <c:v>481.53</c:v>
                </c:pt>
                <c:pt idx="1347">
                  <c:v>661.08399999999995</c:v>
                </c:pt>
                <c:pt idx="1348">
                  <c:v>618.20500000000004</c:v>
                </c:pt>
                <c:pt idx="1349">
                  <c:v>254.89</c:v>
                </c:pt>
                <c:pt idx="1350">
                  <c:v>28.395600000000002</c:v>
                </c:pt>
                <c:pt idx="1351">
                  <c:v>1.14052</c:v>
                </c:pt>
                <c:pt idx="1352">
                  <c:v>0.423041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2.4441300000000001E-3</c:v>
                </c:pt>
                <c:pt idx="1367">
                  <c:v>6.4362000000000003E-2</c:v>
                </c:pt>
                <c:pt idx="1368">
                  <c:v>0.371973</c:v>
                </c:pt>
                <c:pt idx="1369">
                  <c:v>0.418877</c:v>
                </c:pt>
                <c:pt idx="1370">
                  <c:v>0.60009100000000004</c:v>
                </c:pt>
                <c:pt idx="1371">
                  <c:v>0.44192100000000001</c:v>
                </c:pt>
                <c:pt idx="1372">
                  <c:v>0.41573399999999999</c:v>
                </c:pt>
                <c:pt idx="1373">
                  <c:v>0.38605600000000001</c:v>
                </c:pt>
                <c:pt idx="1374">
                  <c:v>0.41503600000000002</c:v>
                </c:pt>
                <c:pt idx="1375">
                  <c:v>0.418993</c:v>
                </c:pt>
                <c:pt idx="1376">
                  <c:v>9.9278099999999994E-2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0.56284699999999999</c:v>
                </c:pt>
                <c:pt idx="1390">
                  <c:v>12.447100000000001</c:v>
                </c:pt>
                <c:pt idx="1391">
                  <c:v>241.762</c:v>
                </c:pt>
                <c:pt idx="1392">
                  <c:v>507.214</c:v>
                </c:pt>
                <c:pt idx="1393">
                  <c:v>352.20600000000002</c:v>
                </c:pt>
                <c:pt idx="1394">
                  <c:v>298.23899999999998</c:v>
                </c:pt>
                <c:pt idx="1395">
                  <c:v>83.704899999999995</c:v>
                </c:pt>
                <c:pt idx="1396">
                  <c:v>61.480499999999999</c:v>
                </c:pt>
                <c:pt idx="1397">
                  <c:v>14.529500000000001</c:v>
                </c:pt>
                <c:pt idx="1398">
                  <c:v>0.48959200000000003</c:v>
                </c:pt>
                <c:pt idx="1399">
                  <c:v>0.21803600000000001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1.0156000000000001</c:v>
                </c:pt>
                <c:pt idx="1415">
                  <c:v>536.74199999999996</c:v>
                </c:pt>
                <c:pt idx="1416">
                  <c:v>681.06399999999996</c:v>
                </c:pt>
                <c:pt idx="1417">
                  <c:v>526.15300000000002</c:v>
                </c:pt>
                <c:pt idx="1418">
                  <c:v>552.54399999999998</c:v>
                </c:pt>
                <c:pt idx="1419">
                  <c:v>458.82799999999997</c:v>
                </c:pt>
                <c:pt idx="1420">
                  <c:v>5.2022199999999996</c:v>
                </c:pt>
                <c:pt idx="1421">
                  <c:v>103.297</c:v>
                </c:pt>
                <c:pt idx="1422">
                  <c:v>489.58199999999999</c:v>
                </c:pt>
                <c:pt idx="1423">
                  <c:v>33.286200000000001</c:v>
                </c:pt>
                <c:pt idx="1424">
                  <c:v>67.141499999999994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49.450899999999997</c:v>
                </c:pt>
                <c:pt idx="1438">
                  <c:v>412.62700000000001</c:v>
                </c:pt>
                <c:pt idx="1439">
                  <c:v>700.45899999999995</c:v>
                </c:pt>
                <c:pt idx="1440">
                  <c:v>802.63900000000001</c:v>
                </c:pt>
                <c:pt idx="1441">
                  <c:v>867.99599999999998</c:v>
                </c:pt>
                <c:pt idx="1442">
                  <c:v>890.85199999999998</c:v>
                </c:pt>
                <c:pt idx="1443">
                  <c:v>898.74</c:v>
                </c:pt>
                <c:pt idx="1444">
                  <c:v>892.31799999999998</c:v>
                </c:pt>
                <c:pt idx="1445">
                  <c:v>850.81100000000004</c:v>
                </c:pt>
                <c:pt idx="1446">
                  <c:v>780.50699999999995</c:v>
                </c:pt>
                <c:pt idx="1447">
                  <c:v>381.52699999999999</c:v>
                </c:pt>
                <c:pt idx="1448">
                  <c:v>21.783200000000001</c:v>
                </c:pt>
                <c:pt idx="1449">
                  <c:v>0</c:v>
                </c:pt>
                <c:pt idx="1450">
                  <c:v>6.0842100000000003E-2</c:v>
                </c:pt>
                <c:pt idx="1451">
                  <c:v>0.26038699999999998</c:v>
                </c:pt>
                <c:pt idx="1452">
                  <c:v>1.41967E-2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4.3941699999999999</c:v>
                </c:pt>
                <c:pt idx="1462">
                  <c:v>27.041</c:v>
                </c:pt>
                <c:pt idx="1463">
                  <c:v>492.57900000000001</c:v>
                </c:pt>
                <c:pt idx="1464">
                  <c:v>552.41999999999996</c:v>
                </c:pt>
                <c:pt idx="1465">
                  <c:v>242.17699999999999</c:v>
                </c:pt>
                <c:pt idx="1466">
                  <c:v>109.312</c:v>
                </c:pt>
                <c:pt idx="1467">
                  <c:v>4.5199100000000003</c:v>
                </c:pt>
                <c:pt idx="1468">
                  <c:v>37.5182</c:v>
                </c:pt>
                <c:pt idx="1469">
                  <c:v>0.117508</c:v>
                </c:pt>
                <c:pt idx="1470">
                  <c:v>8.7460900000000006</c:v>
                </c:pt>
                <c:pt idx="1471">
                  <c:v>3.7777599999999998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0.18715000000000001</c:v>
                </c:pt>
                <c:pt idx="1487">
                  <c:v>9.1791499999999999</c:v>
                </c:pt>
                <c:pt idx="1488">
                  <c:v>1.99312</c:v>
                </c:pt>
                <c:pt idx="1489">
                  <c:v>4.95024</c:v>
                </c:pt>
                <c:pt idx="1490">
                  <c:v>185.71199999999999</c:v>
                </c:pt>
                <c:pt idx="1491">
                  <c:v>383.07900000000001</c:v>
                </c:pt>
                <c:pt idx="1492">
                  <c:v>263.79700000000003</c:v>
                </c:pt>
                <c:pt idx="1493">
                  <c:v>102.774</c:v>
                </c:pt>
                <c:pt idx="1494">
                  <c:v>5.3216400000000004</c:v>
                </c:pt>
                <c:pt idx="1495">
                  <c:v>153.13900000000001</c:v>
                </c:pt>
                <c:pt idx="1496">
                  <c:v>150.023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14.05</c:v>
                </c:pt>
                <c:pt idx="1510">
                  <c:v>4.2615100000000004</c:v>
                </c:pt>
                <c:pt idx="1511">
                  <c:v>0.32890999999999998</c:v>
                </c:pt>
                <c:pt idx="1512">
                  <c:v>545.34</c:v>
                </c:pt>
                <c:pt idx="1513">
                  <c:v>725.07299999999998</c:v>
                </c:pt>
                <c:pt idx="1514">
                  <c:v>916.01099999999997</c:v>
                </c:pt>
                <c:pt idx="1515">
                  <c:v>941.28700000000003</c:v>
                </c:pt>
                <c:pt idx="1516">
                  <c:v>509.73700000000002</c:v>
                </c:pt>
                <c:pt idx="1517">
                  <c:v>411.64</c:v>
                </c:pt>
                <c:pt idx="1518">
                  <c:v>376.238</c:v>
                </c:pt>
                <c:pt idx="1519">
                  <c:v>259.077</c:v>
                </c:pt>
                <c:pt idx="1520">
                  <c:v>222.39400000000001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3.4909899999999998E-3</c:v>
                </c:pt>
                <c:pt idx="1535">
                  <c:v>6.0162E-2</c:v>
                </c:pt>
                <c:pt idx="1536">
                  <c:v>0.34522000000000003</c:v>
                </c:pt>
                <c:pt idx="1537">
                  <c:v>14.9</c:v>
                </c:pt>
                <c:pt idx="1538">
                  <c:v>30.167999999999999</c:v>
                </c:pt>
                <c:pt idx="1539">
                  <c:v>107.054</c:v>
                </c:pt>
                <c:pt idx="1540">
                  <c:v>3.9120400000000002</c:v>
                </c:pt>
                <c:pt idx="1541">
                  <c:v>0.270901</c:v>
                </c:pt>
                <c:pt idx="1542">
                  <c:v>6.6219E-2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2.3277399999999999E-4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5.1211800000000002E-2</c:v>
                </c:pt>
                <c:pt idx="1558">
                  <c:v>151.4</c:v>
                </c:pt>
                <c:pt idx="1559">
                  <c:v>308.435</c:v>
                </c:pt>
                <c:pt idx="1560">
                  <c:v>908.03899999999999</c:v>
                </c:pt>
                <c:pt idx="1561">
                  <c:v>704.99699999999996</c:v>
                </c:pt>
                <c:pt idx="1562">
                  <c:v>347.98500000000001</c:v>
                </c:pt>
                <c:pt idx="1563">
                  <c:v>441.99200000000002</c:v>
                </c:pt>
                <c:pt idx="1564">
                  <c:v>750.06600000000003</c:v>
                </c:pt>
                <c:pt idx="1565">
                  <c:v>321.459</c:v>
                </c:pt>
                <c:pt idx="1566">
                  <c:v>131.286</c:v>
                </c:pt>
                <c:pt idx="1567">
                  <c:v>110.205</c:v>
                </c:pt>
                <c:pt idx="1568">
                  <c:v>0.66352199999999995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0.128165</c:v>
                </c:pt>
                <c:pt idx="1583">
                  <c:v>4.06175</c:v>
                </c:pt>
                <c:pt idx="1584">
                  <c:v>95.784800000000004</c:v>
                </c:pt>
                <c:pt idx="1585">
                  <c:v>789.08699999999999</c:v>
                </c:pt>
                <c:pt idx="1586">
                  <c:v>296.70699999999999</c:v>
                </c:pt>
                <c:pt idx="1587">
                  <c:v>167.11600000000001</c:v>
                </c:pt>
                <c:pt idx="1588">
                  <c:v>80.082800000000006</c:v>
                </c:pt>
                <c:pt idx="1589">
                  <c:v>234.43600000000001</c:v>
                </c:pt>
                <c:pt idx="1590">
                  <c:v>68.361500000000007</c:v>
                </c:pt>
                <c:pt idx="1591">
                  <c:v>4.8890700000000002</c:v>
                </c:pt>
                <c:pt idx="1592">
                  <c:v>3.6080000000000001E-3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0.15176899999999999</c:v>
                </c:pt>
                <c:pt idx="1607">
                  <c:v>4.6777100000000003</c:v>
                </c:pt>
                <c:pt idx="1608">
                  <c:v>3.1989000000000001</c:v>
                </c:pt>
                <c:pt idx="1609">
                  <c:v>2.02081</c:v>
                </c:pt>
                <c:pt idx="1610">
                  <c:v>0.83995500000000001</c:v>
                </c:pt>
                <c:pt idx="1611">
                  <c:v>208.22800000000001</c:v>
                </c:pt>
                <c:pt idx="1612">
                  <c:v>86.2483</c:v>
                </c:pt>
                <c:pt idx="1613">
                  <c:v>262.00799999999998</c:v>
                </c:pt>
                <c:pt idx="1614">
                  <c:v>78.159899999999993</c:v>
                </c:pt>
                <c:pt idx="1615">
                  <c:v>0.13578100000000001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6.6224199999999997E-2</c:v>
                </c:pt>
                <c:pt idx="1632">
                  <c:v>0.25709700000000002</c:v>
                </c:pt>
                <c:pt idx="1633">
                  <c:v>0.63267600000000002</c:v>
                </c:pt>
                <c:pt idx="1634">
                  <c:v>61.504300000000001</c:v>
                </c:pt>
                <c:pt idx="1635">
                  <c:v>52.0075</c:v>
                </c:pt>
                <c:pt idx="1636">
                  <c:v>219.839</c:v>
                </c:pt>
                <c:pt idx="1637">
                  <c:v>129.74799999999999</c:v>
                </c:pt>
                <c:pt idx="1638">
                  <c:v>196.39099999999999</c:v>
                </c:pt>
                <c:pt idx="1639">
                  <c:v>97.0595</c:v>
                </c:pt>
                <c:pt idx="1640">
                  <c:v>8.5132100000000008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3.4916599999999998E-4</c:v>
                </c:pt>
                <c:pt idx="1650">
                  <c:v>2.32778E-4</c:v>
                </c:pt>
                <c:pt idx="1651">
                  <c:v>0</c:v>
                </c:pt>
                <c:pt idx="1652">
                  <c:v>0</c:v>
                </c:pt>
                <c:pt idx="1653">
                  <c:v>0.12697800000000001</c:v>
                </c:pt>
                <c:pt idx="1654">
                  <c:v>266.62299999999999</c:v>
                </c:pt>
                <c:pt idx="1655">
                  <c:v>722.89700000000005</c:v>
                </c:pt>
                <c:pt idx="1656">
                  <c:v>725.43600000000004</c:v>
                </c:pt>
                <c:pt idx="1657">
                  <c:v>782.88699999999994</c:v>
                </c:pt>
                <c:pt idx="1658">
                  <c:v>969.23500000000001</c:v>
                </c:pt>
                <c:pt idx="1659">
                  <c:v>978.18899999999996</c:v>
                </c:pt>
                <c:pt idx="1660">
                  <c:v>960.16899999999998</c:v>
                </c:pt>
                <c:pt idx="1661">
                  <c:v>918.28399999999999</c:v>
                </c:pt>
                <c:pt idx="1662">
                  <c:v>826.00300000000004</c:v>
                </c:pt>
                <c:pt idx="1663">
                  <c:v>644.44299999999998</c:v>
                </c:pt>
                <c:pt idx="1664">
                  <c:v>174.601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33.076300000000003</c:v>
                </c:pt>
                <c:pt idx="1678">
                  <c:v>521.93299999999999</c:v>
                </c:pt>
                <c:pt idx="1679">
                  <c:v>777.76400000000001</c:v>
                </c:pt>
                <c:pt idx="1680">
                  <c:v>888.73599999999999</c:v>
                </c:pt>
                <c:pt idx="1681">
                  <c:v>938.47699999999998</c:v>
                </c:pt>
                <c:pt idx="1682">
                  <c:v>968.98900000000003</c:v>
                </c:pt>
                <c:pt idx="1683">
                  <c:v>973.399</c:v>
                </c:pt>
                <c:pt idx="1684">
                  <c:v>960.221</c:v>
                </c:pt>
                <c:pt idx="1685">
                  <c:v>926.745</c:v>
                </c:pt>
                <c:pt idx="1686">
                  <c:v>850.95</c:v>
                </c:pt>
                <c:pt idx="1687">
                  <c:v>677.78300000000002</c:v>
                </c:pt>
                <c:pt idx="1688">
                  <c:v>221.54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25.563300000000002</c:v>
                </c:pt>
                <c:pt idx="1702">
                  <c:v>582.70699999999999</c:v>
                </c:pt>
                <c:pt idx="1703">
                  <c:v>796.274</c:v>
                </c:pt>
                <c:pt idx="1704">
                  <c:v>882.15800000000002</c:v>
                </c:pt>
                <c:pt idx="1705">
                  <c:v>840.12199999999996</c:v>
                </c:pt>
                <c:pt idx="1706">
                  <c:v>925.54499999999996</c:v>
                </c:pt>
                <c:pt idx="1707">
                  <c:v>974.42499999999995</c:v>
                </c:pt>
                <c:pt idx="1708">
                  <c:v>965.07600000000002</c:v>
                </c:pt>
                <c:pt idx="1709">
                  <c:v>927.86599999999999</c:v>
                </c:pt>
                <c:pt idx="1710">
                  <c:v>860.149</c:v>
                </c:pt>
                <c:pt idx="1711">
                  <c:v>708.673</c:v>
                </c:pt>
                <c:pt idx="1712">
                  <c:v>225.24700000000001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0.101746</c:v>
                </c:pt>
                <c:pt idx="1726">
                  <c:v>0.419076</c:v>
                </c:pt>
                <c:pt idx="1727">
                  <c:v>0.96444099999999999</c:v>
                </c:pt>
                <c:pt idx="1728">
                  <c:v>1.44825</c:v>
                </c:pt>
                <c:pt idx="1729">
                  <c:v>1.9700800000000001</c:v>
                </c:pt>
                <c:pt idx="1730">
                  <c:v>2.8802400000000001</c:v>
                </c:pt>
                <c:pt idx="1731">
                  <c:v>3.1776900000000001</c:v>
                </c:pt>
                <c:pt idx="1732">
                  <c:v>3.4542700000000002</c:v>
                </c:pt>
                <c:pt idx="1733">
                  <c:v>2.8023199999999999</c:v>
                </c:pt>
                <c:pt idx="1734">
                  <c:v>1.42865</c:v>
                </c:pt>
                <c:pt idx="1735">
                  <c:v>1.4308400000000001E-2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6.7157999999999995E-2</c:v>
                </c:pt>
                <c:pt idx="1750">
                  <c:v>0.4551</c:v>
                </c:pt>
                <c:pt idx="1751">
                  <c:v>1.1434500000000001</c:v>
                </c:pt>
                <c:pt idx="1752">
                  <c:v>1.3554200000000001</c:v>
                </c:pt>
                <c:pt idx="1753">
                  <c:v>2.3669600000000002</c:v>
                </c:pt>
                <c:pt idx="1754">
                  <c:v>2.89215</c:v>
                </c:pt>
                <c:pt idx="1755">
                  <c:v>3.43459</c:v>
                </c:pt>
                <c:pt idx="1756">
                  <c:v>3.5849899999999999</c:v>
                </c:pt>
                <c:pt idx="1757">
                  <c:v>3.3099400000000001</c:v>
                </c:pt>
                <c:pt idx="1758">
                  <c:v>1.36765</c:v>
                </c:pt>
                <c:pt idx="1759">
                  <c:v>7.6768399999999999E-3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3.0960000000000001E-2</c:v>
                </c:pt>
                <c:pt idx="1773">
                  <c:v>4.6555700000000002E-4</c:v>
                </c:pt>
                <c:pt idx="1774">
                  <c:v>5.50451E-2</c:v>
                </c:pt>
                <c:pt idx="1775">
                  <c:v>0.24635799999999999</c:v>
                </c:pt>
                <c:pt idx="1776">
                  <c:v>0.72755199999999998</c:v>
                </c:pt>
                <c:pt idx="1777">
                  <c:v>1.58474</c:v>
                </c:pt>
                <c:pt idx="1778">
                  <c:v>1.8045100000000001</c:v>
                </c:pt>
                <c:pt idx="1779">
                  <c:v>2.4754200000000002</c:v>
                </c:pt>
                <c:pt idx="1780">
                  <c:v>2.6788400000000001</c:v>
                </c:pt>
                <c:pt idx="1781">
                  <c:v>2.66703</c:v>
                </c:pt>
                <c:pt idx="1782">
                  <c:v>1.3010600000000001</c:v>
                </c:pt>
                <c:pt idx="1783">
                  <c:v>8.4573499999999996E-2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5.8883699999999997E-2</c:v>
                </c:pt>
                <c:pt idx="1799">
                  <c:v>0.62281799999999998</c:v>
                </c:pt>
                <c:pt idx="1800">
                  <c:v>1.2219</c:v>
                </c:pt>
                <c:pt idx="1801">
                  <c:v>1.2343299999999999</c:v>
                </c:pt>
                <c:pt idx="1802">
                  <c:v>1.29888</c:v>
                </c:pt>
                <c:pt idx="1803">
                  <c:v>1.0921099999999999</c:v>
                </c:pt>
                <c:pt idx="1804">
                  <c:v>1.0849500000000001</c:v>
                </c:pt>
                <c:pt idx="1805">
                  <c:v>1.58107</c:v>
                </c:pt>
                <c:pt idx="1806">
                  <c:v>0.74873999999999996</c:v>
                </c:pt>
                <c:pt idx="1807">
                  <c:v>2.51293E-2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9.3096800000000001E-4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0.146395</c:v>
                </c:pt>
                <c:pt idx="1823">
                  <c:v>0.58045899999999995</c:v>
                </c:pt>
                <c:pt idx="1824">
                  <c:v>0.86626599999999998</c:v>
                </c:pt>
                <c:pt idx="1825">
                  <c:v>1.99552</c:v>
                </c:pt>
                <c:pt idx="1826">
                  <c:v>2.6429</c:v>
                </c:pt>
                <c:pt idx="1827">
                  <c:v>3.2062400000000002</c:v>
                </c:pt>
                <c:pt idx="1828">
                  <c:v>3.2889300000000001</c:v>
                </c:pt>
                <c:pt idx="1829">
                  <c:v>2.3295599999999999</c:v>
                </c:pt>
                <c:pt idx="1830">
                  <c:v>0.64657299999999995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0.573932</c:v>
                </c:pt>
                <c:pt idx="1847">
                  <c:v>0.80820499999999995</c:v>
                </c:pt>
                <c:pt idx="1848">
                  <c:v>1.05538</c:v>
                </c:pt>
                <c:pt idx="1849">
                  <c:v>2.0200300000000002</c:v>
                </c:pt>
                <c:pt idx="1850">
                  <c:v>2.4983200000000001</c:v>
                </c:pt>
                <c:pt idx="1851">
                  <c:v>2.7057199999999999</c:v>
                </c:pt>
                <c:pt idx="1852">
                  <c:v>2.3675099999999998</c:v>
                </c:pt>
                <c:pt idx="1853">
                  <c:v>1.3662399999999999</c:v>
                </c:pt>
                <c:pt idx="1854">
                  <c:v>0.41756500000000002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2.8627E-2</c:v>
                </c:pt>
                <c:pt idx="1871">
                  <c:v>2.6765299999999999E-3</c:v>
                </c:pt>
                <c:pt idx="1872">
                  <c:v>0.57733000000000001</c:v>
                </c:pt>
                <c:pt idx="1873">
                  <c:v>1.53989</c:v>
                </c:pt>
                <c:pt idx="1874">
                  <c:v>2.1669</c:v>
                </c:pt>
                <c:pt idx="1875">
                  <c:v>1.9489700000000001</c:v>
                </c:pt>
                <c:pt idx="1876">
                  <c:v>2.1977000000000002</c:v>
                </c:pt>
                <c:pt idx="1877">
                  <c:v>0.79290799999999995</c:v>
                </c:pt>
                <c:pt idx="1878">
                  <c:v>0.57377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0.56788799999999995</c:v>
                </c:pt>
                <c:pt idx="1895">
                  <c:v>0.84834500000000002</c:v>
                </c:pt>
                <c:pt idx="1896">
                  <c:v>0.95854799999999996</c:v>
                </c:pt>
                <c:pt idx="1897">
                  <c:v>1.9335599999999999</c:v>
                </c:pt>
                <c:pt idx="1898">
                  <c:v>2.81779</c:v>
                </c:pt>
                <c:pt idx="1899">
                  <c:v>3.2960400000000001</c:v>
                </c:pt>
                <c:pt idx="1900">
                  <c:v>3.40273</c:v>
                </c:pt>
                <c:pt idx="1901">
                  <c:v>2.4769899999999998</c:v>
                </c:pt>
                <c:pt idx="1902">
                  <c:v>0.59307699999999997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1.1637E-4</c:v>
                </c:pt>
                <c:pt idx="1918">
                  <c:v>0.23413900000000001</c:v>
                </c:pt>
                <c:pt idx="1919">
                  <c:v>0.544265</c:v>
                </c:pt>
                <c:pt idx="1920">
                  <c:v>1.0260800000000001</c:v>
                </c:pt>
                <c:pt idx="1921">
                  <c:v>1.63974</c:v>
                </c:pt>
                <c:pt idx="1922">
                  <c:v>2.4163700000000001</c:v>
                </c:pt>
                <c:pt idx="1923">
                  <c:v>2.9931999999999999</c:v>
                </c:pt>
                <c:pt idx="1924">
                  <c:v>3.1374499999999999</c:v>
                </c:pt>
                <c:pt idx="1925">
                  <c:v>2.1203799999999999</c:v>
                </c:pt>
                <c:pt idx="1926">
                  <c:v>0.39499699999999999</c:v>
                </c:pt>
                <c:pt idx="1927">
                  <c:v>0</c:v>
                </c:pt>
                <c:pt idx="1928">
                  <c:v>1.0120499999999999E-2</c:v>
                </c:pt>
                <c:pt idx="1929">
                  <c:v>2.3266000000000001E-4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0.82579599999999997</c:v>
                </c:pt>
                <c:pt idx="1943">
                  <c:v>1.2145600000000001</c:v>
                </c:pt>
                <c:pt idx="1944">
                  <c:v>1.40344</c:v>
                </c:pt>
                <c:pt idx="1945">
                  <c:v>1.59019</c:v>
                </c:pt>
                <c:pt idx="1946">
                  <c:v>2.5241799999999999</c:v>
                </c:pt>
                <c:pt idx="1947">
                  <c:v>2.80219</c:v>
                </c:pt>
                <c:pt idx="1948">
                  <c:v>2.9552700000000001</c:v>
                </c:pt>
                <c:pt idx="1949">
                  <c:v>2.1688299999999998</c:v>
                </c:pt>
                <c:pt idx="1950">
                  <c:v>0.236929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0.40066499999999999</c:v>
                </c:pt>
                <c:pt idx="1967">
                  <c:v>1.15185</c:v>
                </c:pt>
                <c:pt idx="1968">
                  <c:v>0.75372700000000004</c:v>
                </c:pt>
                <c:pt idx="1969">
                  <c:v>1.34613</c:v>
                </c:pt>
                <c:pt idx="1970">
                  <c:v>1.9282999999999999</c:v>
                </c:pt>
                <c:pt idx="1971">
                  <c:v>2.51329</c:v>
                </c:pt>
                <c:pt idx="1972">
                  <c:v>1.12114</c:v>
                </c:pt>
                <c:pt idx="1973">
                  <c:v>1.4241299999999999</c:v>
                </c:pt>
                <c:pt idx="1974">
                  <c:v>0.38243500000000002</c:v>
                </c:pt>
                <c:pt idx="1975">
                  <c:v>2.3844000000000001E-2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5.0037099999999998E-3</c:v>
                </c:pt>
                <c:pt idx="1991">
                  <c:v>9.4249799999999995E-3</c:v>
                </c:pt>
                <c:pt idx="1992">
                  <c:v>0</c:v>
                </c:pt>
                <c:pt idx="1993">
                  <c:v>0.85513499999999998</c:v>
                </c:pt>
                <c:pt idx="1994">
                  <c:v>1.50908</c:v>
                </c:pt>
                <c:pt idx="1995">
                  <c:v>2.3359299999999998</c:v>
                </c:pt>
                <c:pt idx="1996">
                  <c:v>0.96953599999999995</c:v>
                </c:pt>
                <c:pt idx="1997">
                  <c:v>1.3802300000000001</c:v>
                </c:pt>
                <c:pt idx="1998">
                  <c:v>0.22356100000000001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1.86192E-3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0.15360599999999999</c:v>
                </c:pt>
                <c:pt idx="2019">
                  <c:v>1.85965</c:v>
                </c:pt>
                <c:pt idx="2020">
                  <c:v>2.4131800000000001</c:v>
                </c:pt>
                <c:pt idx="2021">
                  <c:v>1.03</c:v>
                </c:pt>
                <c:pt idx="2022">
                  <c:v>0.424263</c:v>
                </c:pt>
                <c:pt idx="2023">
                  <c:v>1.19822E-2</c:v>
                </c:pt>
                <c:pt idx="2024">
                  <c:v>0.31828400000000001</c:v>
                </c:pt>
                <c:pt idx="2025">
                  <c:v>0</c:v>
                </c:pt>
                <c:pt idx="2026">
                  <c:v>1.1636799999999999E-4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0.17513799999999999</c:v>
                </c:pt>
                <c:pt idx="2039">
                  <c:v>0.40927200000000002</c:v>
                </c:pt>
                <c:pt idx="2040">
                  <c:v>0.72429200000000005</c:v>
                </c:pt>
                <c:pt idx="2041">
                  <c:v>0.21132999999999999</c:v>
                </c:pt>
                <c:pt idx="2042">
                  <c:v>0.129055</c:v>
                </c:pt>
                <c:pt idx="2043">
                  <c:v>0.12160799999999999</c:v>
                </c:pt>
                <c:pt idx="2044">
                  <c:v>0.17455599999999999</c:v>
                </c:pt>
                <c:pt idx="2045">
                  <c:v>5.30652E-2</c:v>
                </c:pt>
                <c:pt idx="2046">
                  <c:v>4.0729899999999999E-2</c:v>
                </c:pt>
                <c:pt idx="2047">
                  <c:v>1.5127999999999999E-3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2.32742E-4</c:v>
                </c:pt>
                <c:pt idx="2062">
                  <c:v>0.25752999999999998</c:v>
                </c:pt>
                <c:pt idx="2063">
                  <c:v>1.1367100000000001</c:v>
                </c:pt>
                <c:pt idx="2064">
                  <c:v>1.52504</c:v>
                </c:pt>
                <c:pt idx="2065">
                  <c:v>1.3912</c:v>
                </c:pt>
                <c:pt idx="2066">
                  <c:v>1.4696800000000001</c:v>
                </c:pt>
                <c:pt idx="2067">
                  <c:v>1.90099</c:v>
                </c:pt>
                <c:pt idx="2068">
                  <c:v>1.97645</c:v>
                </c:pt>
                <c:pt idx="2069">
                  <c:v>0.71138800000000002</c:v>
                </c:pt>
                <c:pt idx="2070">
                  <c:v>0</c:v>
                </c:pt>
                <c:pt idx="2071">
                  <c:v>0</c:v>
                </c:pt>
                <c:pt idx="2072">
                  <c:v>4.6531099999999999E-4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1.7449800000000001E-2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0.1827</c:v>
                </c:pt>
                <c:pt idx="2088">
                  <c:v>0.45617200000000002</c:v>
                </c:pt>
                <c:pt idx="2089">
                  <c:v>1.0069600000000001</c:v>
                </c:pt>
                <c:pt idx="2090">
                  <c:v>1.6721200000000001</c:v>
                </c:pt>
                <c:pt idx="2091">
                  <c:v>1.9447399999999999</c:v>
                </c:pt>
                <c:pt idx="2092">
                  <c:v>1.07504</c:v>
                </c:pt>
                <c:pt idx="2093">
                  <c:v>0.77744999999999997</c:v>
                </c:pt>
                <c:pt idx="2094">
                  <c:v>0.12238300000000001</c:v>
                </c:pt>
                <c:pt idx="2095">
                  <c:v>0.22964399999999999</c:v>
                </c:pt>
                <c:pt idx="2096">
                  <c:v>0</c:v>
                </c:pt>
                <c:pt idx="2097">
                  <c:v>1.7453099999999999E-3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3.4911300000000002E-4</c:v>
                </c:pt>
                <c:pt idx="2111">
                  <c:v>0.62537799999999999</c:v>
                </c:pt>
                <c:pt idx="2112">
                  <c:v>1.3891199999999999</c:v>
                </c:pt>
                <c:pt idx="2113">
                  <c:v>1.1071500000000001</c:v>
                </c:pt>
                <c:pt idx="2114">
                  <c:v>1.8711199999999999</c:v>
                </c:pt>
                <c:pt idx="2115">
                  <c:v>1.85507</c:v>
                </c:pt>
                <c:pt idx="2116">
                  <c:v>2.0666099999999998</c:v>
                </c:pt>
                <c:pt idx="2117">
                  <c:v>1.02878</c:v>
                </c:pt>
                <c:pt idx="2118">
                  <c:v>5.7004800000000001E-2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0.43611699999999998</c:v>
                </c:pt>
                <c:pt idx="2135">
                  <c:v>1.38646</c:v>
                </c:pt>
                <c:pt idx="2136">
                  <c:v>1.28043</c:v>
                </c:pt>
                <c:pt idx="2137">
                  <c:v>1.19478</c:v>
                </c:pt>
                <c:pt idx="2138">
                  <c:v>1.1715</c:v>
                </c:pt>
                <c:pt idx="2139">
                  <c:v>0.75779099999999999</c:v>
                </c:pt>
                <c:pt idx="2140">
                  <c:v>1.3646</c:v>
                </c:pt>
                <c:pt idx="2141">
                  <c:v>1.1516900000000001</c:v>
                </c:pt>
                <c:pt idx="2142">
                  <c:v>5.4906099999999999E-2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2.1528599999999998E-2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0.16350100000000001</c:v>
                </c:pt>
                <c:pt idx="2159">
                  <c:v>0.94609600000000005</c:v>
                </c:pt>
                <c:pt idx="2160">
                  <c:v>1.7745899999999999</c:v>
                </c:pt>
                <c:pt idx="2161">
                  <c:v>1.1932400000000001</c:v>
                </c:pt>
                <c:pt idx="2162">
                  <c:v>1.51037</c:v>
                </c:pt>
                <c:pt idx="2163">
                  <c:v>1.7440500000000001</c:v>
                </c:pt>
                <c:pt idx="2164">
                  <c:v>1.5890899999999999</c:v>
                </c:pt>
                <c:pt idx="2165">
                  <c:v>0.60841599999999996</c:v>
                </c:pt>
                <c:pt idx="2166">
                  <c:v>6.1772300000000002E-2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0.256602</c:v>
                </c:pt>
                <c:pt idx="2183">
                  <c:v>0.76863199999999998</c:v>
                </c:pt>
                <c:pt idx="2184">
                  <c:v>1.33548</c:v>
                </c:pt>
                <c:pt idx="2185">
                  <c:v>1.54284</c:v>
                </c:pt>
                <c:pt idx="2186">
                  <c:v>1.71136</c:v>
                </c:pt>
                <c:pt idx="2187">
                  <c:v>1.3806</c:v>
                </c:pt>
                <c:pt idx="2188">
                  <c:v>0.88854200000000005</c:v>
                </c:pt>
                <c:pt idx="2189">
                  <c:v>0.45652999999999999</c:v>
                </c:pt>
                <c:pt idx="2190">
                  <c:v>4.6874499999999999E-2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6.98001E-3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5.8166000000000001E-4</c:v>
                </c:pt>
                <c:pt idx="2205">
                  <c:v>0</c:v>
                </c:pt>
                <c:pt idx="2206">
                  <c:v>0</c:v>
                </c:pt>
                <c:pt idx="2207">
                  <c:v>0.78733799999999998</c:v>
                </c:pt>
                <c:pt idx="2208">
                  <c:v>1.2052</c:v>
                </c:pt>
                <c:pt idx="2209">
                  <c:v>0.89843200000000001</c:v>
                </c:pt>
                <c:pt idx="2210">
                  <c:v>1.1158600000000001</c:v>
                </c:pt>
                <c:pt idx="2211">
                  <c:v>1.2340500000000001</c:v>
                </c:pt>
                <c:pt idx="2212">
                  <c:v>0.86342200000000002</c:v>
                </c:pt>
                <c:pt idx="2213">
                  <c:v>0.45846900000000002</c:v>
                </c:pt>
                <c:pt idx="2214">
                  <c:v>0.124485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0.29511700000000002</c:v>
                </c:pt>
                <c:pt idx="2233">
                  <c:v>0.206675</c:v>
                </c:pt>
                <c:pt idx="2234">
                  <c:v>0.23413900000000001</c:v>
                </c:pt>
                <c:pt idx="2235">
                  <c:v>0.35097499999999998</c:v>
                </c:pt>
                <c:pt idx="2236">
                  <c:v>0.31501699999999999</c:v>
                </c:pt>
                <c:pt idx="2237">
                  <c:v>0.534493</c:v>
                </c:pt>
                <c:pt idx="2238">
                  <c:v>4.5035600000000002E-2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0.16108700000000001</c:v>
                </c:pt>
                <c:pt idx="2255">
                  <c:v>0.683921</c:v>
                </c:pt>
                <c:pt idx="2256">
                  <c:v>1.08189</c:v>
                </c:pt>
                <c:pt idx="2257">
                  <c:v>1.97611</c:v>
                </c:pt>
                <c:pt idx="2258">
                  <c:v>2.1428600000000002</c:v>
                </c:pt>
                <c:pt idx="2259">
                  <c:v>2.60473</c:v>
                </c:pt>
                <c:pt idx="2260">
                  <c:v>2.2447900000000001</c:v>
                </c:pt>
                <c:pt idx="2261">
                  <c:v>2.41493</c:v>
                </c:pt>
                <c:pt idx="2262">
                  <c:v>0.77049299999999998</c:v>
                </c:pt>
                <c:pt idx="2263">
                  <c:v>5.2367000000000004E-3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0.33141999999999999</c:v>
                </c:pt>
                <c:pt idx="2279">
                  <c:v>1.31392</c:v>
                </c:pt>
                <c:pt idx="2280">
                  <c:v>2.0790500000000001</c:v>
                </c:pt>
                <c:pt idx="2281">
                  <c:v>1.95163</c:v>
                </c:pt>
                <c:pt idx="2282">
                  <c:v>2.2190699999999999</c:v>
                </c:pt>
                <c:pt idx="2283">
                  <c:v>2.8822700000000001</c:v>
                </c:pt>
                <c:pt idx="2284">
                  <c:v>3.0391499999999998</c:v>
                </c:pt>
                <c:pt idx="2285">
                  <c:v>2.7397200000000002</c:v>
                </c:pt>
                <c:pt idx="2286">
                  <c:v>1.3037000000000001</c:v>
                </c:pt>
                <c:pt idx="2287">
                  <c:v>6.51674E-2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0.45365100000000003</c:v>
                </c:pt>
                <c:pt idx="2303">
                  <c:v>1.00972</c:v>
                </c:pt>
                <c:pt idx="2304">
                  <c:v>1.9534100000000001</c:v>
                </c:pt>
                <c:pt idx="2305">
                  <c:v>2.2103199999999998</c:v>
                </c:pt>
                <c:pt idx="2306">
                  <c:v>2.6048499999999999</c:v>
                </c:pt>
                <c:pt idx="2307">
                  <c:v>2.6062599999999998</c:v>
                </c:pt>
                <c:pt idx="2308">
                  <c:v>2.65863</c:v>
                </c:pt>
                <c:pt idx="2309">
                  <c:v>2.5249899999999998</c:v>
                </c:pt>
                <c:pt idx="2310">
                  <c:v>1.24871</c:v>
                </c:pt>
                <c:pt idx="2311">
                  <c:v>8.0269099999999999E-3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0.221138</c:v>
                </c:pt>
                <c:pt idx="2327">
                  <c:v>0.92370799999999997</c:v>
                </c:pt>
                <c:pt idx="2328">
                  <c:v>1.9523600000000001</c:v>
                </c:pt>
                <c:pt idx="2329">
                  <c:v>2.7533400000000001</c:v>
                </c:pt>
                <c:pt idx="2330">
                  <c:v>3.3248700000000002</c:v>
                </c:pt>
                <c:pt idx="2331">
                  <c:v>3.3077000000000001</c:v>
                </c:pt>
                <c:pt idx="2332">
                  <c:v>3.4662299999999999</c:v>
                </c:pt>
                <c:pt idx="2333">
                  <c:v>3.1825700000000001</c:v>
                </c:pt>
                <c:pt idx="2334">
                  <c:v>1.58379</c:v>
                </c:pt>
                <c:pt idx="2335">
                  <c:v>5.1184500000000001E-3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0.11824</c:v>
                </c:pt>
                <c:pt idx="2351">
                  <c:v>0.59571200000000002</c:v>
                </c:pt>
                <c:pt idx="2352">
                  <c:v>1.42357</c:v>
                </c:pt>
                <c:pt idx="2353">
                  <c:v>2.01539</c:v>
                </c:pt>
                <c:pt idx="2354">
                  <c:v>2.38137</c:v>
                </c:pt>
                <c:pt idx="2355">
                  <c:v>2.9133900000000001</c:v>
                </c:pt>
                <c:pt idx="2356">
                  <c:v>3.2656800000000001</c:v>
                </c:pt>
                <c:pt idx="2357">
                  <c:v>2.9208799999999999</c:v>
                </c:pt>
                <c:pt idx="2358">
                  <c:v>1.28593</c:v>
                </c:pt>
                <c:pt idx="2359">
                  <c:v>1.7217099999999999E-2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0.15582099999999999</c:v>
                </c:pt>
                <c:pt idx="2375">
                  <c:v>0.40450599999999998</c:v>
                </c:pt>
                <c:pt idx="2376">
                  <c:v>1.1496299999999999</c:v>
                </c:pt>
                <c:pt idx="2377">
                  <c:v>2.1492599999999999</c:v>
                </c:pt>
                <c:pt idx="2378">
                  <c:v>2.9984700000000002</c:v>
                </c:pt>
                <c:pt idx="2379">
                  <c:v>3.4613299999999998</c:v>
                </c:pt>
                <c:pt idx="2380">
                  <c:v>3.7898399999999999</c:v>
                </c:pt>
                <c:pt idx="2381">
                  <c:v>2.2349800000000002</c:v>
                </c:pt>
                <c:pt idx="2382">
                  <c:v>1.36574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0.18960099999999999</c:v>
                </c:pt>
                <c:pt idx="2399">
                  <c:v>0.946021</c:v>
                </c:pt>
                <c:pt idx="2400">
                  <c:v>1.53291</c:v>
                </c:pt>
                <c:pt idx="2401">
                  <c:v>2.4954499999999999</c:v>
                </c:pt>
                <c:pt idx="2402">
                  <c:v>2.9233799999999999</c:v>
                </c:pt>
                <c:pt idx="2403">
                  <c:v>3.2971300000000001</c:v>
                </c:pt>
                <c:pt idx="2404">
                  <c:v>3.4204400000000001</c:v>
                </c:pt>
                <c:pt idx="2405">
                  <c:v>2.8546900000000002</c:v>
                </c:pt>
                <c:pt idx="2406">
                  <c:v>1.0011000000000001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3.2583899999999999E-3</c:v>
                </c:pt>
                <c:pt idx="2423">
                  <c:v>0.30512400000000001</c:v>
                </c:pt>
                <c:pt idx="2424">
                  <c:v>0.932145</c:v>
                </c:pt>
                <c:pt idx="2425">
                  <c:v>1.6033299999999999</c:v>
                </c:pt>
                <c:pt idx="2426">
                  <c:v>2.1937700000000002</c:v>
                </c:pt>
                <c:pt idx="2427">
                  <c:v>2.7939799999999999</c:v>
                </c:pt>
                <c:pt idx="2428">
                  <c:v>3.3397000000000001</c:v>
                </c:pt>
                <c:pt idx="2429">
                  <c:v>2.7722000000000002</c:v>
                </c:pt>
                <c:pt idx="2430">
                  <c:v>1.1727799999999999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3.7587799999999998E-2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0.279115</c:v>
                </c:pt>
                <c:pt idx="2447">
                  <c:v>0.73177000000000003</c:v>
                </c:pt>
                <c:pt idx="2448">
                  <c:v>1.67218</c:v>
                </c:pt>
                <c:pt idx="2449">
                  <c:v>2.53118</c:v>
                </c:pt>
                <c:pt idx="2450">
                  <c:v>3.0883799999999999</c:v>
                </c:pt>
                <c:pt idx="2451">
                  <c:v>3.1332900000000001</c:v>
                </c:pt>
                <c:pt idx="2452">
                  <c:v>3.14018</c:v>
                </c:pt>
                <c:pt idx="2453">
                  <c:v>2.9303400000000002</c:v>
                </c:pt>
                <c:pt idx="2454">
                  <c:v>1.0596300000000001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5.1656800000000003E-2</c:v>
                </c:pt>
                <c:pt idx="2472">
                  <c:v>0.40100000000000002</c:v>
                </c:pt>
                <c:pt idx="2473">
                  <c:v>1.4079600000000001</c:v>
                </c:pt>
                <c:pt idx="2474">
                  <c:v>2.02861</c:v>
                </c:pt>
                <c:pt idx="2475">
                  <c:v>2.3327100000000001</c:v>
                </c:pt>
                <c:pt idx="2476">
                  <c:v>1.32457</c:v>
                </c:pt>
                <c:pt idx="2477">
                  <c:v>1.3373600000000001</c:v>
                </c:pt>
                <c:pt idx="2478">
                  <c:v>0.37347900000000001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6.5982200000000005E-2</c:v>
                </c:pt>
                <c:pt idx="2495">
                  <c:v>0.692608</c:v>
                </c:pt>
                <c:pt idx="2496">
                  <c:v>0.89235299999999995</c:v>
                </c:pt>
                <c:pt idx="2497">
                  <c:v>1.45251</c:v>
                </c:pt>
                <c:pt idx="2498">
                  <c:v>1.55358</c:v>
                </c:pt>
                <c:pt idx="2499">
                  <c:v>1.85781</c:v>
                </c:pt>
                <c:pt idx="2500">
                  <c:v>2.1638899999999999</c:v>
                </c:pt>
                <c:pt idx="2501">
                  <c:v>1.7224900000000001</c:v>
                </c:pt>
                <c:pt idx="2502">
                  <c:v>0.53760399999999997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2.5593E-3</c:v>
                </c:pt>
                <c:pt idx="2520">
                  <c:v>0.18985199999999999</c:v>
                </c:pt>
                <c:pt idx="2521">
                  <c:v>0.71771200000000002</c:v>
                </c:pt>
                <c:pt idx="2522">
                  <c:v>1.59249</c:v>
                </c:pt>
                <c:pt idx="2523">
                  <c:v>1.9276800000000001</c:v>
                </c:pt>
                <c:pt idx="2524">
                  <c:v>1.4922899999999999</c:v>
                </c:pt>
                <c:pt idx="2525">
                  <c:v>0.51817199999999997</c:v>
                </c:pt>
                <c:pt idx="2526">
                  <c:v>0.13841200000000001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0.37881799999999999</c:v>
                </c:pt>
                <c:pt idx="2544">
                  <c:v>0.77119800000000005</c:v>
                </c:pt>
                <c:pt idx="2545">
                  <c:v>1.0581499999999999</c:v>
                </c:pt>
                <c:pt idx="2546">
                  <c:v>1.73298</c:v>
                </c:pt>
                <c:pt idx="2547">
                  <c:v>2.2094399999999998</c:v>
                </c:pt>
                <c:pt idx="2548">
                  <c:v>1.9415500000000001</c:v>
                </c:pt>
                <c:pt idx="2549">
                  <c:v>0.90692799999999996</c:v>
                </c:pt>
                <c:pt idx="2550">
                  <c:v>0.12635099999999999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0.26454499999999997</c:v>
                </c:pt>
                <c:pt idx="2568">
                  <c:v>0.57616699999999998</c:v>
                </c:pt>
                <c:pt idx="2569">
                  <c:v>0.73441800000000002</c:v>
                </c:pt>
                <c:pt idx="2570">
                  <c:v>1.1235599999999999</c:v>
                </c:pt>
                <c:pt idx="2571">
                  <c:v>1.80176</c:v>
                </c:pt>
                <c:pt idx="2572">
                  <c:v>1.0253300000000001</c:v>
                </c:pt>
                <c:pt idx="2573">
                  <c:v>0.65901500000000002</c:v>
                </c:pt>
                <c:pt idx="2574">
                  <c:v>0.12775400000000001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0.144649</c:v>
                </c:pt>
                <c:pt idx="2592">
                  <c:v>0.32071899999999998</c:v>
                </c:pt>
                <c:pt idx="2593">
                  <c:v>0.85392599999999996</c:v>
                </c:pt>
                <c:pt idx="2594">
                  <c:v>1.0777099999999999</c:v>
                </c:pt>
                <c:pt idx="2595">
                  <c:v>1.30952</c:v>
                </c:pt>
                <c:pt idx="2596">
                  <c:v>0.970302</c:v>
                </c:pt>
                <c:pt idx="2597">
                  <c:v>0.168272</c:v>
                </c:pt>
                <c:pt idx="2598">
                  <c:v>8.3320400000000003E-2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3.52605E-2</c:v>
                </c:pt>
                <c:pt idx="2615">
                  <c:v>4.2359099999999997E-2</c:v>
                </c:pt>
                <c:pt idx="2616">
                  <c:v>0.33619599999999999</c:v>
                </c:pt>
                <c:pt idx="2617">
                  <c:v>0.67239199999999999</c:v>
                </c:pt>
                <c:pt idx="2618">
                  <c:v>0.86707800000000002</c:v>
                </c:pt>
                <c:pt idx="2619">
                  <c:v>0.78771500000000005</c:v>
                </c:pt>
                <c:pt idx="2620">
                  <c:v>0.44139499999999998</c:v>
                </c:pt>
                <c:pt idx="2621">
                  <c:v>0.54437500000000005</c:v>
                </c:pt>
                <c:pt idx="2622">
                  <c:v>0.43985999999999997</c:v>
                </c:pt>
                <c:pt idx="2623">
                  <c:v>0.132545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0.24283199999999999</c:v>
                </c:pt>
                <c:pt idx="2639">
                  <c:v>0.83047000000000004</c:v>
                </c:pt>
                <c:pt idx="2640">
                  <c:v>0.97646500000000003</c:v>
                </c:pt>
                <c:pt idx="2641">
                  <c:v>1.4000300000000001</c:v>
                </c:pt>
                <c:pt idx="2642">
                  <c:v>1.5499499999999999</c:v>
                </c:pt>
                <c:pt idx="2643">
                  <c:v>2.2276699999999998</c:v>
                </c:pt>
                <c:pt idx="2644">
                  <c:v>1.93405</c:v>
                </c:pt>
                <c:pt idx="2645">
                  <c:v>0.86638700000000002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0.22209200000000001</c:v>
                </c:pt>
                <c:pt idx="2663">
                  <c:v>0.75646400000000003</c:v>
                </c:pt>
                <c:pt idx="2664">
                  <c:v>1.01857</c:v>
                </c:pt>
                <c:pt idx="2665">
                  <c:v>0.79095700000000002</c:v>
                </c:pt>
                <c:pt idx="2666">
                  <c:v>1.03586</c:v>
                </c:pt>
                <c:pt idx="2667">
                  <c:v>1.71682</c:v>
                </c:pt>
                <c:pt idx="2668">
                  <c:v>1.7034800000000001</c:v>
                </c:pt>
                <c:pt idx="2669">
                  <c:v>0.89849199999999996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8.1576099999999999E-2</c:v>
                </c:pt>
                <c:pt idx="2687">
                  <c:v>0.467111</c:v>
                </c:pt>
                <c:pt idx="2688">
                  <c:v>0.63246100000000005</c:v>
                </c:pt>
                <c:pt idx="2689">
                  <c:v>0.80839499999999997</c:v>
                </c:pt>
                <c:pt idx="2690">
                  <c:v>1.31955</c:v>
                </c:pt>
                <c:pt idx="2691">
                  <c:v>1.8470800000000001</c:v>
                </c:pt>
                <c:pt idx="2692">
                  <c:v>1.6948300000000001</c:v>
                </c:pt>
                <c:pt idx="2693">
                  <c:v>0.55713900000000005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0.21812300000000001</c:v>
                </c:pt>
                <c:pt idx="2711">
                  <c:v>0.58487599999999995</c:v>
                </c:pt>
                <c:pt idx="2712">
                  <c:v>0.67221600000000004</c:v>
                </c:pt>
                <c:pt idx="2713">
                  <c:v>1.3343100000000001</c:v>
                </c:pt>
                <c:pt idx="2714">
                  <c:v>1.5817000000000001</c:v>
                </c:pt>
                <c:pt idx="2715">
                  <c:v>2.1101200000000002</c:v>
                </c:pt>
                <c:pt idx="2716">
                  <c:v>1.1413599999999999</c:v>
                </c:pt>
                <c:pt idx="2717">
                  <c:v>0.825492</c:v>
                </c:pt>
                <c:pt idx="2718">
                  <c:v>1.0469900000000001E-2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3.3747600000000001E-3</c:v>
                </c:pt>
                <c:pt idx="2735">
                  <c:v>0.32816699999999999</c:v>
                </c:pt>
                <c:pt idx="2736">
                  <c:v>0.83054099999999997</c:v>
                </c:pt>
                <c:pt idx="2737">
                  <c:v>1.24668</c:v>
                </c:pt>
                <c:pt idx="2738">
                  <c:v>1.4947699999999999</c:v>
                </c:pt>
                <c:pt idx="2739">
                  <c:v>2.1600600000000001</c:v>
                </c:pt>
                <c:pt idx="2740">
                  <c:v>1.7212799999999999</c:v>
                </c:pt>
                <c:pt idx="2741">
                  <c:v>0.85946100000000003</c:v>
                </c:pt>
                <c:pt idx="2742">
                  <c:v>1.39598E-3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0.129521</c:v>
                </c:pt>
                <c:pt idx="2759">
                  <c:v>0.70938199999999996</c:v>
                </c:pt>
                <c:pt idx="2760">
                  <c:v>0.93652400000000002</c:v>
                </c:pt>
                <c:pt idx="2761">
                  <c:v>1.04481</c:v>
                </c:pt>
                <c:pt idx="2762">
                  <c:v>0.92061999999999999</c:v>
                </c:pt>
                <c:pt idx="2763">
                  <c:v>1.43523</c:v>
                </c:pt>
                <c:pt idx="2764">
                  <c:v>1.2623599999999999</c:v>
                </c:pt>
                <c:pt idx="2765">
                  <c:v>0.58249399999999996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1.04699E-3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0.17827999999999999</c:v>
                </c:pt>
                <c:pt idx="2783">
                  <c:v>0.92259000000000002</c:v>
                </c:pt>
                <c:pt idx="2784">
                  <c:v>1.4663900000000001</c:v>
                </c:pt>
                <c:pt idx="2785">
                  <c:v>1.18279</c:v>
                </c:pt>
                <c:pt idx="2786">
                  <c:v>1.7552000000000001</c:v>
                </c:pt>
                <c:pt idx="2787">
                  <c:v>1.74149</c:v>
                </c:pt>
                <c:pt idx="2788">
                  <c:v>1.32656</c:v>
                </c:pt>
                <c:pt idx="2789">
                  <c:v>0.55062199999999994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0.30686999999999998</c:v>
                </c:pt>
                <c:pt idx="2808">
                  <c:v>0.72371099999999999</c:v>
                </c:pt>
                <c:pt idx="2809">
                  <c:v>1.1179699999999999</c:v>
                </c:pt>
                <c:pt idx="2810">
                  <c:v>1.49326</c:v>
                </c:pt>
                <c:pt idx="2811">
                  <c:v>1.8635699999999999</c:v>
                </c:pt>
                <c:pt idx="2812">
                  <c:v>1.59006</c:v>
                </c:pt>
                <c:pt idx="2813">
                  <c:v>0.61273299999999997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0.178397</c:v>
                </c:pt>
                <c:pt idx="2831">
                  <c:v>0.83216900000000005</c:v>
                </c:pt>
                <c:pt idx="2832">
                  <c:v>0.65201399999999998</c:v>
                </c:pt>
                <c:pt idx="2833">
                  <c:v>0.50850600000000001</c:v>
                </c:pt>
                <c:pt idx="2834">
                  <c:v>0.81650800000000001</c:v>
                </c:pt>
                <c:pt idx="2835">
                  <c:v>1.12384</c:v>
                </c:pt>
                <c:pt idx="2836">
                  <c:v>1.0142599999999999</c:v>
                </c:pt>
                <c:pt idx="2837">
                  <c:v>0.49793599999999999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6.5025299999999994E-2</c:v>
                </c:pt>
                <c:pt idx="2855">
                  <c:v>0.31559199999999998</c:v>
                </c:pt>
                <c:pt idx="2856">
                  <c:v>0.75910900000000003</c:v>
                </c:pt>
                <c:pt idx="2857">
                  <c:v>0.59883200000000003</c:v>
                </c:pt>
                <c:pt idx="2858">
                  <c:v>0.61115200000000003</c:v>
                </c:pt>
                <c:pt idx="2859">
                  <c:v>0.728738</c:v>
                </c:pt>
                <c:pt idx="2860">
                  <c:v>0.20157600000000001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0.20894799999999999</c:v>
                </c:pt>
                <c:pt idx="2868">
                  <c:v>0</c:v>
                </c:pt>
                <c:pt idx="2869">
                  <c:v>0</c:v>
                </c:pt>
                <c:pt idx="2870">
                  <c:v>1.6175599999999998E-2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3.49119E-4</c:v>
                </c:pt>
                <c:pt idx="2880">
                  <c:v>1.5245E-2</c:v>
                </c:pt>
                <c:pt idx="2883">
                  <c:v>576.69000000000005</c:v>
                </c:pt>
                <c:pt idx="2884">
                  <c:v>827.18399999999997</c:v>
                </c:pt>
                <c:pt idx="2885">
                  <c:v>725.01400000000001</c:v>
                </c:pt>
                <c:pt idx="2886">
                  <c:v>666.72900000000004</c:v>
                </c:pt>
                <c:pt idx="2887">
                  <c:v>284.92899999999997</c:v>
                </c:pt>
                <c:pt idx="2888">
                  <c:v>0.28734300000000002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0.54433600000000004</c:v>
                </c:pt>
                <c:pt idx="2903">
                  <c:v>1.7478400000000001</c:v>
                </c:pt>
                <c:pt idx="2904">
                  <c:v>2.4815299999999998</c:v>
                </c:pt>
                <c:pt idx="2905">
                  <c:v>2.5171299999999999</c:v>
                </c:pt>
                <c:pt idx="2906">
                  <c:v>3.6642700000000001</c:v>
                </c:pt>
                <c:pt idx="2907">
                  <c:v>4.0317600000000002</c:v>
                </c:pt>
                <c:pt idx="2908">
                  <c:v>3.2694100000000001</c:v>
                </c:pt>
                <c:pt idx="2909">
                  <c:v>2.2783699999999998</c:v>
                </c:pt>
                <c:pt idx="2910">
                  <c:v>1.81456</c:v>
                </c:pt>
                <c:pt idx="2911">
                  <c:v>0.43776100000000001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6.2826999999999996E-3</c:v>
                </c:pt>
                <c:pt idx="2917">
                  <c:v>3.3742099999999999E-3</c:v>
                </c:pt>
                <c:pt idx="2918">
                  <c:v>4.8047899999999998E-2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0.26154500000000003</c:v>
                </c:pt>
                <c:pt idx="2929">
                  <c:v>0.27573300000000001</c:v>
                </c:pt>
                <c:pt idx="2930">
                  <c:v>0.91662900000000003</c:v>
                </c:pt>
                <c:pt idx="2931">
                  <c:v>0.97325799999999996</c:v>
                </c:pt>
                <c:pt idx="2932">
                  <c:v>0.88921300000000003</c:v>
                </c:pt>
                <c:pt idx="2933">
                  <c:v>0.87684899999999999</c:v>
                </c:pt>
                <c:pt idx="2934">
                  <c:v>0.58942300000000003</c:v>
                </c:pt>
                <c:pt idx="2935">
                  <c:v>7.1743600000000005E-2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2.1863199999999999E-2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0.14518400000000001</c:v>
                </c:pt>
                <c:pt idx="2951">
                  <c:v>0.70555999999999996</c:v>
                </c:pt>
                <c:pt idx="2952">
                  <c:v>1.2011400000000001</c:v>
                </c:pt>
                <c:pt idx="2953">
                  <c:v>0.89506300000000005</c:v>
                </c:pt>
                <c:pt idx="2954">
                  <c:v>1.2914399999999999</c:v>
                </c:pt>
                <c:pt idx="2955">
                  <c:v>1.39703</c:v>
                </c:pt>
                <c:pt idx="2956">
                  <c:v>1.31148</c:v>
                </c:pt>
                <c:pt idx="2957">
                  <c:v>1.2587699999999999</c:v>
                </c:pt>
                <c:pt idx="2958">
                  <c:v>0.89511499999999999</c:v>
                </c:pt>
                <c:pt idx="2959">
                  <c:v>9.2802599999999999E-2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0.32072699999999998</c:v>
                </c:pt>
                <c:pt idx="2976">
                  <c:v>0.76732400000000001</c:v>
                </c:pt>
                <c:pt idx="2977">
                  <c:v>1.3237099999999999</c:v>
                </c:pt>
                <c:pt idx="2978">
                  <c:v>1.4315800000000001</c:v>
                </c:pt>
                <c:pt idx="2979">
                  <c:v>0.908605</c:v>
                </c:pt>
                <c:pt idx="2980">
                  <c:v>1.00813</c:v>
                </c:pt>
                <c:pt idx="2981">
                  <c:v>1.0717300000000001</c:v>
                </c:pt>
                <c:pt idx="2982">
                  <c:v>0.85565999999999998</c:v>
                </c:pt>
                <c:pt idx="2983">
                  <c:v>0.63027500000000003</c:v>
                </c:pt>
                <c:pt idx="2984">
                  <c:v>1.16291E-4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0.219361</c:v>
                </c:pt>
                <c:pt idx="2999">
                  <c:v>1.1286400000000001</c:v>
                </c:pt>
                <c:pt idx="3000">
                  <c:v>1.2919700000000001</c:v>
                </c:pt>
                <c:pt idx="3001">
                  <c:v>1.7867900000000001</c:v>
                </c:pt>
                <c:pt idx="3002">
                  <c:v>1.4587699999999999</c:v>
                </c:pt>
                <c:pt idx="3003">
                  <c:v>0.93215999999999999</c:v>
                </c:pt>
                <c:pt idx="3004">
                  <c:v>0.90687499999999999</c:v>
                </c:pt>
                <c:pt idx="3005">
                  <c:v>0.87395</c:v>
                </c:pt>
                <c:pt idx="3006">
                  <c:v>0.876973</c:v>
                </c:pt>
                <c:pt idx="3007">
                  <c:v>0.68613400000000002</c:v>
                </c:pt>
                <c:pt idx="3008">
                  <c:v>2.44217E-3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3.49064E-4</c:v>
                </c:pt>
                <c:pt idx="3023">
                  <c:v>0.33205000000000001</c:v>
                </c:pt>
                <c:pt idx="3024">
                  <c:v>0.84519</c:v>
                </c:pt>
                <c:pt idx="3025">
                  <c:v>1.6670499999999999</c:v>
                </c:pt>
                <c:pt idx="3026">
                  <c:v>139.524</c:v>
                </c:pt>
                <c:pt idx="3027">
                  <c:v>815.87199999999996</c:v>
                </c:pt>
                <c:pt idx="3028">
                  <c:v>567.36</c:v>
                </c:pt>
                <c:pt idx="3029">
                  <c:v>689.51300000000003</c:v>
                </c:pt>
                <c:pt idx="3030">
                  <c:v>558.404</c:v>
                </c:pt>
                <c:pt idx="3031">
                  <c:v>333.18799999999999</c:v>
                </c:pt>
                <c:pt idx="3032">
                  <c:v>0.102121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199.876</c:v>
                </c:pt>
                <c:pt idx="3047">
                  <c:v>652.81200000000001</c:v>
                </c:pt>
                <c:pt idx="3048">
                  <c:v>783.47299999999996</c:v>
                </c:pt>
                <c:pt idx="3049">
                  <c:v>835.90800000000002</c:v>
                </c:pt>
                <c:pt idx="3050">
                  <c:v>792.30200000000002</c:v>
                </c:pt>
                <c:pt idx="3051">
                  <c:v>607.21199999999999</c:v>
                </c:pt>
                <c:pt idx="3052">
                  <c:v>853.50900000000001</c:v>
                </c:pt>
                <c:pt idx="3053">
                  <c:v>754.995</c:v>
                </c:pt>
                <c:pt idx="3054">
                  <c:v>736.43700000000001</c:v>
                </c:pt>
                <c:pt idx="3055">
                  <c:v>429.916</c:v>
                </c:pt>
                <c:pt idx="3056">
                  <c:v>8.28237E-2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213.255</c:v>
                </c:pt>
                <c:pt idx="3071">
                  <c:v>687.97299999999996</c:v>
                </c:pt>
                <c:pt idx="3072">
                  <c:v>835.39200000000005</c:v>
                </c:pt>
                <c:pt idx="3073">
                  <c:v>905.69</c:v>
                </c:pt>
                <c:pt idx="3074">
                  <c:v>928.35900000000004</c:v>
                </c:pt>
                <c:pt idx="3075">
                  <c:v>931.7</c:v>
                </c:pt>
                <c:pt idx="3076">
                  <c:v>906.51400000000001</c:v>
                </c:pt>
                <c:pt idx="3077">
                  <c:v>866.10299999999995</c:v>
                </c:pt>
                <c:pt idx="3078">
                  <c:v>766.83500000000004</c:v>
                </c:pt>
                <c:pt idx="3079">
                  <c:v>470.05500000000001</c:v>
                </c:pt>
                <c:pt idx="3080">
                  <c:v>9.61843E-2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4.3052699999999999E-3</c:v>
                </c:pt>
                <c:pt idx="3087">
                  <c:v>1.1639200000000001E-4</c:v>
                </c:pt>
                <c:pt idx="3088">
                  <c:v>4.0725300000000004E-3</c:v>
                </c:pt>
                <c:pt idx="3089">
                  <c:v>1.23316E-2</c:v>
                </c:pt>
                <c:pt idx="3090">
                  <c:v>1.9776599999999998E-2</c:v>
                </c:pt>
                <c:pt idx="3091">
                  <c:v>2.46626E-2</c:v>
                </c:pt>
                <c:pt idx="3092">
                  <c:v>0</c:v>
                </c:pt>
                <c:pt idx="3093">
                  <c:v>0</c:v>
                </c:pt>
                <c:pt idx="3094">
                  <c:v>1.85975</c:v>
                </c:pt>
                <c:pt idx="3095">
                  <c:v>191.96100000000001</c:v>
                </c:pt>
                <c:pt idx="3096">
                  <c:v>306.67399999999998</c:v>
                </c:pt>
                <c:pt idx="3097">
                  <c:v>359.39499999999998</c:v>
                </c:pt>
                <c:pt idx="3098">
                  <c:v>479.83699999999999</c:v>
                </c:pt>
                <c:pt idx="3099">
                  <c:v>511.24</c:v>
                </c:pt>
                <c:pt idx="3100">
                  <c:v>421.38900000000001</c:v>
                </c:pt>
                <c:pt idx="3101">
                  <c:v>236.523</c:v>
                </c:pt>
                <c:pt idx="3102">
                  <c:v>22.0928</c:v>
                </c:pt>
                <c:pt idx="3103">
                  <c:v>99.506500000000003</c:v>
                </c:pt>
                <c:pt idx="3104">
                  <c:v>0.28369499999999997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177.78800000000001</c:v>
                </c:pt>
                <c:pt idx="3119">
                  <c:v>631.78499999999997</c:v>
                </c:pt>
                <c:pt idx="3120">
                  <c:v>798.03899999999999</c:v>
                </c:pt>
                <c:pt idx="3121">
                  <c:v>865.55</c:v>
                </c:pt>
                <c:pt idx="3122">
                  <c:v>892.81799999999998</c:v>
                </c:pt>
                <c:pt idx="3123">
                  <c:v>891.43899999999996</c:v>
                </c:pt>
                <c:pt idx="3124">
                  <c:v>869.19299999999998</c:v>
                </c:pt>
                <c:pt idx="3125">
                  <c:v>815.24800000000005</c:v>
                </c:pt>
                <c:pt idx="3126">
                  <c:v>700.70500000000004</c:v>
                </c:pt>
                <c:pt idx="3127">
                  <c:v>404.75</c:v>
                </c:pt>
                <c:pt idx="3128">
                  <c:v>7.4437299999999998E-2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2.4889000000000001E-2</c:v>
                </c:pt>
                <c:pt idx="3139">
                  <c:v>4.6517599999999996E-3</c:v>
                </c:pt>
                <c:pt idx="3140">
                  <c:v>4.3493900000000002E-2</c:v>
                </c:pt>
                <c:pt idx="3141">
                  <c:v>0</c:v>
                </c:pt>
                <c:pt idx="3142">
                  <c:v>9.3044100000000005E-2</c:v>
                </c:pt>
                <c:pt idx="3143">
                  <c:v>47.733199999999997</c:v>
                </c:pt>
                <c:pt idx="3144">
                  <c:v>215.96299999999999</c:v>
                </c:pt>
                <c:pt idx="3145">
                  <c:v>76.195300000000003</c:v>
                </c:pt>
                <c:pt idx="3146">
                  <c:v>113.041</c:v>
                </c:pt>
                <c:pt idx="3147">
                  <c:v>0.216168</c:v>
                </c:pt>
                <c:pt idx="3148">
                  <c:v>0.16290399999999999</c:v>
                </c:pt>
                <c:pt idx="3149">
                  <c:v>2.08132E-2</c:v>
                </c:pt>
                <c:pt idx="3150">
                  <c:v>0.38522800000000001</c:v>
                </c:pt>
                <c:pt idx="3151">
                  <c:v>0.77684699999999995</c:v>
                </c:pt>
                <c:pt idx="3152">
                  <c:v>5.3489499999999999E-3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0.38622600000000001</c:v>
                </c:pt>
                <c:pt idx="3167">
                  <c:v>0.41879899999999998</c:v>
                </c:pt>
                <c:pt idx="3168">
                  <c:v>0.93962199999999996</c:v>
                </c:pt>
                <c:pt idx="3169">
                  <c:v>1.4621900000000001</c:v>
                </c:pt>
                <c:pt idx="3170">
                  <c:v>1.64181</c:v>
                </c:pt>
                <c:pt idx="3171">
                  <c:v>1.0087200000000001</c:v>
                </c:pt>
                <c:pt idx="3172">
                  <c:v>2.1615799999999998</c:v>
                </c:pt>
                <c:pt idx="3173">
                  <c:v>0.56270200000000004</c:v>
                </c:pt>
                <c:pt idx="3174">
                  <c:v>0.14611299999999999</c:v>
                </c:pt>
                <c:pt idx="3175">
                  <c:v>0.57189299999999998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0.39585500000000001</c:v>
                </c:pt>
                <c:pt idx="3191">
                  <c:v>1.55148</c:v>
                </c:pt>
                <c:pt idx="3192">
                  <c:v>2.0138799999999999</c:v>
                </c:pt>
                <c:pt idx="3193">
                  <c:v>1.84955</c:v>
                </c:pt>
                <c:pt idx="3194">
                  <c:v>2.5110700000000001</c:v>
                </c:pt>
                <c:pt idx="3195">
                  <c:v>2.9807999999999999</c:v>
                </c:pt>
                <c:pt idx="3196">
                  <c:v>1.4751700000000001</c:v>
                </c:pt>
                <c:pt idx="3197">
                  <c:v>1.4260200000000001</c:v>
                </c:pt>
                <c:pt idx="3198">
                  <c:v>1.2421599999999999</c:v>
                </c:pt>
                <c:pt idx="3199">
                  <c:v>1.11178</c:v>
                </c:pt>
                <c:pt idx="3200">
                  <c:v>3.5586600000000003E-2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9.0390700000000004E-2</c:v>
                </c:pt>
                <c:pt idx="3215">
                  <c:v>0.51577499999999998</c:v>
                </c:pt>
                <c:pt idx="3216">
                  <c:v>0.83452400000000004</c:v>
                </c:pt>
                <c:pt idx="3217">
                  <c:v>0.89470099999999997</c:v>
                </c:pt>
                <c:pt idx="3218">
                  <c:v>0.90768300000000002</c:v>
                </c:pt>
                <c:pt idx="3219">
                  <c:v>1.264</c:v>
                </c:pt>
                <c:pt idx="3220">
                  <c:v>1.20248</c:v>
                </c:pt>
                <c:pt idx="3221">
                  <c:v>2.0260600000000002</c:v>
                </c:pt>
                <c:pt idx="3222">
                  <c:v>2.1666599999999998</c:v>
                </c:pt>
                <c:pt idx="3223">
                  <c:v>1.2177100000000001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0.54386000000000001</c:v>
                </c:pt>
                <c:pt idx="3239">
                  <c:v>1.59283</c:v>
                </c:pt>
                <c:pt idx="3240">
                  <c:v>2.1618400000000002</c:v>
                </c:pt>
                <c:pt idx="3241">
                  <c:v>1.8898299999999999</c:v>
                </c:pt>
                <c:pt idx="3242">
                  <c:v>1.6009</c:v>
                </c:pt>
                <c:pt idx="3243">
                  <c:v>1.5121</c:v>
                </c:pt>
                <c:pt idx="3244">
                  <c:v>1.5235000000000001</c:v>
                </c:pt>
                <c:pt idx="3245">
                  <c:v>1.5082599999999999</c:v>
                </c:pt>
                <c:pt idx="3246">
                  <c:v>1.58585</c:v>
                </c:pt>
                <c:pt idx="3247">
                  <c:v>1.16601</c:v>
                </c:pt>
                <c:pt idx="3248">
                  <c:v>3.86226E-2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0.32385599999999998</c:v>
                </c:pt>
                <c:pt idx="3263">
                  <c:v>1.2572399999999999</c:v>
                </c:pt>
                <c:pt idx="3264">
                  <c:v>1.2685299999999999</c:v>
                </c:pt>
                <c:pt idx="3265">
                  <c:v>1.6599900000000001</c:v>
                </c:pt>
                <c:pt idx="3266">
                  <c:v>1.5719399999999999</c:v>
                </c:pt>
                <c:pt idx="3267">
                  <c:v>1.4963900000000001</c:v>
                </c:pt>
                <c:pt idx="3268">
                  <c:v>1.23278</c:v>
                </c:pt>
                <c:pt idx="3269">
                  <c:v>1.18241</c:v>
                </c:pt>
                <c:pt idx="3270">
                  <c:v>1.1916899999999999</c:v>
                </c:pt>
                <c:pt idx="3271">
                  <c:v>0.94636799999999999</c:v>
                </c:pt>
                <c:pt idx="3272">
                  <c:v>2.7803600000000001E-2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0.39870899999999998</c:v>
                </c:pt>
                <c:pt idx="3287">
                  <c:v>1.5977399999999999</c:v>
                </c:pt>
                <c:pt idx="3288">
                  <c:v>89.268799999999999</c:v>
                </c:pt>
                <c:pt idx="3289">
                  <c:v>416.93599999999998</c:v>
                </c:pt>
                <c:pt idx="3290">
                  <c:v>809.6</c:v>
                </c:pt>
                <c:pt idx="3291">
                  <c:v>887.66300000000001</c:v>
                </c:pt>
                <c:pt idx="3292">
                  <c:v>896.11300000000006</c:v>
                </c:pt>
                <c:pt idx="3293">
                  <c:v>849.96500000000003</c:v>
                </c:pt>
                <c:pt idx="3294">
                  <c:v>750.70600000000002</c:v>
                </c:pt>
                <c:pt idx="3295">
                  <c:v>496.47300000000001</c:v>
                </c:pt>
                <c:pt idx="3296">
                  <c:v>1.7792399999999999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202.268</c:v>
                </c:pt>
                <c:pt idx="3311">
                  <c:v>679.66499999999996</c:v>
                </c:pt>
                <c:pt idx="3312">
                  <c:v>827.86199999999997</c:v>
                </c:pt>
                <c:pt idx="3313">
                  <c:v>887.76499999999999</c:v>
                </c:pt>
                <c:pt idx="3314">
                  <c:v>911.01900000000001</c:v>
                </c:pt>
                <c:pt idx="3315">
                  <c:v>918.24199999999996</c:v>
                </c:pt>
                <c:pt idx="3316">
                  <c:v>892.31799999999998</c:v>
                </c:pt>
                <c:pt idx="3317">
                  <c:v>831.92600000000004</c:v>
                </c:pt>
                <c:pt idx="3318">
                  <c:v>727.28300000000002</c:v>
                </c:pt>
                <c:pt idx="3319">
                  <c:v>468.02600000000001</c:v>
                </c:pt>
                <c:pt idx="3320">
                  <c:v>2.2342399999999998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1.9543899999999999E-2</c:v>
                </c:pt>
                <c:pt idx="3332">
                  <c:v>0</c:v>
                </c:pt>
                <c:pt idx="3333">
                  <c:v>0</c:v>
                </c:pt>
                <c:pt idx="3334">
                  <c:v>81.433999999999997</c:v>
                </c:pt>
                <c:pt idx="3335">
                  <c:v>460.69099999999997</c:v>
                </c:pt>
                <c:pt idx="3336">
                  <c:v>604.702</c:v>
                </c:pt>
                <c:pt idx="3337">
                  <c:v>697.17399999999998</c:v>
                </c:pt>
                <c:pt idx="3338">
                  <c:v>754.41899999999998</c:v>
                </c:pt>
                <c:pt idx="3339">
                  <c:v>741.404</c:v>
                </c:pt>
                <c:pt idx="3340">
                  <c:v>683.49699999999996</c:v>
                </c:pt>
                <c:pt idx="3341">
                  <c:v>371.358</c:v>
                </c:pt>
                <c:pt idx="3342">
                  <c:v>9.4524000000000008</c:v>
                </c:pt>
                <c:pt idx="3343">
                  <c:v>4.6813200000000004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0.211308</c:v>
                </c:pt>
                <c:pt idx="3354">
                  <c:v>0</c:v>
                </c:pt>
                <c:pt idx="3355">
                  <c:v>0.72092199999999995</c:v>
                </c:pt>
                <c:pt idx="3356">
                  <c:v>0.44701999999999997</c:v>
                </c:pt>
                <c:pt idx="3357">
                  <c:v>0</c:v>
                </c:pt>
                <c:pt idx="3358">
                  <c:v>1.28769</c:v>
                </c:pt>
                <c:pt idx="3359">
                  <c:v>0</c:v>
                </c:pt>
                <c:pt idx="3360">
                  <c:v>0</c:v>
                </c:pt>
                <c:pt idx="3361">
                  <c:v>0.39297300000000002</c:v>
                </c:pt>
                <c:pt idx="3362">
                  <c:v>33.790300000000002</c:v>
                </c:pt>
                <c:pt idx="3363">
                  <c:v>618.88199999999995</c:v>
                </c:pt>
                <c:pt idx="3364">
                  <c:v>525.03</c:v>
                </c:pt>
                <c:pt idx="3365">
                  <c:v>528.50599999999997</c:v>
                </c:pt>
                <c:pt idx="3366">
                  <c:v>425.10199999999998</c:v>
                </c:pt>
                <c:pt idx="3367">
                  <c:v>1.9237200000000001</c:v>
                </c:pt>
                <c:pt idx="3368">
                  <c:v>0.47657899999999997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180.43</c:v>
                </c:pt>
                <c:pt idx="3383">
                  <c:v>642.07399999999996</c:v>
                </c:pt>
                <c:pt idx="3384">
                  <c:v>772.82799999999997</c:v>
                </c:pt>
                <c:pt idx="3385">
                  <c:v>839.12300000000005</c:v>
                </c:pt>
                <c:pt idx="3386">
                  <c:v>881.697</c:v>
                </c:pt>
                <c:pt idx="3387">
                  <c:v>890.38499999999999</c:v>
                </c:pt>
                <c:pt idx="3388">
                  <c:v>878.59500000000003</c:v>
                </c:pt>
                <c:pt idx="3389">
                  <c:v>835.63599999999997</c:v>
                </c:pt>
                <c:pt idx="3390">
                  <c:v>737.75800000000004</c:v>
                </c:pt>
                <c:pt idx="3391">
                  <c:v>508.72399999999999</c:v>
                </c:pt>
                <c:pt idx="3392">
                  <c:v>6.4289100000000001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5.5842699999999997E-3</c:v>
                </c:pt>
                <c:pt idx="3399">
                  <c:v>1.04718E-3</c:v>
                </c:pt>
                <c:pt idx="3400">
                  <c:v>0</c:v>
                </c:pt>
                <c:pt idx="3401">
                  <c:v>1.629E-3</c:v>
                </c:pt>
                <c:pt idx="3402">
                  <c:v>5.8177899999999998E-2</c:v>
                </c:pt>
                <c:pt idx="3403">
                  <c:v>1.3264700000000001E-2</c:v>
                </c:pt>
                <c:pt idx="3404">
                  <c:v>0</c:v>
                </c:pt>
                <c:pt idx="3405">
                  <c:v>5.5150699999999997E-2</c:v>
                </c:pt>
                <c:pt idx="3406">
                  <c:v>150.69800000000001</c:v>
                </c:pt>
                <c:pt idx="3407">
                  <c:v>519.48699999999997</c:v>
                </c:pt>
                <c:pt idx="3408">
                  <c:v>648.04200000000003</c:v>
                </c:pt>
                <c:pt idx="3409">
                  <c:v>716.58199999999999</c:v>
                </c:pt>
                <c:pt idx="3410">
                  <c:v>741.94500000000005</c:v>
                </c:pt>
                <c:pt idx="3411">
                  <c:v>647.11500000000001</c:v>
                </c:pt>
                <c:pt idx="3412">
                  <c:v>151.077</c:v>
                </c:pt>
                <c:pt idx="3413">
                  <c:v>0.15453500000000001</c:v>
                </c:pt>
                <c:pt idx="3414">
                  <c:v>0</c:v>
                </c:pt>
                <c:pt idx="3415">
                  <c:v>1.5827599999999999</c:v>
                </c:pt>
                <c:pt idx="3416">
                  <c:v>0.81428999999999996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6.9799800000000002E-4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29.0731</c:v>
                </c:pt>
                <c:pt idx="3431">
                  <c:v>107.248</c:v>
                </c:pt>
                <c:pt idx="3432">
                  <c:v>579.61699999999996</c:v>
                </c:pt>
                <c:pt idx="3433">
                  <c:v>682.54</c:v>
                </c:pt>
                <c:pt idx="3434">
                  <c:v>624.80700000000002</c:v>
                </c:pt>
                <c:pt idx="3435">
                  <c:v>484.649</c:v>
                </c:pt>
                <c:pt idx="3436">
                  <c:v>746.95699999999999</c:v>
                </c:pt>
                <c:pt idx="3437">
                  <c:v>694.00800000000004</c:v>
                </c:pt>
                <c:pt idx="3438">
                  <c:v>567.00300000000004</c:v>
                </c:pt>
                <c:pt idx="3439">
                  <c:v>231.98599999999999</c:v>
                </c:pt>
                <c:pt idx="3440">
                  <c:v>6.0484099999999997E-3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45.056699999999999</c:v>
                </c:pt>
                <c:pt idx="3455">
                  <c:v>93.415499999999994</c:v>
                </c:pt>
                <c:pt idx="3456">
                  <c:v>452.017</c:v>
                </c:pt>
                <c:pt idx="3457">
                  <c:v>450.51900000000001</c:v>
                </c:pt>
                <c:pt idx="3458">
                  <c:v>626.10599999999999</c:v>
                </c:pt>
                <c:pt idx="3459">
                  <c:v>658.59299999999996</c:v>
                </c:pt>
                <c:pt idx="3460">
                  <c:v>811.58600000000001</c:v>
                </c:pt>
                <c:pt idx="3461">
                  <c:v>758.29899999999998</c:v>
                </c:pt>
                <c:pt idx="3462">
                  <c:v>638.94000000000005</c:v>
                </c:pt>
                <c:pt idx="3463">
                  <c:v>403.86500000000001</c:v>
                </c:pt>
                <c:pt idx="3464">
                  <c:v>5.8643599999999996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0.58291800000000005</c:v>
                </c:pt>
                <c:pt idx="3479">
                  <c:v>0.642818</c:v>
                </c:pt>
                <c:pt idx="3480">
                  <c:v>0.46417000000000003</c:v>
                </c:pt>
                <c:pt idx="3481">
                  <c:v>45.0182</c:v>
                </c:pt>
                <c:pt idx="3482">
                  <c:v>1.0857300000000001</c:v>
                </c:pt>
                <c:pt idx="3483">
                  <c:v>5.9496200000000004</c:v>
                </c:pt>
                <c:pt idx="3484">
                  <c:v>36.929900000000004</c:v>
                </c:pt>
                <c:pt idx="3485">
                  <c:v>250.52600000000001</c:v>
                </c:pt>
                <c:pt idx="3486">
                  <c:v>528.27099999999996</c:v>
                </c:pt>
                <c:pt idx="3487">
                  <c:v>426.90100000000001</c:v>
                </c:pt>
                <c:pt idx="3488">
                  <c:v>2.44869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139.405</c:v>
                </c:pt>
                <c:pt idx="3503">
                  <c:v>591.44100000000003</c:v>
                </c:pt>
                <c:pt idx="3504">
                  <c:v>773.84799999999996</c:v>
                </c:pt>
                <c:pt idx="3505">
                  <c:v>846.41300000000001</c:v>
                </c:pt>
                <c:pt idx="3506">
                  <c:v>874.57500000000005</c:v>
                </c:pt>
                <c:pt idx="3507">
                  <c:v>878.71100000000001</c:v>
                </c:pt>
                <c:pt idx="3508">
                  <c:v>851.55</c:v>
                </c:pt>
                <c:pt idx="3509">
                  <c:v>803.80100000000004</c:v>
                </c:pt>
                <c:pt idx="3510">
                  <c:v>538.67600000000004</c:v>
                </c:pt>
                <c:pt idx="3511">
                  <c:v>237.05600000000001</c:v>
                </c:pt>
                <c:pt idx="3512">
                  <c:v>10.074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82.5916</c:v>
                </c:pt>
                <c:pt idx="3527">
                  <c:v>490.71699999999998</c:v>
                </c:pt>
                <c:pt idx="3528">
                  <c:v>789.97900000000004</c:v>
                </c:pt>
                <c:pt idx="3529">
                  <c:v>891.94899999999996</c:v>
                </c:pt>
                <c:pt idx="3530">
                  <c:v>886.64700000000005</c:v>
                </c:pt>
                <c:pt idx="3531">
                  <c:v>859.90899999999999</c:v>
                </c:pt>
                <c:pt idx="3532">
                  <c:v>861.44</c:v>
                </c:pt>
                <c:pt idx="3533">
                  <c:v>840.24300000000005</c:v>
                </c:pt>
                <c:pt idx="3534">
                  <c:v>740.05899999999997</c:v>
                </c:pt>
                <c:pt idx="3535">
                  <c:v>387.68299999999999</c:v>
                </c:pt>
                <c:pt idx="3536">
                  <c:v>9.6182400000000001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14.132199999999999</c:v>
                </c:pt>
                <c:pt idx="3551">
                  <c:v>225.16900000000001</c:v>
                </c:pt>
                <c:pt idx="3552">
                  <c:v>262.16300000000001</c:v>
                </c:pt>
                <c:pt idx="3553">
                  <c:v>658.34400000000005</c:v>
                </c:pt>
                <c:pt idx="3554">
                  <c:v>837.9</c:v>
                </c:pt>
                <c:pt idx="3555">
                  <c:v>914.72400000000005</c:v>
                </c:pt>
                <c:pt idx="3556">
                  <c:v>894.01099999999997</c:v>
                </c:pt>
                <c:pt idx="3557">
                  <c:v>846.17600000000004</c:v>
                </c:pt>
                <c:pt idx="3558">
                  <c:v>695.79899999999998</c:v>
                </c:pt>
                <c:pt idx="3559">
                  <c:v>253.374</c:v>
                </c:pt>
                <c:pt idx="3560">
                  <c:v>8.2769399999999997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174.84299999999999</c:v>
                </c:pt>
                <c:pt idx="3575">
                  <c:v>639.95100000000002</c:v>
                </c:pt>
                <c:pt idx="3576">
                  <c:v>789.14700000000005</c:v>
                </c:pt>
                <c:pt idx="3577">
                  <c:v>846.62099999999998</c:v>
                </c:pt>
                <c:pt idx="3578">
                  <c:v>873.58500000000004</c:v>
                </c:pt>
                <c:pt idx="3579">
                  <c:v>872.96199999999999</c:v>
                </c:pt>
                <c:pt idx="3580">
                  <c:v>853.13699999999994</c:v>
                </c:pt>
                <c:pt idx="3581">
                  <c:v>811.11400000000003</c:v>
                </c:pt>
                <c:pt idx="3582">
                  <c:v>715.30899999999997</c:v>
                </c:pt>
                <c:pt idx="3583">
                  <c:v>452.76299999999998</c:v>
                </c:pt>
                <c:pt idx="3584">
                  <c:v>12.5738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98.031000000000006</c:v>
                </c:pt>
                <c:pt idx="3599">
                  <c:v>477.62400000000002</c:v>
                </c:pt>
                <c:pt idx="3600">
                  <c:v>643.95000000000005</c:v>
                </c:pt>
                <c:pt idx="3601">
                  <c:v>728.43899999999996</c:v>
                </c:pt>
                <c:pt idx="3602">
                  <c:v>766.53</c:v>
                </c:pt>
                <c:pt idx="3603">
                  <c:v>761.39599999999996</c:v>
                </c:pt>
                <c:pt idx="3604">
                  <c:v>731.53700000000003</c:v>
                </c:pt>
                <c:pt idx="3605">
                  <c:v>667.59400000000005</c:v>
                </c:pt>
                <c:pt idx="3606">
                  <c:v>538.19500000000005</c:v>
                </c:pt>
                <c:pt idx="3607">
                  <c:v>265.10500000000002</c:v>
                </c:pt>
                <c:pt idx="3608">
                  <c:v>4.9343899999999996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140.845</c:v>
                </c:pt>
                <c:pt idx="3623">
                  <c:v>146.85</c:v>
                </c:pt>
                <c:pt idx="3624">
                  <c:v>645.54499999999996</c:v>
                </c:pt>
                <c:pt idx="3625">
                  <c:v>542.46100000000001</c:v>
                </c:pt>
                <c:pt idx="3626">
                  <c:v>271.73200000000003</c:v>
                </c:pt>
                <c:pt idx="3627">
                  <c:v>639.81500000000005</c:v>
                </c:pt>
                <c:pt idx="3628">
                  <c:v>557.04300000000001</c:v>
                </c:pt>
                <c:pt idx="3629">
                  <c:v>79.105900000000005</c:v>
                </c:pt>
                <c:pt idx="3630">
                  <c:v>2.30457</c:v>
                </c:pt>
                <c:pt idx="3631">
                  <c:v>50.276200000000003</c:v>
                </c:pt>
                <c:pt idx="3632">
                  <c:v>1.71987</c:v>
                </c:pt>
                <c:pt idx="3633">
                  <c:v>2.4774999999999998E-2</c:v>
                </c:pt>
                <c:pt idx="3634">
                  <c:v>1.9077899999999998E-2</c:v>
                </c:pt>
                <c:pt idx="3635">
                  <c:v>6.6309799999999999E-3</c:v>
                </c:pt>
                <c:pt idx="3636">
                  <c:v>0</c:v>
                </c:pt>
                <c:pt idx="3637">
                  <c:v>1.16333E-4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126.114</c:v>
                </c:pt>
                <c:pt idx="3647">
                  <c:v>532.64099999999996</c:v>
                </c:pt>
                <c:pt idx="3648">
                  <c:v>666.34699999999998</c:v>
                </c:pt>
                <c:pt idx="3649">
                  <c:v>773.03300000000002</c:v>
                </c:pt>
                <c:pt idx="3650">
                  <c:v>933.221</c:v>
                </c:pt>
                <c:pt idx="3651">
                  <c:v>945.76700000000005</c:v>
                </c:pt>
                <c:pt idx="3652">
                  <c:v>934.423</c:v>
                </c:pt>
                <c:pt idx="3653">
                  <c:v>894.04</c:v>
                </c:pt>
                <c:pt idx="3654">
                  <c:v>806.98099999999999</c:v>
                </c:pt>
                <c:pt idx="3655">
                  <c:v>596.66800000000001</c:v>
                </c:pt>
                <c:pt idx="3656">
                  <c:v>37.592500000000001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7.2616299999999995E-2</c:v>
                </c:pt>
                <c:pt idx="3669">
                  <c:v>1.16372E-4</c:v>
                </c:pt>
                <c:pt idx="3670">
                  <c:v>157.81</c:v>
                </c:pt>
                <c:pt idx="3671">
                  <c:v>632.50099999999998</c:v>
                </c:pt>
                <c:pt idx="3672">
                  <c:v>788.49400000000003</c:v>
                </c:pt>
                <c:pt idx="3673">
                  <c:v>872.702</c:v>
                </c:pt>
                <c:pt idx="3674">
                  <c:v>902.01</c:v>
                </c:pt>
                <c:pt idx="3675">
                  <c:v>919.92</c:v>
                </c:pt>
                <c:pt idx="3676">
                  <c:v>912.971</c:v>
                </c:pt>
                <c:pt idx="3677">
                  <c:v>871.52800000000002</c:v>
                </c:pt>
                <c:pt idx="3678">
                  <c:v>770.14499999999998</c:v>
                </c:pt>
                <c:pt idx="3679">
                  <c:v>541.96100000000001</c:v>
                </c:pt>
                <c:pt idx="3680">
                  <c:v>32.0383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176.96199999999999</c:v>
                </c:pt>
                <c:pt idx="3695">
                  <c:v>614.81700000000001</c:v>
                </c:pt>
                <c:pt idx="3696">
                  <c:v>762.93100000000004</c:v>
                </c:pt>
                <c:pt idx="3697">
                  <c:v>831.86599999999999</c:v>
                </c:pt>
                <c:pt idx="3698">
                  <c:v>810.75800000000004</c:v>
                </c:pt>
                <c:pt idx="3699">
                  <c:v>835.47699999999998</c:v>
                </c:pt>
                <c:pt idx="3700">
                  <c:v>783.45</c:v>
                </c:pt>
                <c:pt idx="3701">
                  <c:v>743.22</c:v>
                </c:pt>
                <c:pt idx="3702">
                  <c:v>696.07600000000002</c:v>
                </c:pt>
                <c:pt idx="3703">
                  <c:v>437.12099999999998</c:v>
                </c:pt>
                <c:pt idx="3704">
                  <c:v>16.476199999999999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4.2592199999999997E-2</c:v>
                </c:pt>
                <c:pt idx="3715">
                  <c:v>5.4693199999999997E-3</c:v>
                </c:pt>
                <c:pt idx="3716">
                  <c:v>6.9814499999999995E-4</c:v>
                </c:pt>
                <c:pt idx="3717">
                  <c:v>0</c:v>
                </c:pt>
                <c:pt idx="3718">
                  <c:v>3.4905800000000002E-4</c:v>
                </c:pt>
                <c:pt idx="3719">
                  <c:v>2.7451699999999999</c:v>
                </c:pt>
                <c:pt idx="3720">
                  <c:v>8.2966499999999996</c:v>
                </c:pt>
                <c:pt idx="3721">
                  <c:v>383.61900000000003</c:v>
                </c:pt>
                <c:pt idx="3722">
                  <c:v>88.46</c:v>
                </c:pt>
                <c:pt idx="3723">
                  <c:v>382.88900000000001</c:v>
                </c:pt>
                <c:pt idx="3724">
                  <c:v>386.88799999999998</c:v>
                </c:pt>
                <c:pt idx="3725">
                  <c:v>386.79700000000003</c:v>
                </c:pt>
                <c:pt idx="3726">
                  <c:v>467.52300000000002</c:v>
                </c:pt>
                <c:pt idx="3727">
                  <c:v>466.23599999999999</c:v>
                </c:pt>
                <c:pt idx="3728">
                  <c:v>31.152699999999999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198.83</c:v>
                </c:pt>
                <c:pt idx="3743">
                  <c:v>664.69100000000003</c:v>
                </c:pt>
                <c:pt idx="3744">
                  <c:v>816.65599999999995</c:v>
                </c:pt>
                <c:pt idx="3745">
                  <c:v>886.80399999999997</c:v>
                </c:pt>
                <c:pt idx="3746">
                  <c:v>915.26800000000003</c:v>
                </c:pt>
                <c:pt idx="3747">
                  <c:v>914.92600000000004</c:v>
                </c:pt>
                <c:pt idx="3748">
                  <c:v>890.88800000000003</c:v>
                </c:pt>
                <c:pt idx="3749">
                  <c:v>281.13600000000002</c:v>
                </c:pt>
                <c:pt idx="3750">
                  <c:v>0.208231</c:v>
                </c:pt>
                <c:pt idx="3751">
                  <c:v>0.310367</c:v>
                </c:pt>
                <c:pt idx="3752">
                  <c:v>0.13494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205.06700000000001</c:v>
                </c:pt>
                <c:pt idx="3767">
                  <c:v>654.84799999999996</c:v>
                </c:pt>
                <c:pt idx="3768">
                  <c:v>813.24099999999999</c:v>
                </c:pt>
                <c:pt idx="3769">
                  <c:v>821.05399999999997</c:v>
                </c:pt>
                <c:pt idx="3770">
                  <c:v>841.803</c:v>
                </c:pt>
                <c:pt idx="3771">
                  <c:v>917.65099999999995</c:v>
                </c:pt>
                <c:pt idx="3772">
                  <c:v>904.59900000000005</c:v>
                </c:pt>
                <c:pt idx="3773">
                  <c:v>861.90099999999995</c:v>
                </c:pt>
                <c:pt idx="3774">
                  <c:v>720.58900000000006</c:v>
                </c:pt>
                <c:pt idx="3775">
                  <c:v>382.47899999999998</c:v>
                </c:pt>
                <c:pt idx="3776">
                  <c:v>38.1004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0.14402000000000001</c:v>
                </c:pt>
                <c:pt idx="3792">
                  <c:v>1.9776599999999998E-2</c:v>
                </c:pt>
                <c:pt idx="3793">
                  <c:v>0.12869</c:v>
                </c:pt>
                <c:pt idx="3794">
                  <c:v>2.7214</c:v>
                </c:pt>
                <c:pt idx="3795">
                  <c:v>25.1206</c:v>
                </c:pt>
                <c:pt idx="3796">
                  <c:v>93.474299999999999</c:v>
                </c:pt>
                <c:pt idx="3797">
                  <c:v>177.88399999999999</c:v>
                </c:pt>
                <c:pt idx="3798">
                  <c:v>0.47035900000000003</c:v>
                </c:pt>
                <c:pt idx="3799">
                  <c:v>0.12239700000000001</c:v>
                </c:pt>
                <c:pt idx="3800">
                  <c:v>5.9805799999999999E-2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258.02499999999998</c:v>
                </c:pt>
                <c:pt idx="3815">
                  <c:v>721.05</c:v>
                </c:pt>
                <c:pt idx="3816">
                  <c:v>860.83799999999997</c:v>
                </c:pt>
                <c:pt idx="3817">
                  <c:v>918.12400000000002</c:v>
                </c:pt>
                <c:pt idx="3818">
                  <c:v>942.72</c:v>
                </c:pt>
                <c:pt idx="3819">
                  <c:v>947.19</c:v>
                </c:pt>
                <c:pt idx="3820">
                  <c:v>936.79100000000005</c:v>
                </c:pt>
                <c:pt idx="3821">
                  <c:v>901.702</c:v>
                </c:pt>
                <c:pt idx="3822">
                  <c:v>822.846</c:v>
                </c:pt>
                <c:pt idx="3823">
                  <c:v>624.53200000000004</c:v>
                </c:pt>
                <c:pt idx="3824">
                  <c:v>71.561400000000006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2.3274400000000001E-4</c:v>
                </c:pt>
                <c:pt idx="3836">
                  <c:v>0</c:v>
                </c:pt>
                <c:pt idx="3837">
                  <c:v>2.6765000000000001E-3</c:v>
                </c:pt>
                <c:pt idx="3838">
                  <c:v>259.75900000000001</c:v>
                </c:pt>
                <c:pt idx="3839">
                  <c:v>699.59900000000005</c:v>
                </c:pt>
                <c:pt idx="3840">
                  <c:v>823.86800000000005</c:v>
                </c:pt>
                <c:pt idx="3841">
                  <c:v>903.02599999999995</c:v>
                </c:pt>
                <c:pt idx="3842">
                  <c:v>938.47299999999996</c:v>
                </c:pt>
                <c:pt idx="3843">
                  <c:v>944.39700000000005</c:v>
                </c:pt>
                <c:pt idx="3844">
                  <c:v>928.09699999999998</c:v>
                </c:pt>
                <c:pt idx="3845">
                  <c:v>886.798</c:v>
                </c:pt>
                <c:pt idx="3846">
                  <c:v>798.279</c:v>
                </c:pt>
                <c:pt idx="3847">
                  <c:v>601.298</c:v>
                </c:pt>
                <c:pt idx="3848">
                  <c:v>70.536699999999996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227.44</c:v>
                </c:pt>
                <c:pt idx="3863">
                  <c:v>681.26300000000003</c:v>
                </c:pt>
                <c:pt idx="3864">
                  <c:v>829.02</c:v>
                </c:pt>
                <c:pt idx="3865">
                  <c:v>891.80200000000002</c:v>
                </c:pt>
                <c:pt idx="3866">
                  <c:v>919.11</c:v>
                </c:pt>
                <c:pt idx="3867">
                  <c:v>921.15700000000004</c:v>
                </c:pt>
                <c:pt idx="3868">
                  <c:v>906.58799999999997</c:v>
                </c:pt>
                <c:pt idx="3869">
                  <c:v>866.28300000000002</c:v>
                </c:pt>
                <c:pt idx="3870">
                  <c:v>756.9</c:v>
                </c:pt>
                <c:pt idx="3871">
                  <c:v>573.03899999999999</c:v>
                </c:pt>
                <c:pt idx="3872">
                  <c:v>75.546599999999998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262.75</c:v>
                </c:pt>
                <c:pt idx="3887">
                  <c:v>704.28899999999999</c:v>
                </c:pt>
                <c:pt idx="3888">
                  <c:v>827.428</c:v>
                </c:pt>
                <c:pt idx="3889">
                  <c:v>856.53099999999995</c:v>
                </c:pt>
                <c:pt idx="3890">
                  <c:v>909.16399999999999</c:v>
                </c:pt>
                <c:pt idx="3891">
                  <c:v>914.94399999999996</c:v>
                </c:pt>
                <c:pt idx="3892">
                  <c:v>712.71600000000001</c:v>
                </c:pt>
                <c:pt idx="3893">
                  <c:v>770.05100000000004</c:v>
                </c:pt>
                <c:pt idx="3894">
                  <c:v>787.05</c:v>
                </c:pt>
                <c:pt idx="3895">
                  <c:v>593.44200000000001</c:v>
                </c:pt>
                <c:pt idx="3896">
                  <c:v>77.115799999999993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133.79400000000001</c:v>
                </c:pt>
                <c:pt idx="3911">
                  <c:v>524.86199999999997</c:v>
                </c:pt>
                <c:pt idx="3912">
                  <c:v>560.30399999999997</c:v>
                </c:pt>
                <c:pt idx="3913">
                  <c:v>413.28399999999999</c:v>
                </c:pt>
                <c:pt idx="3914">
                  <c:v>513.67200000000003</c:v>
                </c:pt>
                <c:pt idx="3915">
                  <c:v>349.11</c:v>
                </c:pt>
                <c:pt idx="3916">
                  <c:v>430.17399999999998</c:v>
                </c:pt>
                <c:pt idx="3917">
                  <c:v>444.54599999999999</c:v>
                </c:pt>
                <c:pt idx="3918">
                  <c:v>391.17700000000002</c:v>
                </c:pt>
                <c:pt idx="3919">
                  <c:v>286.42399999999998</c:v>
                </c:pt>
                <c:pt idx="3920">
                  <c:v>83.267899999999997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262.245</c:v>
                </c:pt>
                <c:pt idx="3935">
                  <c:v>702.42600000000004</c:v>
                </c:pt>
                <c:pt idx="3936">
                  <c:v>836.24699999999996</c:v>
                </c:pt>
                <c:pt idx="3937">
                  <c:v>899.00400000000002</c:v>
                </c:pt>
                <c:pt idx="3938">
                  <c:v>925.80399999999997</c:v>
                </c:pt>
                <c:pt idx="3939">
                  <c:v>928.35400000000004</c:v>
                </c:pt>
                <c:pt idx="3940">
                  <c:v>910.65300000000002</c:v>
                </c:pt>
                <c:pt idx="3941">
                  <c:v>870.95500000000004</c:v>
                </c:pt>
                <c:pt idx="3942">
                  <c:v>786.94100000000003</c:v>
                </c:pt>
                <c:pt idx="3943">
                  <c:v>593.05499999999995</c:v>
                </c:pt>
                <c:pt idx="3944">
                  <c:v>82.538200000000003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197.566</c:v>
                </c:pt>
                <c:pt idx="3959">
                  <c:v>622.40499999999997</c:v>
                </c:pt>
                <c:pt idx="3960">
                  <c:v>374.40699999999998</c:v>
                </c:pt>
                <c:pt idx="3961">
                  <c:v>3.6219299999999999</c:v>
                </c:pt>
                <c:pt idx="3962">
                  <c:v>49.247199999999999</c:v>
                </c:pt>
                <c:pt idx="3963">
                  <c:v>429.971</c:v>
                </c:pt>
                <c:pt idx="3964">
                  <c:v>597.75300000000004</c:v>
                </c:pt>
                <c:pt idx="3965">
                  <c:v>833.79600000000005</c:v>
                </c:pt>
                <c:pt idx="3966">
                  <c:v>782.22799999999995</c:v>
                </c:pt>
                <c:pt idx="3967">
                  <c:v>597.53499999999997</c:v>
                </c:pt>
                <c:pt idx="3968">
                  <c:v>87.131600000000006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299.32100000000003</c:v>
                </c:pt>
                <c:pt idx="3983">
                  <c:v>739.40899999999999</c:v>
                </c:pt>
                <c:pt idx="3984">
                  <c:v>877.68100000000004</c:v>
                </c:pt>
                <c:pt idx="3985">
                  <c:v>937.899</c:v>
                </c:pt>
                <c:pt idx="3986">
                  <c:v>952.69200000000001</c:v>
                </c:pt>
                <c:pt idx="3987">
                  <c:v>950.06200000000001</c:v>
                </c:pt>
                <c:pt idx="3988">
                  <c:v>932.03099999999995</c:v>
                </c:pt>
                <c:pt idx="3989">
                  <c:v>897.13</c:v>
                </c:pt>
                <c:pt idx="3990">
                  <c:v>812.69200000000001</c:v>
                </c:pt>
                <c:pt idx="3991">
                  <c:v>620.85799999999995</c:v>
                </c:pt>
                <c:pt idx="3992">
                  <c:v>98.701499999999996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269.935</c:v>
                </c:pt>
                <c:pt idx="4007">
                  <c:v>689.76400000000001</c:v>
                </c:pt>
                <c:pt idx="4008">
                  <c:v>834.06</c:v>
                </c:pt>
                <c:pt idx="4009">
                  <c:v>888.39499999999998</c:v>
                </c:pt>
                <c:pt idx="4010">
                  <c:v>900.59900000000005</c:v>
                </c:pt>
                <c:pt idx="4011">
                  <c:v>904.72699999999998</c:v>
                </c:pt>
                <c:pt idx="4012">
                  <c:v>854.86</c:v>
                </c:pt>
                <c:pt idx="4013">
                  <c:v>778.95299999999997</c:v>
                </c:pt>
                <c:pt idx="4014">
                  <c:v>666.97699999999998</c:v>
                </c:pt>
                <c:pt idx="4015">
                  <c:v>435.65699999999998</c:v>
                </c:pt>
                <c:pt idx="4016">
                  <c:v>49.304400000000001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6.9801499999999996E-4</c:v>
                </c:pt>
                <c:pt idx="4030">
                  <c:v>140.68600000000001</c:v>
                </c:pt>
                <c:pt idx="4031">
                  <c:v>173.529</c:v>
                </c:pt>
                <c:pt idx="4032">
                  <c:v>397.80200000000002</c:v>
                </c:pt>
                <c:pt idx="4033">
                  <c:v>760.90300000000002</c:v>
                </c:pt>
                <c:pt idx="4034">
                  <c:v>798.32899999999995</c:v>
                </c:pt>
                <c:pt idx="4035">
                  <c:v>910.68600000000004</c:v>
                </c:pt>
                <c:pt idx="4036">
                  <c:v>906.13900000000001</c:v>
                </c:pt>
                <c:pt idx="4037">
                  <c:v>857.35500000000002</c:v>
                </c:pt>
                <c:pt idx="4038">
                  <c:v>767.33900000000006</c:v>
                </c:pt>
                <c:pt idx="4039">
                  <c:v>564.68700000000001</c:v>
                </c:pt>
                <c:pt idx="4040">
                  <c:v>84.072599999999994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316.74599999999998</c:v>
                </c:pt>
                <c:pt idx="4055">
                  <c:v>742.73400000000004</c:v>
                </c:pt>
                <c:pt idx="4056">
                  <c:v>866.99800000000005</c:v>
                </c:pt>
                <c:pt idx="4057">
                  <c:v>923.60299999999995</c:v>
                </c:pt>
                <c:pt idx="4058">
                  <c:v>941.16700000000003</c:v>
                </c:pt>
                <c:pt idx="4059">
                  <c:v>948.21299999999997</c:v>
                </c:pt>
                <c:pt idx="4060">
                  <c:v>938.40700000000004</c:v>
                </c:pt>
                <c:pt idx="4061">
                  <c:v>901.62099999999998</c:v>
                </c:pt>
                <c:pt idx="4062">
                  <c:v>820.98500000000001</c:v>
                </c:pt>
                <c:pt idx="4063">
                  <c:v>629.82799999999997</c:v>
                </c:pt>
                <c:pt idx="4064">
                  <c:v>107.715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302.685</c:v>
                </c:pt>
                <c:pt idx="4079">
                  <c:v>725.35599999999999</c:v>
                </c:pt>
                <c:pt idx="4080">
                  <c:v>852.78800000000001</c:v>
                </c:pt>
                <c:pt idx="4081">
                  <c:v>903</c:v>
                </c:pt>
                <c:pt idx="4082">
                  <c:v>916.79499999999996</c:v>
                </c:pt>
                <c:pt idx="4083">
                  <c:v>913.30799999999999</c:v>
                </c:pt>
                <c:pt idx="4084">
                  <c:v>882.72500000000002</c:v>
                </c:pt>
                <c:pt idx="4085">
                  <c:v>834.20500000000004</c:v>
                </c:pt>
                <c:pt idx="4086">
                  <c:v>742.52300000000002</c:v>
                </c:pt>
                <c:pt idx="4087">
                  <c:v>535.89200000000005</c:v>
                </c:pt>
                <c:pt idx="4088">
                  <c:v>83.292299999999997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151.875</c:v>
                </c:pt>
                <c:pt idx="4103">
                  <c:v>542.73099999999999</c:v>
                </c:pt>
                <c:pt idx="4104">
                  <c:v>709.26099999999997</c:v>
                </c:pt>
                <c:pt idx="4105">
                  <c:v>774.86900000000003</c:v>
                </c:pt>
                <c:pt idx="4106">
                  <c:v>787.12699999999995</c:v>
                </c:pt>
                <c:pt idx="4107">
                  <c:v>795.85699999999997</c:v>
                </c:pt>
                <c:pt idx="4108">
                  <c:v>777.98599999999999</c:v>
                </c:pt>
                <c:pt idx="4109">
                  <c:v>721.68299999999999</c:v>
                </c:pt>
                <c:pt idx="4110">
                  <c:v>611.69799999999998</c:v>
                </c:pt>
                <c:pt idx="4111">
                  <c:v>358.22300000000001</c:v>
                </c:pt>
                <c:pt idx="4112">
                  <c:v>24.392399999999999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0.132969</c:v>
                </c:pt>
                <c:pt idx="4127">
                  <c:v>0.45614199999999999</c:v>
                </c:pt>
                <c:pt idx="4128">
                  <c:v>0.58538800000000002</c:v>
                </c:pt>
                <c:pt idx="4129">
                  <c:v>0.72242799999999996</c:v>
                </c:pt>
                <c:pt idx="4130">
                  <c:v>1.08934</c:v>
                </c:pt>
                <c:pt idx="4131">
                  <c:v>0.55746799999999996</c:v>
                </c:pt>
                <c:pt idx="4132">
                  <c:v>0.42694199999999999</c:v>
                </c:pt>
                <c:pt idx="4133">
                  <c:v>0.36528300000000002</c:v>
                </c:pt>
                <c:pt idx="4134">
                  <c:v>0.17508099999999999</c:v>
                </c:pt>
                <c:pt idx="4135">
                  <c:v>7.6779700000000001E-3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153.05799999999999</c:v>
                </c:pt>
                <c:pt idx="4151">
                  <c:v>478.43799999999999</c:v>
                </c:pt>
                <c:pt idx="4152">
                  <c:v>627.54100000000005</c:v>
                </c:pt>
                <c:pt idx="4153">
                  <c:v>721.3</c:v>
                </c:pt>
                <c:pt idx="4154">
                  <c:v>770.90700000000004</c:v>
                </c:pt>
                <c:pt idx="4155">
                  <c:v>772.34799999999996</c:v>
                </c:pt>
                <c:pt idx="4156">
                  <c:v>737.09199999999998</c:v>
                </c:pt>
                <c:pt idx="4157">
                  <c:v>662.03099999999995</c:v>
                </c:pt>
                <c:pt idx="4158">
                  <c:v>471.52300000000002</c:v>
                </c:pt>
                <c:pt idx="4159">
                  <c:v>239.82</c:v>
                </c:pt>
                <c:pt idx="4160">
                  <c:v>19.604399999999998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19.4254</c:v>
                </c:pt>
                <c:pt idx="4175">
                  <c:v>325.49599999999998</c:v>
                </c:pt>
                <c:pt idx="4176">
                  <c:v>85.701899999999995</c:v>
                </c:pt>
                <c:pt idx="4177">
                  <c:v>343.55</c:v>
                </c:pt>
                <c:pt idx="4178">
                  <c:v>242.78</c:v>
                </c:pt>
                <c:pt idx="4179">
                  <c:v>344.923</c:v>
                </c:pt>
                <c:pt idx="4180">
                  <c:v>571.81399999999996</c:v>
                </c:pt>
                <c:pt idx="4181">
                  <c:v>326.827</c:v>
                </c:pt>
                <c:pt idx="4182">
                  <c:v>138.488</c:v>
                </c:pt>
                <c:pt idx="4183">
                  <c:v>36.100200000000001</c:v>
                </c:pt>
                <c:pt idx="4184">
                  <c:v>0.51324099999999995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228.02199999999999</c:v>
                </c:pt>
                <c:pt idx="4199">
                  <c:v>634.529</c:v>
                </c:pt>
                <c:pt idx="4200">
                  <c:v>777.38800000000003</c:v>
                </c:pt>
                <c:pt idx="4201">
                  <c:v>846.66</c:v>
                </c:pt>
                <c:pt idx="4202">
                  <c:v>869.53099999999995</c:v>
                </c:pt>
                <c:pt idx="4203">
                  <c:v>868.13400000000001</c:v>
                </c:pt>
                <c:pt idx="4204">
                  <c:v>858.94100000000003</c:v>
                </c:pt>
                <c:pt idx="4205">
                  <c:v>796.45399999999995</c:v>
                </c:pt>
                <c:pt idx="4206">
                  <c:v>664.03099999999995</c:v>
                </c:pt>
                <c:pt idx="4207">
                  <c:v>446.267</c:v>
                </c:pt>
                <c:pt idx="4208">
                  <c:v>65.939300000000003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247.94800000000001</c:v>
                </c:pt>
                <c:pt idx="4223">
                  <c:v>610.96600000000001</c:v>
                </c:pt>
                <c:pt idx="4224">
                  <c:v>765.63099999999997</c:v>
                </c:pt>
                <c:pt idx="4225">
                  <c:v>839.82600000000002</c:v>
                </c:pt>
                <c:pt idx="4226">
                  <c:v>868.399</c:v>
                </c:pt>
                <c:pt idx="4227">
                  <c:v>876.99</c:v>
                </c:pt>
                <c:pt idx="4228">
                  <c:v>865.17100000000005</c:v>
                </c:pt>
                <c:pt idx="4229">
                  <c:v>836.97400000000005</c:v>
                </c:pt>
                <c:pt idx="4230">
                  <c:v>736.09500000000003</c:v>
                </c:pt>
                <c:pt idx="4231">
                  <c:v>512.29200000000003</c:v>
                </c:pt>
                <c:pt idx="4232">
                  <c:v>78.3048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0.37028800000000001</c:v>
                </c:pt>
                <c:pt idx="4247">
                  <c:v>29.9436</c:v>
                </c:pt>
                <c:pt idx="4248">
                  <c:v>91.093400000000003</c:v>
                </c:pt>
                <c:pt idx="4249">
                  <c:v>76.678600000000003</c:v>
                </c:pt>
                <c:pt idx="4250">
                  <c:v>16.397300000000001</c:v>
                </c:pt>
                <c:pt idx="4251">
                  <c:v>41.339100000000002</c:v>
                </c:pt>
                <c:pt idx="4252">
                  <c:v>33.080100000000002</c:v>
                </c:pt>
                <c:pt idx="4253">
                  <c:v>163.25200000000001</c:v>
                </c:pt>
                <c:pt idx="4254">
                  <c:v>657.57100000000003</c:v>
                </c:pt>
                <c:pt idx="4255">
                  <c:v>412.50200000000001</c:v>
                </c:pt>
                <c:pt idx="4256">
                  <c:v>10.8888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9.3066399999999997E-3</c:v>
                </c:pt>
                <c:pt idx="4271">
                  <c:v>0.34062300000000001</c:v>
                </c:pt>
                <c:pt idx="4272">
                  <c:v>222.869</c:v>
                </c:pt>
                <c:pt idx="4273">
                  <c:v>1.1670499999999999</c:v>
                </c:pt>
                <c:pt idx="4274">
                  <c:v>13.3009</c:v>
                </c:pt>
                <c:pt idx="4275">
                  <c:v>304.49</c:v>
                </c:pt>
                <c:pt idx="4276">
                  <c:v>33.912100000000002</c:v>
                </c:pt>
                <c:pt idx="4277">
                  <c:v>99.888400000000004</c:v>
                </c:pt>
                <c:pt idx="4278">
                  <c:v>124.062</c:v>
                </c:pt>
                <c:pt idx="4279">
                  <c:v>170.15700000000001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397</c:v>
                </c:pt>
                <c:pt idx="4295">
                  <c:v>752.29899999999998</c:v>
                </c:pt>
                <c:pt idx="4296">
                  <c:v>869.30399999999997</c:v>
                </c:pt>
                <c:pt idx="4297">
                  <c:v>917.18200000000002</c:v>
                </c:pt>
                <c:pt idx="4298">
                  <c:v>940.78700000000003</c:v>
                </c:pt>
                <c:pt idx="4299">
                  <c:v>941.52300000000002</c:v>
                </c:pt>
                <c:pt idx="4300">
                  <c:v>929.1</c:v>
                </c:pt>
                <c:pt idx="4301">
                  <c:v>894.33600000000001</c:v>
                </c:pt>
                <c:pt idx="4302">
                  <c:v>819.43799999999999</c:v>
                </c:pt>
                <c:pt idx="4303">
                  <c:v>657.23500000000001</c:v>
                </c:pt>
                <c:pt idx="4304">
                  <c:v>173.316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0.14751</c:v>
                </c:pt>
                <c:pt idx="4319">
                  <c:v>11.962199999999999</c:v>
                </c:pt>
                <c:pt idx="4320">
                  <c:v>130.82300000000001</c:v>
                </c:pt>
                <c:pt idx="4321">
                  <c:v>727.8</c:v>
                </c:pt>
                <c:pt idx="4322">
                  <c:v>683.07100000000003</c:v>
                </c:pt>
                <c:pt idx="4323">
                  <c:v>788.15</c:v>
                </c:pt>
                <c:pt idx="4324">
                  <c:v>815.84699999999998</c:v>
                </c:pt>
                <c:pt idx="4325">
                  <c:v>670.423</c:v>
                </c:pt>
                <c:pt idx="4326">
                  <c:v>721.98400000000004</c:v>
                </c:pt>
                <c:pt idx="4327">
                  <c:v>269.46199999999999</c:v>
                </c:pt>
                <c:pt idx="4328">
                  <c:v>52.547400000000003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371.85199999999998</c:v>
                </c:pt>
                <c:pt idx="4343">
                  <c:v>730.08100000000002</c:v>
                </c:pt>
                <c:pt idx="4344">
                  <c:v>851.95399999999995</c:v>
                </c:pt>
                <c:pt idx="4345">
                  <c:v>911.18499999999995</c:v>
                </c:pt>
                <c:pt idx="4346">
                  <c:v>937.92399999999998</c:v>
                </c:pt>
                <c:pt idx="4347">
                  <c:v>933.12699999999995</c:v>
                </c:pt>
                <c:pt idx="4348">
                  <c:v>860.42700000000002</c:v>
                </c:pt>
                <c:pt idx="4349">
                  <c:v>826.46900000000005</c:v>
                </c:pt>
                <c:pt idx="4350">
                  <c:v>723.67100000000005</c:v>
                </c:pt>
                <c:pt idx="4351">
                  <c:v>491.22699999999998</c:v>
                </c:pt>
                <c:pt idx="4352">
                  <c:v>100.836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5.9349800000000003E-3</c:v>
                </c:pt>
                <c:pt idx="4366">
                  <c:v>318.654</c:v>
                </c:pt>
                <c:pt idx="4367">
                  <c:v>674.34799999999996</c:v>
                </c:pt>
                <c:pt idx="4368">
                  <c:v>812.20600000000002</c:v>
                </c:pt>
                <c:pt idx="4369">
                  <c:v>873.19399999999996</c:v>
                </c:pt>
                <c:pt idx="4370">
                  <c:v>901.548</c:v>
                </c:pt>
                <c:pt idx="4371">
                  <c:v>807.06799999999998</c:v>
                </c:pt>
                <c:pt idx="4372">
                  <c:v>838.14700000000005</c:v>
                </c:pt>
                <c:pt idx="4373">
                  <c:v>900.53300000000002</c:v>
                </c:pt>
                <c:pt idx="4374">
                  <c:v>845.755</c:v>
                </c:pt>
                <c:pt idx="4375">
                  <c:v>671.47699999999998</c:v>
                </c:pt>
                <c:pt idx="4376">
                  <c:v>159.80799999999999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2.09399E-3</c:v>
                </c:pt>
                <c:pt idx="4390">
                  <c:v>444.11799999999999</c:v>
                </c:pt>
                <c:pt idx="4391">
                  <c:v>789.20899999999995</c:v>
                </c:pt>
                <c:pt idx="4392">
                  <c:v>909.28200000000004</c:v>
                </c:pt>
                <c:pt idx="4393">
                  <c:v>956.00199999999995</c:v>
                </c:pt>
                <c:pt idx="4394">
                  <c:v>971.21500000000003</c:v>
                </c:pt>
                <c:pt idx="4395">
                  <c:v>975.88400000000001</c:v>
                </c:pt>
                <c:pt idx="4396">
                  <c:v>952.86400000000003</c:v>
                </c:pt>
                <c:pt idx="4397">
                  <c:v>909.74400000000003</c:v>
                </c:pt>
                <c:pt idx="4398">
                  <c:v>835.95500000000004</c:v>
                </c:pt>
                <c:pt idx="4399">
                  <c:v>670.36800000000005</c:v>
                </c:pt>
                <c:pt idx="4400">
                  <c:v>173.52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11.754200000000001</c:v>
                </c:pt>
                <c:pt idx="4415">
                  <c:v>341.94</c:v>
                </c:pt>
                <c:pt idx="4416">
                  <c:v>749.60400000000004</c:v>
                </c:pt>
                <c:pt idx="4417">
                  <c:v>953.53899999999999</c:v>
                </c:pt>
                <c:pt idx="4418">
                  <c:v>954.33399999999995</c:v>
                </c:pt>
                <c:pt idx="4419">
                  <c:v>954.24699999999996</c:v>
                </c:pt>
                <c:pt idx="4420">
                  <c:v>929.80600000000004</c:v>
                </c:pt>
                <c:pt idx="4421">
                  <c:v>873.82399999999996</c:v>
                </c:pt>
                <c:pt idx="4422">
                  <c:v>759.17399999999998</c:v>
                </c:pt>
                <c:pt idx="4423">
                  <c:v>536.30399999999997</c:v>
                </c:pt>
                <c:pt idx="4424">
                  <c:v>111.97499999999999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1.047E-3</c:v>
                </c:pt>
                <c:pt idx="4438">
                  <c:v>304.613</c:v>
                </c:pt>
                <c:pt idx="4439">
                  <c:v>656.48900000000003</c:v>
                </c:pt>
                <c:pt idx="4440">
                  <c:v>790.37699999999995</c:v>
                </c:pt>
                <c:pt idx="4441">
                  <c:v>454.71600000000001</c:v>
                </c:pt>
                <c:pt idx="4442">
                  <c:v>666.98500000000001</c:v>
                </c:pt>
                <c:pt idx="4443">
                  <c:v>546.18799999999999</c:v>
                </c:pt>
                <c:pt idx="4444">
                  <c:v>140.893</c:v>
                </c:pt>
                <c:pt idx="4445">
                  <c:v>4.26173</c:v>
                </c:pt>
                <c:pt idx="4446">
                  <c:v>53.665700000000001</c:v>
                </c:pt>
                <c:pt idx="4447">
                  <c:v>9.9099000000000007E-2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5.1186599999999999E-2</c:v>
                </c:pt>
                <c:pt idx="4464">
                  <c:v>0.66589100000000001</c:v>
                </c:pt>
                <c:pt idx="4465">
                  <c:v>0.93671400000000005</c:v>
                </c:pt>
                <c:pt idx="4466">
                  <c:v>29.2805</c:v>
                </c:pt>
                <c:pt idx="4467">
                  <c:v>1.89635</c:v>
                </c:pt>
                <c:pt idx="4468">
                  <c:v>1.01617</c:v>
                </c:pt>
                <c:pt idx="4469">
                  <c:v>0.67554499999999995</c:v>
                </c:pt>
                <c:pt idx="4470">
                  <c:v>0.34306599999999998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0.20388600000000001</c:v>
                </c:pt>
                <c:pt idx="4486">
                  <c:v>333.98899999999998</c:v>
                </c:pt>
                <c:pt idx="4487">
                  <c:v>583.76900000000001</c:v>
                </c:pt>
                <c:pt idx="4488">
                  <c:v>873.48400000000004</c:v>
                </c:pt>
                <c:pt idx="4489">
                  <c:v>943.39</c:v>
                </c:pt>
                <c:pt idx="4490">
                  <c:v>961.93799999999999</c:v>
                </c:pt>
                <c:pt idx="4491">
                  <c:v>957.18499999999995</c:v>
                </c:pt>
                <c:pt idx="4492">
                  <c:v>874.95100000000002</c:v>
                </c:pt>
                <c:pt idx="4493">
                  <c:v>816.84500000000003</c:v>
                </c:pt>
                <c:pt idx="4494">
                  <c:v>643.44500000000005</c:v>
                </c:pt>
                <c:pt idx="4495">
                  <c:v>535.53300000000002</c:v>
                </c:pt>
                <c:pt idx="4496">
                  <c:v>179.01300000000001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38.548299999999998</c:v>
                </c:pt>
                <c:pt idx="4511">
                  <c:v>283.08100000000002</c:v>
                </c:pt>
                <c:pt idx="4512">
                  <c:v>582.62</c:v>
                </c:pt>
                <c:pt idx="4513">
                  <c:v>765.03499999999997</c:v>
                </c:pt>
                <c:pt idx="4514">
                  <c:v>949.73800000000006</c:v>
                </c:pt>
                <c:pt idx="4515">
                  <c:v>966.48199999999997</c:v>
                </c:pt>
                <c:pt idx="4516">
                  <c:v>950.58399999999995</c:v>
                </c:pt>
                <c:pt idx="4517">
                  <c:v>916.85500000000002</c:v>
                </c:pt>
                <c:pt idx="4518">
                  <c:v>853.63</c:v>
                </c:pt>
                <c:pt idx="4519">
                  <c:v>667.48400000000004</c:v>
                </c:pt>
                <c:pt idx="4520">
                  <c:v>178.81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2.4080899999999999E-2</c:v>
                </c:pt>
                <c:pt idx="4534">
                  <c:v>9.0856099999999995E-2</c:v>
                </c:pt>
                <c:pt idx="4535">
                  <c:v>112.38500000000001</c:v>
                </c:pt>
                <c:pt idx="4536">
                  <c:v>150.19999999999999</c:v>
                </c:pt>
                <c:pt idx="4537">
                  <c:v>22.225000000000001</c:v>
                </c:pt>
                <c:pt idx="4538">
                  <c:v>0.42915199999999998</c:v>
                </c:pt>
                <c:pt idx="4539">
                  <c:v>0.228129</c:v>
                </c:pt>
                <c:pt idx="4540">
                  <c:v>2.3266699999999999E-4</c:v>
                </c:pt>
                <c:pt idx="4541">
                  <c:v>1.396E-2</c:v>
                </c:pt>
                <c:pt idx="4542">
                  <c:v>9.6169700000000002</c:v>
                </c:pt>
                <c:pt idx="4543">
                  <c:v>0.29595100000000002</c:v>
                </c:pt>
                <c:pt idx="4544">
                  <c:v>4.1414600000000003E-2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6.9469100000000006E-2</c:v>
                </c:pt>
                <c:pt idx="4558">
                  <c:v>7.79667E-2</c:v>
                </c:pt>
                <c:pt idx="4559">
                  <c:v>0.31326999999999999</c:v>
                </c:pt>
                <c:pt idx="4560">
                  <c:v>0.37026799999999999</c:v>
                </c:pt>
                <c:pt idx="4561">
                  <c:v>0.38005100000000003</c:v>
                </c:pt>
                <c:pt idx="4562">
                  <c:v>0.13580400000000001</c:v>
                </c:pt>
                <c:pt idx="4563">
                  <c:v>0.15756600000000001</c:v>
                </c:pt>
                <c:pt idx="4564">
                  <c:v>0.35515799999999997</c:v>
                </c:pt>
                <c:pt idx="4565">
                  <c:v>0.319081</c:v>
                </c:pt>
                <c:pt idx="4566">
                  <c:v>0.418902</c:v>
                </c:pt>
                <c:pt idx="4567">
                  <c:v>0.34080700000000003</c:v>
                </c:pt>
                <c:pt idx="4568">
                  <c:v>1.37299E-2</c:v>
                </c:pt>
                <c:pt idx="4569">
                  <c:v>1.16354E-3</c:v>
                </c:pt>
                <c:pt idx="4570">
                  <c:v>0</c:v>
                </c:pt>
                <c:pt idx="4571">
                  <c:v>0</c:v>
                </c:pt>
                <c:pt idx="4572">
                  <c:v>2.32716E-4</c:v>
                </c:pt>
                <c:pt idx="4573">
                  <c:v>0</c:v>
                </c:pt>
                <c:pt idx="4574">
                  <c:v>0</c:v>
                </c:pt>
                <c:pt idx="4575">
                  <c:v>1.1639200000000001E-4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7.0987000000000003E-3</c:v>
                </c:pt>
                <c:pt idx="4580">
                  <c:v>0</c:v>
                </c:pt>
                <c:pt idx="4581">
                  <c:v>1.74556E-3</c:v>
                </c:pt>
                <c:pt idx="4582">
                  <c:v>15.7468</c:v>
                </c:pt>
                <c:pt idx="4583">
                  <c:v>1.8340099999999999</c:v>
                </c:pt>
                <c:pt idx="4584">
                  <c:v>0.56979500000000005</c:v>
                </c:pt>
                <c:pt idx="4585">
                  <c:v>10.3286</c:v>
                </c:pt>
                <c:pt idx="4586">
                  <c:v>53.886099999999999</c:v>
                </c:pt>
                <c:pt idx="4587">
                  <c:v>339.67700000000002</c:v>
                </c:pt>
                <c:pt idx="4588">
                  <c:v>247.56700000000001</c:v>
                </c:pt>
                <c:pt idx="4589">
                  <c:v>223.839</c:v>
                </c:pt>
                <c:pt idx="4590">
                  <c:v>23.586400000000001</c:v>
                </c:pt>
                <c:pt idx="4591">
                  <c:v>121.155</c:v>
                </c:pt>
                <c:pt idx="4592">
                  <c:v>3.1334300000000002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19.288399999999999</c:v>
                </c:pt>
                <c:pt idx="4606">
                  <c:v>556.88599999999997</c:v>
                </c:pt>
                <c:pt idx="4607">
                  <c:v>806.59900000000005</c:v>
                </c:pt>
                <c:pt idx="4608">
                  <c:v>904.97500000000002</c:v>
                </c:pt>
                <c:pt idx="4609">
                  <c:v>950.85799999999995</c:v>
                </c:pt>
                <c:pt idx="4610">
                  <c:v>971.91499999999996</c:v>
                </c:pt>
                <c:pt idx="4611">
                  <c:v>973.32799999999997</c:v>
                </c:pt>
                <c:pt idx="4612">
                  <c:v>941.53200000000004</c:v>
                </c:pt>
                <c:pt idx="4613">
                  <c:v>900.71100000000001</c:v>
                </c:pt>
                <c:pt idx="4614">
                  <c:v>857.91099999999994</c:v>
                </c:pt>
                <c:pt idx="4615">
                  <c:v>587.67200000000003</c:v>
                </c:pt>
                <c:pt idx="4616">
                  <c:v>195.23699999999999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1.8968700000000002E-2</c:v>
                </c:pt>
                <c:pt idx="4629">
                  <c:v>12.9481</c:v>
                </c:pt>
                <c:pt idx="4630">
                  <c:v>454.42399999999998</c:v>
                </c:pt>
                <c:pt idx="4631">
                  <c:v>680.48500000000001</c:v>
                </c:pt>
                <c:pt idx="4632">
                  <c:v>774.38699999999994</c:v>
                </c:pt>
                <c:pt idx="4633">
                  <c:v>826.96699999999998</c:v>
                </c:pt>
                <c:pt idx="4634">
                  <c:v>866.61400000000003</c:v>
                </c:pt>
                <c:pt idx="4635">
                  <c:v>819.875</c:v>
                </c:pt>
                <c:pt idx="4636">
                  <c:v>877.00099999999998</c:v>
                </c:pt>
                <c:pt idx="4637">
                  <c:v>850.17200000000003</c:v>
                </c:pt>
                <c:pt idx="4638">
                  <c:v>689.72299999999996</c:v>
                </c:pt>
                <c:pt idx="4639">
                  <c:v>439.29700000000003</c:v>
                </c:pt>
                <c:pt idx="4640">
                  <c:v>141.74299999999999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9.2800200000000004</c:v>
                </c:pt>
                <c:pt idx="4654">
                  <c:v>357.74400000000003</c:v>
                </c:pt>
                <c:pt idx="4655">
                  <c:v>122.146</c:v>
                </c:pt>
                <c:pt idx="4656">
                  <c:v>570.30100000000004</c:v>
                </c:pt>
                <c:pt idx="4657">
                  <c:v>781.93700000000001</c:v>
                </c:pt>
                <c:pt idx="4658">
                  <c:v>508.053</c:v>
                </c:pt>
                <c:pt idx="4659">
                  <c:v>650.68299999999999</c:v>
                </c:pt>
                <c:pt idx="4660">
                  <c:v>403.25700000000001</c:v>
                </c:pt>
                <c:pt idx="4661">
                  <c:v>602.76300000000003</c:v>
                </c:pt>
                <c:pt idx="4662">
                  <c:v>483.435</c:v>
                </c:pt>
                <c:pt idx="4663">
                  <c:v>149.751</c:v>
                </c:pt>
                <c:pt idx="4664">
                  <c:v>16.845099999999999</c:v>
                </c:pt>
                <c:pt idx="4665">
                  <c:v>0.19512099999999999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123.435</c:v>
                </c:pt>
                <c:pt idx="4679">
                  <c:v>502.61700000000002</c:v>
                </c:pt>
                <c:pt idx="4680">
                  <c:v>22.089099999999998</c:v>
                </c:pt>
                <c:pt idx="4681">
                  <c:v>0.487871</c:v>
                </c:pt>
                <c:pt idx="4682">
                  <c:v>537.81500000000005</c:v>
                </c:pt>
                <c:pt idx="4683">
                  <c:v>634.98</c:v>
                </c:pt>
                <c:pt idx="4684">
                  <c:v>389.95600000000002</c:v>
                </c:pt>
                <c:pt idx="4685">
                  <c:v>281.91199999999998</c:v>
                </c:pt>
                <c:pt idx="4686">
                  <c:v>15.8078</c:v>
                </c:pt>
                <c:pt idx="4687">
                  <c:v>0.82670100000000002</c:v>
                </c:pt>
                <c:pt idx="4688">
                  <c:v>1.04711E-3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10.6999</c:v>
                </c:pt>
                <c:pt idx="4702">
                  <c:v>546.22400000000005</c:v>
                </c:pt>
                <c:pt idx="4703">
                  <c:v>795.13300000000004</c:v>
                </c:pt>
                <c:pt idx="4704">
                  <c:v>897.44899999999996</c:v>
                </c:pt>
                <c:pt idx="4705">
                  <c:v>954.23599999999999</c:v>
                </c:pt>
                <c:pt idx="4706">
                  <c:v>980.38199999999995</c:v>
                </c:pt>
                <c:pt idx="4707">
                  <c:v>991.93799999999999</c:v>
                </c:pt>
                <c:pt idx="4708">
                  <c:v>978.73599999999999</c:v>
                </c:pt>
                <c:pt idx="4709">
                  <c:v>949.99599999999998</c:v>
                </c:pt>
                <c:pt idx="4710">
                  <c:v>886.28099999999995</c:v>
                </c:pt>
                <c:pt idx="4711">
                  <c:v>749.495</c:v>
                </c:pt>
                <c:pt idx="4712">
                  <c:v>298.24599999999998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1.5239600000000001E-2</c:v>
                </c:pt>
                <c:pt idx="4727">
                  <c:v>0.31177300000000002</c:v>
                </c:pt>
                <c:pt idx="4728">
                  <c:v>1.10714</c:v>
                </c:pt>
                <c:pt idx="4729">
                  <c:v>0.72056699999999996</c:v>
                </c:pt>
                <c:pt idx="4730">
                  <c:v>11.571899999999999</c:v>
                </c:pt>
                <c:pt idx="4731">
                  <c:v>0.536528</c:v>
                </c:pt>
                <c:pt idx="4732">
                  <c:v>36.043100000000003</c:v>
                </c:pt>
                <c:pt idx="4733">
                  <c:v>21.229900000000001</c:v>
                </c:pt>
                <c:pt idx="4734">
                  <c:v>269.83999999999997</c:v>
                </c:pt>
                <c:pt idx="4735">
                  <c:v>214.86199999999999</c:v>
                </c:pt>
                <c:pt idx="4736">
                  <c:v>27.240500000000001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37.620800000000003</c:v>
                </c:pt>
                <c:pt idx="4750">
                  <c:v>575.45600000000002</c:v>
                </c:pt>
                <c:pt idx="4751">
                  <c:v>795.63900000000001</c:v>
                </c:pt>
                <c:pt idx="4752">
                  <c:v>818.28700000000003</c:v>
                </c:pt>
                <c:pt idx="4753">
                  <c:v>435.10399999999998</c:v>
                </c:pt>
                <c:pt idx="4754">
                  <c:v>571.83299999999997</c:v>
                </c:pt>
                <c:pt idx="4755">
                  <c:v>773.50099999999998</c:v>
                </c:pt>
                <c:pt idx="4756">
                  <c:v>667.96400000000006</c:v>
                </c:pt>
                <c:pt idx="4757">
                  <c:v>243.46199999999999</c:v>
                </c:pt>
                <c:pt idx="4758">
                  <c:v>0.42228700000000002</c:v>
                </c:pt>
                <c:pt idx="4759">
                  <c:v>233.232</c:v>
                </c:pt>
                <c:pt idx="4760">
                  <c:v>220.214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49.676000000000002</c:v>
                </c:pt>
                <c:pt idx="4774">
                  <c:v>565.33500000000004</c:v>
                </c:pt>
                <c:pt idx="4775">
                  <c:v>808.26</c:v>
                </c:pt>
                <c:pt idx="4776">
                  <c:v>904.95899999999995</c:v>
                </c:pt>
                <c:pt idx="4777">
                  <c:v>954.72699999999998</c:v>
                </c:pt>
                <c:pt idx="4778">
                  <c:v>978.11699999999996</c:v>
                </c:pt>
                <c:pt idx="4779">
                  <c:v>982.11400000000003</c:v>
                </c:pt>
                <c:pt idx="4780">
                  <c:v>969.99400000000003</c:v>
                </c:pt>
                <c:pt idx="4781">
                  <c:v>933.90200000000004</c:v>
                </c:pt>
                <c:pt idx="4782">
                  <c:v>866.8</c:v>
                </c:pt>
                <c:pt idx="4783">
                  <c:v>733.89200000000005</c:v>
                </c:pt>
                <c:pt idx="4784">
                  <c:v>302.637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2.0014899999999999E-2</c:v>
                </c:pt>
                <c:pt idx="4795">
                  <c:v>3.4907800000000001E-4</c:v>
                </c:pt>
                <c:pt idx="4796">
                  <c:v>0</c:v>
                </c:pt>
                <c:pt idx="4797">
                  <c:v>7.2024400000000002E-2</c:v>
                </c:pt>
                <c:pt idx="4798">
                  <c:v>0.26040000000000002</c:v>
                </c:pt>
                <c:pt idx="4799">
                  <c:v>252.804</c:v>
                </c:pt>
                <c:pt idx="4800">
                  <c:v>790.495</c:v>
                </c:pt>
                <c:pt idx="4801">
                  <c:v>898.73699999999997</c:v>
                </c:pt>
                <c:pt idx="4802">
                  <c:v>920.02200000000005</c:v>
                </c:pt>
                <c:pt idx="4803">
                  <c:v>929.96100000000001</c:v>
                </c:pt>
                <c:pt idx="4804">
                  <c:v>902.21299999999997</c:v>
                </c:pt>
                <c:pt idx="4805">
                  <c:v>840.4</c:v>
                </c:pt>
                <c:pt idx="4806">
                  <c:v>763.46100000000001</c:v>
                </c:pt>
                <c:pt idx="4807">
                  <c:v>598.25199999999995</c:v>
                </c:pt>
                <c:pt idx="4808">
                  <c:v>162.88399999999999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47.609900000000003</c:v>
                </c:pt>
                <c:pt idx="4822">
                  <c:v>533.70600000000002</c:v>
                </c:pt>
                <c:pt idx="4823">
                  <c:v>762.37599999999998</c:v>
                </c:pt>
                <c:pt idx="4824">
                  <c:v>877.22</c:v>
                </c:pt>
                <c:pt idx="4825">
                  <c:v>924.26400000000001</c:v>
                </c:pt>
                <c:pt idx="4826">
                  <c:v>884.93100000000004</c:v>
                </c:pt>
                <c:pt idx="4827">
                  <c:v>893.82600000000002</c:v>
                </c:pt>
                <c:pt idx="4828">
                  <c:v>853.83399999999995</c:v>
                </c:pt>
                <c:pt idx="4829">
                  <c:v>816.25599999999997</c:v>
                </c:pt>
                <c:pt idx="4830">
                  <c:v>609.16399999999999</c:v>
                </c:pt>
                <c:pt idx="4831">
                  <c:v>418.53399999999999</c:v>
                </c:pt>
                <c:pt idx="4832">
                  <c:v>85.390600000000006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0.119072</c:v>
                </c:pt>
                <c:pt idx="4837">
                  <c:v>5.4068600000000001E-2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2.19841</c:v>
                </c:pt>
                <c:pt idx="4846">
                  <c:v>2.7685000000000001E-2</c:v>
                </c:pt>
                <c:pt idx="4847">
                  <c:v>78.873900000000006</c:v>
                </c:pt>
                <c:pt idx="4848">
                  <c:v>52.815199999999997</c:v>
                </c:pt>
                <c:pt idx="4849">
                  <c:v>68.407399999999996</c:v>
                </c:pt>
                <c:pt idx="4850">
                  <c:v>714.35500000000002</c:v>
                </c:pt>
                <c:pt idx="4851">
                  <c:v>892.23400000000004</c:v>
                </c:pt>
                <c:pt idx="4852">
                  <c:v>869.08299999999997</c:v>
                </c:pt>
                <c:pt idx="4853">
                  <c:v>809.76300000000003</c:v>
                </c:pt>
                <c:pt idx="4854">
                  <c:v>703.971</c:v>
                </c:pt>
                <c:pt idx="4855">
                  <c:v>435.74700000000001</c:v>
                </c:pt>
                <c:pt idx="4856">
                  <c:v>32.708100000000002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7.0963099999999998E-3</c:v>
                </c:pt>
                <c:pt idx="4871">
                  <c:v>325.05099999999999</c:v>
                </c:pt>
                <c:pt idx="4872">
                  <c:v>431.42700000000002</c:v>
                </c:pt>
                <c:pt idx="4873">
                  <c:v>464.96600000000001</c:v>
                </c:pt>
                <c:pt idx="4874">
                  <c:v>557.89</c:v>
                </c:pt>
                <c:pt idx="4875">
                  <c:v>492.37700000000001</c:v>
                </c:pt>
                <c:pt idx="4876">
                  <c:v>141.12100000000001</c:v>
                </c:pt>
                <c:pt idx="4877">
                  <c:v>372.334</c:v>
                </c:pt>
                <c:pt idx="4878">
                  <c:v>285.33199999999999</c:v>
                </c:pt>
                <c:pt idx="4879">
                  <c:v>392.40600000000001</c:v>
                </c:pt>
                <c:pt idx="4880">
                  <c:v>253.06700000000001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82.641999999999996</c:v>
                </c:pt>
                <c:pt idx="4894">
                  <c:v>616.61800000000005</c:v>
                </c:pt>
                <c:pt idx="4895">
                  <c:v>825.88900000000001</c:v>
                </c:pt>
                <c:pt idx="4896">
                  <c:v>912.03700000000003</c:v>
                </c:pt>
                <c:pt idx="4897">
                  <c:v>940.22</c:v>
                </c:pt>
                <c:pt idx="4898">
                  <c:v>977.27</c:v>
                </c:pt>
                <c:pt idx="4899">
                  <c:v>975.01700000000005</c:v>
                </c:pt>
                <c:pt idx="4900">
                  <c:v>955.23900000000003</c:v>
                </c:pt>
                <c:pt idx="4901">
                  <c:v>920.97</c:v>
                </c:pt>
                <c:pt idx="4902">
                  <c:v>457.524</c:v>
                </c:pt>
                <c:pt idx="4903">
                  <c:v>344.58199999999999</c:v>
                </c:pt>
                <c:pt idx="4904">
                  <c:v>6.0249299999999999E-2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60.534700000000001</c:v>
                </c:pt>
                <c:pt idx="4919">
                  <c:v>226.19300000000001</c:v>
                </c:pt>
                <c:pt idx="4920">
                  <c:v>117.89400000000001</c:v>
                </c:pt>
                <c:pt idx="4921">
                  <c:v>132.04499999999999</c:v>
                </c:pt>
                <c:pt idx="4922">
                  <c:v>463.83499999999998</c:v>
                </c:pt>
                <c:pt idx="4923">
                  <c:v>568.01900000000001</c:v>
                </c:pt>
                <c:pt idx="4924">
                  <c:v>963.51700000000005</c:v>
                </c:pt>
                <c:pt idx="4925">
                  <c:v>931.34900000000005</c:v>
                </c:pt>
                <c:pt idx="4926">
                  <c:v>859.44100000000003</c:v>
                </c:pt>
                <c:pt idx="4927">
                  <c:v>698.45899999999995</c:v>
                </c:pt>
                <c:pt idx="4928">
                  <c:v>277.20299999999997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122.423</c:v>
                </c:pt>
                <c:pt idx="4942">
                  <c:v>671.72400000000005</c:v>
                </c:pt>
                <c:pt idx="4943">
                  <c:v>860.45799999999997</c:v>
                </c:pt>
                <c:pt idx="4944">
                  <c:v>938.39499999999998</c:v>
                </c:pt>
                <c:pt idx="4945">
                  <c:v>972.91399999999999</c:v>
                </c:pt>
                <c:pt idx="4946">
                  <c:v>984.73</c:v>
                </c:pt>
                <c:pt idx="4947">
                  <c:v>989.78300000000002</c:v>
                </c:pt>
                <c:pt idx="4948">
                  <c:v>981.32600000000002</c:v>
                </c:pt>
                <c:pt idx="4949">
                  <c:v>950.68200000000002</c:v>
                </c:pt>
                <c:pt idx="4950">
                  <c:v>893.38099999999997</c:v>
                </c:pt>
                <c:pt idx="4951">
                  <c:v>756.02800000000002</c:v>
                </c:pt>
                <c:pt idx="4952">
                  <c:v>355.36900000000003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112.96599999999999</c:v>
                </c:pt>
                <c:pt idx="4966">
                  <c:v>536.471</c:v>
                </c:pt>
                <c:pt idx="4967">
                  <c:v>742.21600000000001</c:v>
                </c:pt>
                <c:pt idx="4968">
                  <c:v>916.13300000000004</c:v>
                </c:pt>
                <c:pt idx="4969">
                  <c:v>916.40899999999999</c:v>
                </c:pt>
                <c:pt idx="4970">
                  <c:v>989.09500000000003</c:v>
                </c:pt>
                <c:pt idx="4971">
                  <c:v>1005.79</c:v>
                </c:pt>
                <c:pt idx="4972">
                  <c:v>989.58299999999997</c:v>
                </c:pt>
                <c:pt idx="4973">
                  <c:v>941.88599999999997</c:v>
                </c:pt>
                <c:pt idx="4974">
                  <c:v>870.28499999999997</c:v>
                </c:pt>
                <c:pt idx="4975">
                  <c:v>732.68200000000002</c:v>
                </c:pt>
                <c:pt idx="4976">
                  <c:v>303.85899999999998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145.33199999999999</c:v>
                </c:pt>
                <c:pt idx="4990">
                  <c:v>697.19299999999998</c:v>
                </c:pt>
                <c:pt idx="4991">
                  <c:v>878.75099999999998</c:v>
                </c:pt>
                <c:pt idx="4992">
                  <c:v>951.27099999999996</c:v>
                </c:pt>
                <c:pt idx="4993">
                  <c:v>981.17399999999998</c:v>
                </c:pt>
                <c:pt idx="4994">
                  <c:v>988.28800000000001</c:v>
                </c:pt>
                <c:pt idx="4995">
                  <c:v>988.68299999999999</c:v>
                </c:pt>
                <c:pt idx="4996">
                  <c:v>972.27499999999998</c:v>
                </c:pt>
                <c:pt idx="4997">
                  <c:v>924.08299999999997</c:v>
                </c:pt>
                <c:pt idx="4998">
                  <c:v>824.81100000000004</c:v>
                </c:pt>
                <c:pt idx="4999">
                  <c:v>671.26900000000001</c:v>
                </c:pt>
                <c:pt idx="5000">
                  <c:v>257.79000000000002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128.29300000000001</c:v>
                </c:pt>
                <c:pt idx="5014">
                  <c:v>605.82600000000002</c:v>
                </c:pt>
                <c:pt idx="5015">
                  <c:v>711.20299999999997</c:v>
                </c:pt>
                <c:pt idx="5016">
                  <c:v>793.56899999999996</c:v>
                </c:pt>
                <c:pt idx="5017">
                  <c:v>857.47799999999995</c:v>
                </c:pt>
                <c:pt idx="5018">
                  <c:v>891.59199999999998</c:v>
                </c:pt>
                <c:pt idx="5019">
                  <c:v>900.89700000000005</c:v>
                </c:pt>
                <c:pt idx="5020">
                  <c:v>889.61</c:v>
                </c:pt>
                <c:pt idx="5021">
                  <c:v>844.46400000000006</c:v>
                </c:pt>
                <c:pt idx="5022">
                  <c:v>671.05</c:v>
                </c:pt>
                <c:pt idx="5023">
                  <c:v>456.2</c:v>
                </c:pt>
                <c:pt idx="5024">
                  <c:v>88.992699999999999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3.43648</c:v>
                </c:pt>
                <c:pt idx="5039">
                  <c:v>58.904000000000003</c:v>
                </c:pt>
                <c:pt idx="5040">
                  <c:v>8.8883399999999995</c:v>
                </c:pt>
                <c:pt idx="5041">
                  <c:v>17.116499999999998</c:v>
                </c:pt>
                <c:pt idx="5042">
                  <c:v>188.90100000000001</c:v>
                </c:pt>
                <c:pt idx="5043">
                  <c:v>703.44799999999998</c:v>
                </c:pt>
                <c:pt idx="5044">
                  <c:v>774.47199999999998</c:v>
                </c:pt>
                <c:pt idx="5045">
                  <c:v>721.13099999999997</c:v>
                </c:pt>
                <c:pt idx="5046">
                  <c:v>595.74400000000003</c:v>
                </c:pt>
                <c:pt idx="5047">
                  <c:v>402.67500000000001</c:v>
                </c:pt>
                <c:pt idx="5048">
                  <c:v>102.566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106.11</c:v>
                </c:pt>
                <c:pt idx="5062">
                  <c:v>618.64599999999996</c:v>
                </c:pt>
                <c:pt idx="5063">
                  <c:v>844.09500000000003</c:v>
                </c:pt>
                <c:pt idx="5064">
                  <c:v>922.10799999999995</c:v>
                </c:pt>
                <c:pt idx="5065">
                  <c:v>951.45899999999995</c:v>
                </c:pt>
                <c:pt idx="5066">
                  <c:v>945.58500000000004</c:v>
                </c:pt>
                <c:pt idx="5067">
                  <c:v>942.46600000000001</c:v>
                </c:pt>
                <c:pt idx="5068">
                  <c:v>931.41499999999996</c:v>
                </c:pt>
                <c:pt idx="5069">
                  <c:v>899.92600000000004</c:v>
                </c:pt>
                <c:pt idx="5070">
                  <c:v>822.971</c:v>
                </c:pt>
                <c:pt idx="5071">
                  <c:v>658.697</c:v>
                </c:pt>
                <c:pt idx="5072">
                  <c:v>266.65699999999998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123.15300000000001</c:v>
                </c:pt>
                <c:pt idx="5086">
                  <c:v>566.87900000000002</c:v>
                </c:pt>
                <c:pt idx="5087">
                  <c:v>787.96299999999997</c:v>
                </c:pt>
                <c:pt idx="5088">
                  <c:v>871.96400000000006</c:v>
                </c:pt>
                <c:pt idx="5089">
                  <c:v>916.53300000000002</c:v>
                </c:pt>
                <c:pt idx="5090">
                  <c:v>936.86300000000006</c:v>
                </c:pt>
                <c:pt idx="5091">
                  <c:v>942.255</c:v>
                </c:pt>
                <c:pt idx="5092">
                  <c:v>926.62599999999998</c:v>
                </c:pt>
                <c:pt idx="5093">
                  <c:v>896.32500000000005</c:v>
                </c:pt>
                <c:pt idx="5094">
                  <c:v>832.66099999999994</c:v>
                </c:pt>
                <c:pt idx="5095">
                  <c:v>650.22699999999998</c:v>
                </c:pt>
                <c:pt idx="5096">
                  <c:v>242.20400000000001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3.4899900000000001E-3</c:v>
                </c:pt>
                <c:pt idx="5110">
                  <c:v>29.678100000000001</c:v>
                </c:pt>
                <c:pt idx="5111">
                  <c:v>102.456</c:v>
                </c:pt>
                <c:pt idx="5112">
                  <c:v>60.618299999999998</c:v>
                </c:pt>
                <c:pt idx="5113">
                  <c:v>103.559</c:v>
                </c:pt>
                <c:pt idx="5114">
                  <c:v>734.77800000000002</c:v>
                </c:pt>
                <c:pt idx="5115">
                  <c:v>913.00599999999997</c:v>
                </c:pt>
                <c:pt idx="5116">
                  <c:v>879.40499999999997</c:v>
                </c:pt>
                <c:pt idx="5117">
                  <c:v>814.83100000000002</c:v>
                </c:pt>
                <c:pt idx="5118">
                  <c:v>662.08799999999997</c:v>
                </c:pt>
                <c:pt idx="5119">
                  <c:v>244.614</c:v>
                </c:pt>
                <c:pt idx="5120">
                  <c:v>4.7680500000000002E-3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0.26500699999999999</c:v>
                </c:pt>
                <c:pt idx="5135">
                  <c:v>36.527099999999997</c:v>
                </c:pt>
                <c:pt idx="5136">
                  <c:v>432.82299999999998</c:v>
                </c:pt>
                <c:pt idx="5137">
                  <c:v>842.22199999999998</c:v>
                </c:pt>
                <c:pt idx="5138">
                  <c:v>889.39099999999996</c:v>
                </c:pt>
                <c:pt idx="5139">
                  <c:v>900.98199999999997</c:v>
                </c:pt>
                <c:pt idx="5140">
                  <c:v>890.06500000000005</c:v>
                </c:pt>
                <c:pt idx="5141">
                  <c:v>843.59100000000001</c:v>
                </c:pt>
                <c:pt idx="5142">
                  <c:v>749.55899999999997</c:v>
                </c:pt>
                <c:pt idx="5143">
                  <c:v>596.51300000000003</c:v>
                </c:pt>
                <c:pt idx="5144">
                  <c:v>193.92400000000001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3.48994E-3</c:v>
                </c:pt>
                <c:pt idx="5153">
                  <c:v>0</c:v>
                </c:pt>
                <c:pt idx="5154">
                  <c:v>0</c:v>
                </c:pt>
                <c:pt idx="5155">
                  <c:v>1.1633299999999999E-2</c:v>
                </c:pt>
                <c:pt idx="5156">
                  <c:v>0</c:v>
                </c:pt>
                <c:pt idx="5157">
                  <c:v>129.589</c:v>
                </c:pt>
                <c:pt idx="5158">
                  <c:v>659.2</c:v>
                </c:pt>
                <c:pt idx="5159">
                  <c:v>826.28499999999997</c:v>
                </c:pt>
                <c:pt idx="5160">
                  <c:v>900.476</c:v>
                </c:pt>
                <c:pt idx="5161">
                  <c:v>933.38800000000003</c:v>
                </c:pt>
                <c:pt idx="5162">
                  <c:v>972.94899999999996</c:v>
                </c:pt>
                <c:pt idx="5163">
                  <c:v>966.14800000000002</c:v>
                </c:pt>
                <c:pt idx="5164">
                  <c:v>921.00300000000004</c:v>
                </c:pt>
                <c:pt idx="5165">
                  <c:v>837.74599999999998</c:v>
                </c:pt>
                <c:pt idx="5166">
                  <c:v>688.00599999999997</c:v>
                </c:pt>
                <c:pt idx="5167">
                  <c:v>324.28100000000001</c:v>
                </c:pt>
                <c:pt idx="5168">
                  <c:v>2.7442000000000001E-2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44.942100000000003</c:v>
                </c:pt>
                <c:pt idx="5182">
                  <c:v>306.85199999999998</c:v>
                </c:pt>
                <c:pt idx="5183">
                  <c:v>507.38799999999998</c:v>
                </c:pt>
                <c:pt idx="5184">
                  <c:v>585.99400000000003</c:v>
                </c:pt>
                <c:pt idx="5185">
                  <c:v>644.13300000000004</c:v>
                </c:pt>
                <c:pt idx="5186">
                  <c:v>618.447</c:v>
                </c:pt>
                <c:pt idx="5187">
                  <c:v>505.43700000000001</c:v>
                </c:pt>
                <c:pt idx="5188">
                  <c:v>380.67599999999999</c:v>
                </c:pt>
                <c:pt idx="5189">
                  <c:v>127.702</c:v>
                </c:pt>
                <c:pt idx="5190">
                  <c:v>184.86699999999999</c:v>
                </c:pt>
                <c:pt idx="5191">
                  <c:v>162.61000000000001</c:v>
                </c:pt>
                <c:pt idx="5192">
                  <c:v>2.7625999999999999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1.7160899999999999</c:v>
                </c:pt>
                <c:pt idx="5206">
                  <c:v>74.203699999999998</c:v>
                </c:pt>
                <c:pt idx="5207">
                  <c:v>25.580400000000001</c:v>
                </c:pt>
                <c:pt idx="5208">
                  <c:v>92.877300000000005</c:v>
                </c:pt>
                <c:pt idx="5209">
                  <c:v>200.119</c:v>
                </c:pt>
                <c:pt idx="5210">
                  <c:v>88.156700000000001</c:v>
                </c:pt>
                <c:pt idx="5211">
                  <c:v>20.7959</c:v>
                </c:pt>
                <c:pt idx="5212">
                  <c:v>0.74428099999999997</c:v>
                </c:pt>
                <c:pt idx="5213">
                  <c:v>0.42924699999999999</c:v>
                </c:pt>
                <c:pt idx="5214">
                  <c:v>0.229106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0.25</c:v>
                </c:pt>
                <c:pt idx="5231">
                  <c:v>0.92193599999999998</c:v>
                </c:pt>
                <c:pt idx="5232">
                  <c:v>1.4307700000000001</c:v>
                </c:pt>
                <c:pt idx="5233">
                  <c:v>1.72231</c:v>
                </c:pt>
                <c:pt idx="5234">
                  <c:v>1.84911</c:v>
                </c:pt>
                <c:pt idx="5235">
                  <c:v>1.89015</c:v>
                </c:pt>
                <c:pt idx="5236">
                  <c:v>1.97166</c:v>
                </c:pt>
                <c:pt idx="5237">
                  <c:v>2.54413</c:v>
                </c:pt>
                <c:pt idx="5238">
                  <c:v>1.0919099999999999</c:v>
                </c:pt>
                <c:pt idx="5239">
                  <c:v>0.340169</c:v>
                </c:pt>
                <c:pt idx="5240">
                  <c:v>3.4891700000000002E-4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48.111600000000003</c:v>
                </c:pt>
                <c:pt idx="5254">
                  <c:v>286.65800000000002</c:v>
                </c:pt>
                <c:pt idx="5255">
                  <c:v>471.702</c:v>
                </c:pt>
                <c:pt idx="5256">
                  <c:v>573.08900000000006</c:v>
                </c:pt>
                <c:pt idx="5257">
                  <c:v>561.58000000000004</c:v>
                </c:pt>
                <c:pt idx="5258">
                  <c:v>566.471</c:v>
                </c:pt>
                <c:pt idx="5259">
                  <c:v>367.79899999999998</c:v>
                </c:pt>
                <c:pt idx="5260">
                  <c:v>214.495</c:v>
                </c:pt>
                <c:pt idx="5261">
                  <c:v>248.018</c:v>
                </c:pt>
                <c:pt idx="5262">
                  <c:v>73.269499999999994</c:v>
                </c:pt>
                <c:pt idx="5263">
                  <c:v>39.110399999999998</c:v>
                </c:pt>
                <c:pt idx="5264">
                  <c:v>1.0764100000000001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0.34143600000000002</c:v>
                </c:pt>
                <c:pt idx="5280">
                  <c:v>0.41251700000000002</c:v>
                </c:pt>
                <c:pt idx="5281">
                  <c:v>0.47405700000000001</c:v>
                </c:pt>
                <c:pt idx="5282">
                  <c:v>0.46440100000000001</c:v>
                </c:pt>
                <c:pt idx="5283">
                  <c:v>0.45032499999999998</c:v>
                </c:pt>
                <c:pt idx="5284">
                  <c:v>0.39471800000000001</c:v>
                </c:pt>
                <c:pt idx="5285">
                  <c:v>0.41612300000000002</c:v>
                </c:pt>
                <c:pt idx="5286">
                  <c:v>2.0889899999999999</c:v>
                </c:pt>
                <c:pt idx="5287">
                  <c:v>32.404200000000003</c:v>
                </c:pt>
                <c:pt idx="5288">
                  <c:v>0.20335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2.5593299999999999E-3</c:v>
                </c:pt>
                <c:pt idx="5302">
                  <c:v>0.214867</c:v>
                </c:pt>
                <c:pt idx="5303">
                  <c:v>21.767499999999998</c:v>
                </c:pt>
                <c:pt idx="5304">
                  <c:v>93.540099999999995</c:v>
                </c:pt>
                <c:pt idx="5305">
                  <c:v>116.991</c:v>
                </c:pt>
                <c:pt idx="5306">
                  <c:v>105.331</c:v>
                </c:pt>
                <c:pt idx="5307">
                  <c:v>228.76900000000001</c:v>
                </c:pt>
                <c:pt idx="5308">
                  <c:v>97.285899999999998</c:v>
                </c:pt>
                <c:pt idx="5309">
                  <c:v>424.46199999999999</c:v>
                </c:pt>
                <c:pt idx="5310">
                  <c:v>131.22300000000001</c:v>
                </c:pt>
                <c:pt idx="5311">
                  <c:v>375.935</c:v>
                </c:pt>
                <c:pt idx="5312">
                  <c:v>276.97500000000002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170.834</c:v>
                </c:pt>
                <c:pt idx="5326">
                  <c:v>705.36199999999997</c:v>
                </c:pt>
                <c:pt idx="5327">
                  <c:v>843.71</c:v>
                </c:pt>
                <c:pt idx="5328">
                  <c:v>910.38</c:v>
                </c:pt>
                <c:pt idx="5329">
                  <c:v>923.09100000000001</c:v>
                </c:pt>
                <c:pt idx="5330">
                  <c:v>969.40800000000002</c:v>
                </c:pt>
                <c:pt idx="5331">
                  <c:v>957.47799999999995</c:v>
                </c:pt>
                <c:pt idx="5332">
                  <c:v>893.97699999999998</c:v>
                </c:pt>
                <c:pt idx="5333">
                  <c:v>865.93299999999999</c:v>
                </c:pt>
                <c:pt idx="5334">
                  <c:v>791.01400000000001</c:v>
                </c:pt>
                <c:pt idx="5335">
                  <c:v>593.57299999999998</c:v>
                </c:pt>
                <c:pt idx="5336">
                  <c:v>264.79199999999997</c:v>
                </c:pt>
                <c:pt idx="5337">
                  <c:v>3.4304399999999999E-2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128.30000000000001</c:v>
                </c:pt>
                <c:pt idx="5350">
                  <c:v>274.30700000000002</c:v>
                </c:pt>
                <c:pt idx="5351">
                  <c:v>619.58299999999997</c:v>
                </c:pt>
                <c:pt idx="5352">
                  <c:v>850.53300000000002</c:v>
                </c:pt>
                <c:pt idx="5353">
                  <c:v>820.68499999999995</c:v>
                </c:pt>
                <c:pt idx="5354">
                  <c:v>810.29300000000001</c:v>
                </c:pt>
                <c:pt idx="5355">
                  <c:v>843.21799999999996</c:v>
                </c:pt>
                <c:pt idx="5356">
                  <c:v>789.125</c:v>
                </c:pt>
                <c:pt idx="5357">
                  <c:v>385.91</c:v>
                </c:pt>
                <c:pt idx="5358">
                  <c:v>15.395</c:v>
                </c:pt>
                <c:pt idx="5359">
                  <c:v>0.179676</c:v>
                </c:pt>
                <c:pt idx="5360">
                  <c:v>1.7328199999999998E-2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24.0075</c:v>
                </c:pt>
                <c:pt idx="5374">
                  <c:v>359.36599999999999</c:v>
                </c:pt>
                <c:pt idx="5375">
                  <c:v>625.29899999999998</c:v>
                </c:pt>
                <c:pt idx="5376">
                  <c:v>643.08900000000006</c:v>
                </c:pt>
                <c:pt idx="5377">
                  <c:v>551.07899999999995</c:v>
                </c:pt>
                <c:pt idx="5378">
                  <c:v>813.49599999999998</c:v>
                </c:pt>
                <c:pt idx="5379">
                  <c:v>836.42</c:v>
                </c:pt>
                <c:pt idx="5380">
                  <c:v>831.93600000000004</c:v>
                </c:pt>
                <c:pt idx="5381">
                  <c:v>808.90200000000004</c:v>
                </c:pt>
                <c:pt idx="5382">
                  <c:v>737.52599999999995</c:v>
                </c:pt>
                <c:pt idx="5383">
                  <c:v>567.21100000000001</c:v>
                </c:pt>
                <c:pt idx="5384">
                  <c:v>216.69300000000001</c:v>
                </c:pt>
                <c:pt idx="5385">
                  <c:v>6.1635800000000001E-3</c:v>
                </c:pt>
                <c:pt idx="53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1-EB4D-B436-A27DF52D0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80912"/>
        <c:axId val="1984982608"/>
      </c:lineChart>
      <c:catAx>
        <c:axId val="198498091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2608"/>
        <c:crosses val="autoZero"/>
        <c:auto val="1"/>
        <c:lblAlgn val="ctr"/>
        <c:lblOffset val="100"/>
        <c:noMultiLvlLbl val="0"/>
      </c:catAx>
      <c:valAx>
        <c:axId val="19849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Hourly!$E$2:$E$4</c:f>
              <c:strCache>
                <c:ptCount val="3"/>
                <c:pt idx="0">
                  <c:v>DHI_CMP11</c:v>
                </c:pt>
                <c:pt idx="1">
                  <c:v>W/m^2</c:v>
                </c:pt>
                <c:pt idx="2">
                  <c:v>Avg</c:v>
                </c:pt>
              </c:strCache>
            </c:strRef>
          </c:tx>
          <c:spPr>
            <a:ln w="12700" cap="rnd">
              <a:solidFill>
                <a:srgbClr val="92D050">
                  <a:alpha val="70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rgbClr val="00B050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val>
            <c:numRef>
              <c:f>Hourly!$E$5:$E$5400</c:f>
              <c:numCache>
                <c:formatCode>General</c:formatCode>
                <c:ptCount val="5396"/>
                <c:pt idx="0">
                  <c:v>172.28399999999999</c:v>
                </c:pt>
                <c:pt idx="1">
                  <c:v>379.09199999999998</c:v>
                </c:pt>
                <c:pt idx="2">
                  <c:v>500.95800000000003</c:v>
                </c:pt>
                <c:pt idx="3">
                  <c:v>452.11599999999999</c:v>
                </c:pt>
                <c:pt idx="4">
                  <c:v>363.29599999999999</c:v>
                </c:pt>
                <c:pt idx="5">
                  <c:v>108.905</c:v>
                </c:pt>
                <c:pt idx="6">
                  <c:v>60.139299999999999</c:v>
                </c:pt>
                <c:pt idx="7">
                  <c:v>39.887099999999997</c:v>
                </c:pt>
                <c:pt idx="8">
                  <c:v>33.006799999999998</c:v>
                </c:pt>
                <c:pt idx="9">
                  <c:v>6.5868500000000001</c:v>
                </c:pt>
                <c:pt idx="10">
                  <c:v>5.8191399999999997E-2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3.8709199999999999E-3</c:v>
                </c:pt>
                <c:pt idx="17">
                  <c:v>3.0322200000000001E-2</c:v>
                </c:pt>
                <c:pt idx="18">
                  <c:v>0</c:v>
                </c:pt>
                <c:pt idx="19">
                  <c:v>0</c:v>
                </c:pt>
                <c:pt idx="20">
                  <c:v>3.0357099999999999</c:v>
                </c:pt>
                <c:pt idx="21">
                  <c:v>65.548100000000005</c:v>
                </c:pt>
                <c:pt idx="22">
                  <c:v>162.96199999999999</c:v>
                </c:pt>
                <c:pt idx="23">
                  <c:v>239.19900000000001</c:v>
                </c:pt>
                <c:pt idx="24">
                  <c:v>344.91300000000001</c:v>
                </c:pt>
                <c:pt idx="25">
                  <c:v>263.029</c:v>
                </c:pt>
                <c:pt idx="26">
                  <c:v>493.92200000000003</c:v>
                </c:pt>
                <c:pt idx="27">
                  <c:v>404.50099999999998</c:v>
                </c:pt>
                <c:pt idx="28">
                  <c:v>276.52300000000002</c:v>
                </c:pt>
                <c:pt idx="29">
                  <c:v>281.23200000000003</c:v>
                </c:pt>
                <c:pt idx="30">
                  <c:v>191.328</c:v>
                </c:pt>
                <c:pt idx="31">
                  <c:v>102.187</c:v>
                </c:pt>
                <c:pt idx="32">
                  <c:v>67.7911</c:v>
                </c:pt>
                <c:pt idx="33">
                  <c:v>14.2104</c:v>
                </c:pt>
                <c:pt idx="34">
                  <c:v>0.32470900000000003</c:v>
                </c:pt>
                <c:pt idx="35">
                  <c:v>2.5801499999999998E-3</c:v>
                </c:pt>
                <c:pt idx="36">
                  <c:v>2.2963600000000001E-2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0.59496099999999996</c:v>
                </c:pt>
                <c:pt idx="42">
                  <c:v>0.52630900000000003</c:v>
                </c:pt>
                <c:pt idx="43">
                  <c:v>2.4127900000000001E-2</c:v>
                </c:pt>
                <c:pt idx="44">
                  <c:v>0.64459900000000003</c:v>
                </c:pt>
                <c:pt idx="45">
                  <c:v>39.887999999999998</c:v>
                </c:pt>
                <c:pt idx="46">
                  <c:v>189.71199999999999</c:v>
                </c:pt>
                <c:pt idx="47">
                  <c:v>308.13299999999998</c:v>
                </c:pt>
                <c:pt idx="48">
                  <c:v>250.36699999999999</c:v>
                </c:pt>
                <c:pt idx="49">
                  <c:v>69.075500000000005</c:v>
                </c:pt>
                <c:pt idx="50">
                  <c:v>84.579599999999999</c:v>
                </c:pt>
                <c:pt idx="51">
                  <c:v>102.38</c:v>
                </c:pt>
                <c:pt idx="52">
                  <c:v>84.990700000000004</c:v>
                </c:pt>
                <c:pt idx="53">
                  <c:v>70.516999999999996</c:v>
                </c:pt>
                <c:pt idx="54">
                  <c:v>95.819299999999998</c:v>
                </c:pt>
                <c:pt idx="55">
                  <c:v>198.46299999999999</c:v>
                </c:pt>
                <c:pt idx="56">
                  <c:v>129.35400000000001</c:v>
                </c:pt>
                <c:pt idx="57">
                  <c:v>29.570900000000002</c:v>
                </c:pt>
                <c:pt idx="58">
                  <c:v>0.13698299999999999</c:v>
                </c:pt>
                <c:pt idx="59">
                  <c:v>0</c:v>
                </c:pt>
                <c:pt idx="60">
                  <c:v>1.0705900000000001E-2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1.7285499999999999E-2</c:v>
                </c:pt>
                <c:pt idx="66">
                  <c:v>4.5148300000000001E-3</c:v>
                </c:pt>
                <c:pt idx="67">
                  <c:v>0.252828</c:v>
                </c:pt>
                <c:pt idx="68">
                  <c:v>0.34958699999999998</c:v>
                </c:pt>
                <c:pt idx="69">
                  <c:v>28.1313</c:v>
                </c:pt>
                <c:pt idx="70">
                  <c:v>112.08</c:v>
                </c:pt>
                <c:pt idx="71">
                  <c:v>152.14699999999999</c:v>
                </c:pt>
                <c:pt idx="72">
                  <c:v>167.43799999999999</c:v>
                </c:pt>
                <c:pt idx="73">
                  <c:v>118.092</c:v>
                </c:pt>
                <c:pt idx="74">
                  <c:v>128.971</c:v>
                </c:pt>
                <c:pt idx="75">
                  <c:v>185.07900000000001</c:v>
                </c:pt>
                <c:pt idx="76">
                  <c:v>376.06400000000002</c:v>
                </c:pt>
                <c:pt idx="77">
                  <c:v>164.67599999999999</c:v>
                </c:pt>
                <c:pt idx="78">
                  <c:v>84.961699999999993</c:v>
                </c:pt>
                <c:pt idx="79">
                  <c:v>68.328800000000001</c:v>
                </c:pt>
                <c:pt idx="80">
                  <c:v>23.9969</c:v>
                </c:pt>
                <c:pt idx="81">
                  <c:v>1.67567</c:v>
                </c:pt>
                <c:pt idx="82">
                  <c:v>3.8701999999999999E-3</c:v>
                </c:pt>
                <c:pt idx="83">
                  <c:v>6.3085299999999997E-2</c:v>
                </c:pt>
                <c:pt idx="84">
                  <c:v>0.21609</c:v>
                </c:pt>
                <c:pt idx="85">
                  <c:v>0.33982000000000001</c:v>
                </c:pt>
                <c:pt idx="86">
                  <c:v>3.1220600000000001E-2</c:v>
                </c:pt>
                <c:pt idx="87">
                  <c:v>5.6088100000000002E-2</c:v>
                </c:pt>
                <c:pt idx="88">
                  <c:v>0.17971000000000001</c:v>
                </c:pt>
                <c:pt idx="89">
                  <c:v>0.138297</c:v>
                </c:pt>
                <c:pt idx="90">
                  <c:v>3.3542700000000002E-2</c:v>
                </c:pt>
                <c:pt idx="91">
                  <c:v>0</c:v>
                </c:pt>
                <c:pt idx="92">
                  <c:v>0.81876099999999996</c:v>
                </c:pt>
                <c:pt idx="93">
                  <c:v>19.3734</c:v>
                </c:pt>
                <c:pt idx="94">
                  <c:v>26.203800000000001</c:v>
                </c:pt>
                <c:pt idx="95">
                  <c:v>67.052899999999994</c:v>
                </c:pt>
                <c:pt idx="96">
                  <c:v>146.964</c:v>
                </c:pt>
                <c:pt idx="97">
                  <c:v>127.92100000000001</c:v>
                </c:pt>
                <c:pt idx="98">
                  <c:v>181.446</c:v>
                </c:pt>
                <c:pt idx="99">
                  <c:v>234.68100000000001</c:v>
                </c:pt>
                <c:pt idx="100">
                  <c:v>367.32499999999999</c:v>
                </c:pt>
                <c:pt idx="101">
                  <c:v>416.50700000000001</c:v>
                </c:pt>
                <c:pt idx="102">
                  <c:v>256.99900000000002</c:v>
                </c:pt>
                <c:pt idx="103">
                  <c:v>53.7956</c:v>
                </c:pt>
                <c:pt idx="104">
                  <c:v>52.497300000000003</c:v>
                </c:pt>
                <c:pt idx="105">
                  <c:v>11.4199</c:v>
                </c:pt>
                <c:pt idx="106">
                  <c:v>1.9092999999999999E-2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1.93546E-3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1.37056</c:v>
                </c:pt>
                <c:pt idx="117">
                  <c:v>44.725000000000001</c:v>
                </c:pt>
                <c:pt idx="118">
                  <c:v>183.828</c:v>
                </c:pt>
                <c:pt idx="119">
                  <c:v>279.52699999999999</c:v>
                </c:pt>
                <c:pt idx="120">
                  <c:v>87.264799999999994</c:v>
                </c:pt>
                <c:pt idx="121">
                  <c:v>104.952</c:v>
                </c:pt>
                <c:pt idx="122">
                  <c:v>178.74</c:v>
                </c:pt>
                <c:pt idx="123">
                  <c:v>446.721</c:v>
                </c:pt>
                <c:pt idx="124">
                  <c:v>358.99799999999999</c:v>
                </c:pt>
                <c:pt idx="125">
                  <c:v>322.66300000000001</c:v>
                </c:pt>
                <c:pt idx="126">
                  <c:v>236.44399999999999</c:v>
                </c:pt>
                <c:pt idx="127">
                  <c:v>115.19499999999999</c:v>
                </c:pt>
                <c:pt idx="128">
                  <c:v>65.547499999999999</c:v>
                </c:pt>
                <c:pt idx="129">
                  <c:v>12.7622</c:v>
                </c:pt>
                <c:pt idx="130">
                  <c:v>0.59265800000000002</c:v>
                </c:pt>
                <c:pt idx="131">
                  <c:v>0.13365199999999999</c:v>
                </c:pt>
                <c:pt idx="132">
                  <c:v>0</c:v>
                </c:pt>
                <c:pt idx="133">
                  <c:v>3.9092200000000001E-2</c:v>
                </c:pt>
                <c:pt idx="134">
                  <c:v>0.126056</c:v>
                </c:pt>
                <c:pt idx="135">
                  <c:v>5.1610800000000002E-3</c:v>
                </c:pt>
                <c:pt idx="136">
                  <c:v>3.3806000000000003E-2</c:v>
                </c:pt>
                <c:pt idx="137">
                  <c:v>3.6128599999999997E-2</c:v>
                </c:pt>
                <c:pt idx="138">
                  <c:v>4.0386600000000002E-2</c:v>
                </c:pt>
                <c:pt idx="139">
                  <c:v>3.7418899999999998E-2</c:v>
                </c:pt>
                <c:pt idx="140">
                  <c:v>1.6715899999999999</c:v>
                </c:pt>
                <c:pt idx="141">
                  <c:v>63.971800000000002</c:v>
                </c:pt>
                <c:pt idx="142">
                  <c:v>214.279</c:v>
                </c:pt>
                <c:pt idx="143">
                  <c:v>324.40899999999999</c:v>
                </c:pt>
                <c:pt idx="144">
                  <c:v>334.03100000000001</c:v>
                </c:pt>
                <c:pt idx="145">
                  <c:v>542.10699999999997</c:v>
                </c:pt>
                <c:pt idx="146">
                  <c:v>576.40599999999995</c:v>
                </c:pt>
                <c:pt idx="147">
                  <c:v>265.66800000000001</c:v>
                </c:pt>
                <c:pt idx="148">
                  <c:v>131.66499999999999</c:v>
                </c:pt>
                <c:pt idx="149">
                  <c:v>106.944</c:v>
                </c:pt>
                <c:pt idx="150">
                  <c:v>67.190700000000007</c:v>
                </c:pt>
                <c:pt idx="151">
                  <c:v>108.358</c:v>
                </c:pt>
                <c:pt idx="152">
                  <c:v>90.971500000000006</c:v>
                </c:pt>
                <c:pt idx="153">
                  <c:v>39.962699999999998</c:v>
                </c:pt>
                <c:pt idx="154">
                  <c:v>0.611541</c:v>
                </c:pt>
                <c:pt idx="155">
                  <c:v>7.4823900000000002E-3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0.109401</c:v>
                </c:pt>
                <c:pt idx="161">
                  <c:v>2.3221700000000001E-3</c:v>
                </c:pt>
                <c:pt idx="162">
                  <c:v>2.7737000000000001E-2</c:v>
                </c:pt>
                <c:pt idx="163">
                  <c:v>0</c:v>
                </c:pt>
                <c:pt idx="164">
                  <c:v>5.2765300000000001E-2</c:v>
                </c:pt>
                <c:pt idx="165">
                  <c:v>13.9237</c:v>
                </c:pt>
                <c:pt idx="166">
                  <c:v>108.297</c:v>
                </c:pt>
                <c:pt idx="167">
                  <c:v>185.44200000000001</c:v>
                </c:pt>
                <c:pt idx="168">
                  <c:v>206.12799999999999</c:v>
                </c:pt>
                <c:pt idx="169">
                  <c:v>409.10700000000003</c:v>
                </c:pt>
                <c:pt idx="170">
                  <c:v>179.982</c:v>
                </c:pt>
                <c:pt idx="171">
                  <c:v>103.267</c:v>
                </c:pt>
                <c:pt idx="172">
                  <c:v>253.06700000000001</c:v>
                </c:pt>
                <c:pt idx="173">
                  <c:v>300.37</c:v>
                </c:pt>
                <c:pt idx="174">
                  <c:v>324.68400000000003</c:v>
                </c:pt>
                <c:pt idx="175">
                  <c:v>229.29</c:v>
                </c:pt>
                <c:pt idx="176">
                  <c:v>83.113100000000003</c:v>
                </c:pt>
                <c:pt idx="177">
                  <c:v>11.726000000000001</c:v>
                </c:pt>
                <c:pt idx="178">
                  <c:v>0</c:v>
                </c:pt>
                <c:pt idx="179">
                  <c:v>0</c:v>
                </c:pt>
                <c:pt idx="180">
                  <c:v>1.6767900000000001E-3</c:v>
                </c:pt>
                <c:pt idx="181">
                  <c:v>0.231409</c:v>
                </c:pt>
                <c:pt idx="182">
                  <c:v>1.6564700000000001</c:v>
                </c:pt>
                <c:pt idx="183">
                  <c:v>0.306863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2.3220300000000001E-3</c:v>
                </c:pt>
                <c:pt idx="188">
                  <c:v>1.3344499999999999</c:v>
                </c:pt>
                <c:pt idx="189">
                  <c:v>30.918800000000001</c:v>
                </c:pt>
                <c:pt idx="190">
                  <c:v>57.988500000000002</c:v>
                </c:pt>
                <c:pt idx="191">
                  <c:v>76.289000000000001</c:v>
                </c:pt>
                <c:pt idx="192">
                  <c:v>113.05500000000001</c:v>
                </c:pt>
                <c:pt idx="193">
                  <c:v>79.185199999999995</c:v>
                </c:pt>
                <c:pt idx="194">
                  <c:v>95.443899999999999</c:v>
                </c:pt>
                <c:pt idx="195">
                  <c:v>182.69900000000001</c:v>
                </c:pt>
                <c:pt idx="196">
                  <c:v>236.65299999999999</c:v>
                </c:pt>
                <c:pt idx="197">
                  <c:v>198.89099999999999</c:v>
                </c:pt>
                <c:pt idx="198">
                  <c:v>157.36600000000001</c:v>
                </c:pt>
                <c:pt idx="199">
                  <c:v>135.50399999999999</c:v>
                </c:pt>
                <c:pt idx="200">
                  <c:v>75.213200000000001</c:v>
                </c:pt>
                <c:pt idx="201">
                  <c:v>14.0937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4.8105500000000002E-2</c:v>
                </c:pt>
                <c:pt idx="208">
                  <c:v>0</c:v>
                </c:pt>
                <c:pt idx="209">
                  <c:v>3.2252299999999999E-3</c:v>
                </c:pt>
                <c:pt idx="210">
                  <c:v>0</c:v>
                </c:pt>
                <c:pt idx="211">
                  <c:v>0</c:v>
                </c:pt>
                <c:pt idx="212">
                  <c:v>0.29685</c:v>
                </c:pt>
                <c:pt idx="213">
                  <c:v>21.343699999999998</c:v>
                </c:pt>
                <c:pt idx="214">
                  <c:v>82.326800000000006</c:v>
                </c:pt>
                <c:pt idx="215">
                  <c:v>208.14099999999999</c:v>
                </c:pt>
                <c:pt idx="216">
                  <c:v>353.02800000000002</c:v>
                </c:pt>
                <c:pt idx="217">
                  <c:v>331.03699999999998</c:v>
                </c:pt>
                <c:pt idx="218">
                  <c:v>96.085099999999997</c:v>
                </c:pt>
                <c:pt idx="219">
                  <c:v>82.5261</c:v>
                </c:pt>
                <c:pt idx="220">
                  <c:v>78.464699999999993</c:v>
                </c:pt>
                <c:pt idx="221">
                  <c:v>78.506900000000002</c:v>
                </c:pt>
                <c:pt idx="222">
                  <c:v>70.392799999999994</c:v>
                </c:pt>
                <c:pt idx="223">
                  <c:v>67.190799999999996</c:v>
                </c:pt>
                <c:pt idx="224">
                  <c:v>56.860900000000001</c:v>
                </c:pt>
                <c:pt idx="225">
                  <c:v>23.1859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2.45144E-3</c:v>
                </c:pt>
                <c:pt idx="232">
                  <c:v>0</c:v>
                </c:pt>
                <c:pt idx="233">
                  <c:v>7.1075200000000005E-2</c:v>
                </c:pt>
                <c:pt idx="234">
                  <c:v>0.38555899999999999</c:v>
                </c:pt>
                <c:pt idx="235">
                  <c:v>3.8182000000000001E-2</c:v>
                </c:pt>
                <c:pt idx="236">
                  <c:v>1.4951399999999999</c:v>
                </c:pt>
                <c:pt idx="237">
                  <c:v>30.6309</c:v>
                </c:pt>
                <c:pt idx="238">
                  <c:v>55.244300000000003</c:v>
                </c:pt>
                <c:pt idx="239">
                  <c:v>67.267099999999999</c:v>
                </c:pt>
                <c:pt idx="240">
                  <c:v>73.374300000000005</c:v>
                </c:pt>
                <c:pt idx="241">
                  <c:v>80.510599999999997</c:v>
                </c:pt>
                <c:pt idx="242">
                  <c:v>87.118899999999996</c:v>
                </c:pt>
                <c:pt idx="243">
                  <c:v>97.597999999999999</c:v>
                </c:pt>
                <c:pt idx="244">
                  <c:v>255.71299999999999</c:v>
                </c:pt>
                <c:pt idx="245">
                  <c:v>215.81399999999999</c:v>
                </c:pt>
                <c:pt idx="246">
                  <c:v>169.47200000000001</c:v>
                </c:pt>
                <c:pt idx="247">
                  <c:v>73.783199999999994</c:v>
                </c:pt>
                <c:pt idx="248">
                  <c:v>10.370900000000001</c:v>
                </c:pt>
                <c:pt idx="249">
                  <c:v>0.89790499999999995</c:v>
                </c:pt>
                <c:pt idx="250">
                  <c:v>1.8448099999999999E-2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1.0322300000000001E-3</c:v>
                </c:pt>
                <c:pt idx="255">
                  <c:v>0</c:v>
                </c:pt>
                <c:pt idx="256">
                  <c:v>0.25857599999999997</c:v>
                </c:pt>
                <c:pt idx="257">
                  <c:v>0.114966</c:v>
                </c:pt>
                <c:pt idx="258">
                  <c:v>0.33354400000000001</c:v>
                </c:pt>
                <c:pt idx="259">
                  <c:v>9.6772999999999998E-2</c:v>
                </c:pt>
                <c:pt idx="260">
                  <c:v>0.80089399999999999</c:v>
                </c:pt>
                <c:pt idx="261">
                  <c:v>15.207000000000001</c:v>
                </c:pt>
                <c:pt idx="262">
                  <c:v>43.413400000000003</c:v>
                </c:pt>
                <c:pt idx="263">
                  <c:v>123.70399999999999</c:v>
                </c:pt>
                <c:pt idx="264">
                  <c:v>134.09399999999999</c:v>
                </c:pt>
                <c:pt idx="265">
                  <c:v>292.887</c:v>
                </c:pt>
                <c:pt idx="266">
                  <c:v>225.923</c:v>
                </c:pt>
                <c:pt idx="267">
                  <c:v>328.67899999999997</c:v>
                </c:pt>
                <c:pt idx="268">
                  <c:v>186.506</c:v>
                </c:pt>
                <c:pt idx="269">
                  <c:v>146.60400000000001</c:v>
                </c:pt>
                <c:pt idx="270">
                  <c:v>165.726</c:v>
                </c:pt>
                <c:pt idx="271">
                  <c:v>111.35</c:v>
                </c:pt>
                <c:pt idx="272">
                  <c:v>50.278399999999998</c:v>
                </c:pt>
                <c:pt idx="273">
                  <c:v>12.6592</c:v>
                </c:pt>
                <c:pt idx="274">
                  <c:v>0.19070699999999999</c:v>
                </c:pt>
                <c:pt idx="275">
                  <c:v>0</c:v>
                </c:pt>
                <c:pt idx="276">
                  <c:v>4.8127900000000001E-2</c:v>
                </c:pt>
                <c:pt idx="277">
                  <c:v>7.7417299999999996E-4</c:v>
                </c:pt>
                <c:pt idx="278">
                  <c:v>0.16025300000000001</c:v>
                </c:pt>
                <c:pt idx="279">
                  <c:v>3.0967400000000002E-3</c:v>
                </c:pt>
                <c:pt idx="280">
                  <c:v>1.93546E-2</c:v>
                </c:pt>
                <c:pt idx="281">
                  <c:v>1.0322300000000001E-3</c:v>
                </c:pt>
                <c:pt idx="282">
                  <c:v>0</c:v>
                </c:pt>
                <c:pt idx="283">
                  <c:v>1.2903099999999999E-4</c:v>
                </c:pt>
                <c:pt idx="284">
                  <c:v>0.66192700000000004</c:v>
                </c:pt>
                <c:pt idx="285">
                  <c:v>37.636299999999999</c:v>
                </c:pt>
                <c:pt idx="286">
                  <c:v>160.71100000000001</c:v>
                </c:pt>
                <c:pt idx="287">
                  <c:v>302.54199999999997</c:v>
                </c:pt>
                <c:pt idx="288">
                  <c:v>370.51299999999998</c:v>
                </c:pt>
                <c:pt idx="289">
                  <c:v>416.66699999999997</c:v>
                </c:pt>
                <c:pt idx="290">
                  <c:v>489.07600000000002</c:v>
                </c:pt>
                <c:pt idx="291">
                  <c:v>399.05099999999999</c:v>
                </c:pt>
                <c:pt idx="292">
                  <c:v>256.423</c:v>
                </c:pt>
                <c:pt idx="293">
                  <c:v>339.79899999999998</c:v>
                </c:pt>
                <c:pt idx="294">
                  <c:v>316.39100000000002</c:v>
                </c:pt>
                <c:pt idx="295">
                  <c:v>163.79599999999999</c:v>
                </c:pt>
                <c:pt idx="296">
                  <c:v>125.10299999999999</c:v>
                </c:pt>
                <c:pt idx="297">
                  <c:v>28.5215</c:v>
                </c:pt>
                <c:pt idx="298">
                  <c:v>1.9999699999999999E-2</c:v>
                </c:pt>
                <c:pt idx="299">
                  <c:v>0</c:v>
                </c:pt>
                <c:pt idx="300">
                  <c:v>6.1030899999999999E-2</c:v>
                </c:pt>
                <c:pt idx="301">
                  <c:v>2.06449E-3</c:v>
                </c:pt>
                <c:pt idx="302">
                  <c:v>0</c:v>
                </c:pt>
                <c:pt idx="303">
                  <c:v>5.1583599999999999E-4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0.64799200000000001</c:v>
                </c:pt>
                <c:pt idx="309">
                  <c:v>29.5105</c:v>
                </c:pt>
                <c:pt idx="310">
                  <c:v>142.26900000000001</c:v>
                </c:pt>
                <c:pt idx="311">
                  <c:v>266.85000000000002</c:v>
                </c:pt>
                <c:pt idx="312">
                  <c:v>307.50200000000001</c:v>
                </c:pt>
                <c:pt idx="313">
                  <c:v>559.70799999999997</c:v>
                </c:pt>
                <c:pt idx="314">
                  <c:v>567.64300000000003</c:v>
                </c:pt>
                <c:pt idx="315">
                  <c:v>500.62400000000002</c:v>
                </c:pt>
                <c:pt idx="316">
                  <c:v>328.33100000000002</c:v>
                </c:pt>
                <c:pt idx="317">
                  <c:v>328.48399999999998</c:v>
                </c:pt>
                <c:pt idx="318">
                  <c:v>192.399</c:v>
                </c:pt>
                <c:pt idx="319">
                  <c:v>167.965</c:v>
                </c:pt>
                <c:pt idx="320">
                  <c:v>77.873599999999996</c:v>
                </c:pt>
                <c:pt idx="321">
                  <c:v>19.168700000000001</c:v>
                </c:pt>
                <c:pt idx="322">
                  <c:v>1.19997E-2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7.6515200000000005E-2</c:v>
                </c:pt>
                <c:pt idx="332">
                  <c:v>0.56360600000000005</c:v>
                </c:pt>
                <c:pt idx="333">
                  <c:v>51.029699999999998</c:v>
                </c:pt>
                <c:pt idx="334">
                  <c:v>110.09399999999999</c:v>
                </c:pt>
                <c:pt idx="335">
                  <c:v>241.001</c:v>
                </c:pt>
                <c:pt idx="336">
                  <c:v>406.12799999999999</c:v>
                </c:pt>
                <c:pt idx="337">
                  <c:v>459.233</c:v>
                </c:pt>
                <c:pt idx="338">
                  <c:v>425.11700000000002</c:v>
                </c:pt>
                <c:pt idx="339">
                  <c:v>502.15100000000001</c:v>
                </c:pt>
                <c:pt idx="340">
                  <c:v>383.61799999999999</c:v>
                </c:pt>
                <c:pt idx="341">
                  <c:v>197.23400000000001</c:v>
                </c:pt>
                <c:pt idx="342">
                  <c:v>179.578</c:v>
                </c:pt>
                <c:pt idx="343">
                  <c:v>118.096</c:v>
                </c:pt>
                <c:pt idx="344">
                  <c:v>66.2774</c:v>
                </c:pt>
                <c:pt idx="345">
                  <c:v>21.981200000000001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0.44322</c:v>
                </c:pt>
                <c:pt idx="357">
                  <c:v>21.650400000000001</c:v>
                </c:pt>
                <c:pt idx="358">
                  <c:v>40.1496</c:v>
                </c:pt>
                <c:pt idx="359">
                  <c:v>47.953699999999998</c:v>
                </c:pt>
                <c:pt idx="360">
                  <c:v>53.375399999999999</c:v>
                </c:pt>
                <c:pt idx="361">
                  <c:v>76.5535</c:v>
                </c:pt>
                <c:pt idx="362">
                  <c:v>66.187899999999999</c:v>
                </c:pt>
                <c:pt idx="363">
                  <c:v>136.05799999999999</c:v>
                </c:pt>
                <c:pt idx="364">
                  <c:v>85.834299999999999</c:v>
                </c:pt>
                <c:pt idx="365">
                  <c:v>68.088700000000003</c:v>
                </c:pt>
                <c:pt idx="366">
                  <c:v>106.41200000000001</c:v>
                </c:pt>
                <c:pt idx="367">
                  <c:v>62.854900000000001</c:v>
                </c:pt>
                <c:pt idx="368">
                  <c:v>39.343600000000002</c:v>
                </c:pt>
                <c:pt idx="369">
                  <c:v>14.6975</c:v>
                </c:pt>
                <c:pt idx="370">
                  <c:v>5.8036800000000003E-3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0.128386</c:v>
                </c:pt>
                <c:pt idx="381">
                  <c:v>38.502800000000001</c:v>
                </c:pt>
                <c:pt idx="382">
                  <c:v>171.499</c:v>
                </c:pt>
                <c:pt idx="383">
                  <c:v>256.67599999999999</c:v>
                </c:pt>
                <c:pt idx="384">
                  <c:v>322.58300000000003</c:v>
                </c:pt>
                <c:pt idx="385">
                  <c:v>365.94900000000001</c:v>
                </c:pt>
                <c:pt idx="386">
                  <c:v>521.82600000000002</c:v>
                </c:pt>
                <c:pt idx="387">
                  <c:v>547.30499999999995</c:v>
                </c:pt>
                <c:pt idx="388">
                  <c:v>507.76</c:v>
                </c:pt>
                <c:pt idx="389">
                  <c:v>431.524</c:v>
                </c:pt>
                <c:pt idx="390">
                  <c:v>266.69799999999998</c:v>
                </c:pt>
                <c:pt idx="391">
                  <c:v>96.753900000000002</c:v>
                </c:pt>
                <c:pt idx="392">
                  <c:v>44.089799999999997</c:v>
                </c:pt>
                <c:pt idx="393">
                  <c:v>12.1327</c:v>
                </c:pt>
                <c:pt idx="394">
                  <c:v>0</c:v>
                </c:pt>
                <c:pt idx="395">
                  <c:v>0</c:v>
                </c:pt>
                <c:pt idx="396">
                  <c:v>7.0943000000000004E-3</c:v>
                </c:pt>
                <c:pt idx="397">
                  <c:v>0.119313</c:v>
                </c:pt>
                <c:pt idx="398">
                  <c:v>1.1609100000000001E-2</c:v>
                </c:pt>
                <c:pt idx="399">
                  <c:v>0.50515100000000002</c:v>
                </c:pt>
                <c:pt idx="400">
                  <c:v>2.8508100000000001E-2</c:v>
                </c:pt>
                <c:pt idx="401">
                  <c:v>8.6944800000000003E-2</c:v>
                </c:pt>
                <c:pt idx="402">
                  <c:v>0</c:v>
                </c:pt>
                <c:pt idx="403">
                  <c:v>2.45115E-3</c:v>
                </c:pt>
                <c:pt idx="404">
                  <c:v>6.6835099999999995E-2</c:v>
                </c:pt>
                <c:pt idx="405">
                  <c:v>22.478200000000001</c:v>
                </c:pt>
                <c:pt idx="406">
                  <c:v>50.014400000000002</c:v>
                </c:pt>
                <c:pt idx="407">
                  <c:v>79.709400000000002</c:v>
                </c:pt>
                <c:pt idx="408">
                  <c:v>128.92599999999999</c:v>
                </c:pt>
                <c:pt idx="409">
                  <c:v>158.97499999999999</c:v>
                </c:pt>
                <c:pt idx="410">
                  <c:v>223.59800000000001</c:v>
                </c:pt>
                <c:pt idx="411">
                  <c:v>332.62799999999999</c:v>
                </c:pt>
                <c:pt idx="412">
                  <c:v>286.43599999999998</c:v>
                </c:pt>
                <c:pt idx="413">
                  <c:v>240.32400000000001</c:v>
                </c:pt>
                <c:pt idx="414">
                  <c:v>89.389700000000005</c:v>
                </c:pt>
                <c:pt idx="415">
                  <c:v>69.741200000000006</c:v>
                </c:pt>
                <c:pt idx="416">
                  <c:v>32.1999</c:v>
                </c:pt>
                <c:pt idx="417">
                  <c:v>3.2502900000000001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0.25935200000000003</c:v>
                </c:pt>
                <c:pt idx="429">
                  <c:v>42.943100000000001</c:v>
                </c:pt>
                <c:pt idx="430">
                  <c:v>121.76</c:v>
                </c:pt>
                <c:pt idx="431">
                  <c:v>215.93799999999999</c:v>
                </c:pt>
                <c:pt idx="432">
                  <c:v>301.11599999999999</c:v>
                </c:pt>
                <c:pt idx="433">
                  <c:v>375.35500000000002</c:v>
                </c:pt>
                <c:pt idx="434">
                  <c:v>544.28099999999995</c:v>
                </c:pt>
                <c:pt idx="435">
                  <c:v>610.44200000000001</c:v>
                </c:pt>
                <c:pt idx="436">
                  <c:v>441.95</c:v>
                </c:pt>
                <c:pt idx="437">
                  <c:v>346.49900000000002</c:v>
                </c:pt>
                <c:pt idx="438">
                  <c:v>90.445700000000002</c:v>
                </c:pt>
                <c:pt idx="439">
                  <c:v>57.011200000000002</c:v>
                </c:pt>
                <c:pt idx="440">
                  <c:v>29.020099999999999</c:v>
                </c:pt>
                <c:pt idx="441">
                  <c:v>6.84335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0.30262099999999997</c:v>
                </c:pt>
                <c:pt idx="453">
                  <c:v>22.689</c:v>
                </c:pt>
                <c:pt idx="454">
                  <c:v>43.948300000000003</c:v>
                </c:pt>
                <c:pt idx="455">
                  <c:v>51.212699999999998</c:v>
                </c:pt>
                <c:pt idx="456">
                  <c:v>52.345999999999997</c:v>
                </c:pt>
                <c:pt idx="457">
                  <c:v>52.144100000000002</c:v>
                </c:pt>
                <c:pt idx="458">
                  <c:v>53.9863</c:v>
                </c:pt>
                <c:pt idx="459">
                  <c:v>60.382800000000003</c:v>
                </c:pt>
                <c:pt idx="460">
                  <c:v>62.392699999999998</c:v>
                </c:pt>
                <c:pt idx="461">
                  <c:v>62.743600000000001</c:v>
                </c:pt>
                <c:pt idx="462">
                  <c:v>57.563800000000001</c:v>
                </c:pt>
                <c:pt idx="463">
                  <c:v>56.513100000000001</c:v>
                </c:pt>
                <c:pt idx="464">
                  <c:v>44.959699999999998</c:v>
                </c:pt>
                <c:pt idx="465">
                  <c:v>14.5663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0.13032099999999999</c:v>
                </c:pt>
                <c:pt idx="477">
                  <c:v>23.135200000000001</c:v>
                </c:pt>
                <c:pt idx="478">
                  <c:v>46.3812</c:v>
                </c:pt>
                <c:pt idx="479">
                  <c:v>57.401699999999998</c:v>
                </c:pt>
                <c:pt idx="480">
                  <c:v>65.120999999999995</c:v>
                </c:pt>
                <c:pt idx="481">
                  <c:v>71.3386</c:v>
                </c:pt>
                <c:pt idx="482">
                  <c:v>77.835599999999999</c:v>
                </c:pt>
                <c:pt idx="483">
                  <c:v>103.262</c:v>
                </c:pt>
                <c:pt idx="484">
                  <c:v>202.28</c:v>
                </c:pt>
                <c:pt idx="485">
                  <c:v>200.17699999999999</c:v>
                </c:pt>
                <c:pt idx="486">
                  <c:v>198.465</c:v>
                </c:pt>
                <c:pt idx="487">
                  <c:v>121.39700000000001</c:v>
                </c:pt>
                <c:pt idx="488">
                  <c:v>54.781799999999997</c:v>
                </c:pt>
                <c:pt idx="489">
                  <c:v>9.2358799999999999</c:v>
                </c:pt>
                <c:pt idx="490">
                  <c:v>0.67191599999999996</c:v>
                </c:pt>
                <c:pt idx="491">
                  <c:v>0</c:v>
                </c:pt>
                <c:pt idx="492">
                  <c:v>1.03809</c:v>
                </c:pt>
                <c:pt idx="493">
                  <c:v>0.172455</c:v>
                </c:pt>
                <c:pt idx="494">
                  <c:v>0.222246</c:v>
                </c:pt>
                <c:pt idx="495">
                  <c:v>0.15568899999999999</c:v>
                </c:pt>
                <c:pt idx="496">
                  <c:v>9.8031699999999999E-3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1.2899999999999999E-4</c:v>
                </c:pt>
                <c:pt idx="501">
                  <c:v>20.575199999999999</c:v>
                </c:pt>
                <c:pt idx="502">
                  <c:v>94.213800000000006</c:v>
                </c:pt>
                <c:pt idx="503">
                  <c:v>281.25900000000001</c:v>
                </c:pt>
                <c:pt idx="504">
                  <c:v>240.48099999999999</c:v>
                </c:pt>
                <c:pt idx="505">
                  <c:v>307.69400000000002</c:v>
                </c:pt>
                <c:pt idx="506">
                  <c:v>168.542</c:v>
                </c:pt>
                <c:pt idx="507">
                  <c:v>154.83699999999999</c:v>
                </c:pt>
                <c:pt idx="508">
                  <c:v>195.03899999999999</c:v>
                </c:pt>
                <c:pt idx="509">
                  <c:v>143.43899999999999</c:v>
                </c:pt>
                <c:pt idx="510">
                  <c:v>140.42699999999999</c:v>
                </c:pt>
                <c:pt idx="511">
                  <c:v>122.654</c:v>
                </c:pt>
                <c:pt idx="512">
                  <c:v>65.042299999999997</c:v>
                </c:pt>
                <c:pt idx="513">
                  <c:v>5.7546400000000002</c:v>
                </c:pt>
                <c:pt idx="514">
                  <c:v>0</c:v>
                </c:pt>
                <c:pt idx="515">
                  <c:v>1.2899999999999999E-4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7.74072E-4</c:v>
                </c:pt>
                <c:pt idx="521">
                  <c:v>3.8834E-2</c:v>
                </c:pt>
                <c:pt idx="522">
                  <c:v>2.5805100000000003E-4</c:v>
                </c:pt>
                <c:pt idx="523">
                  <c:v>9.6121499999999999E-2</c:v>
                </c:pt>
                <c:pt idx="524">
                  <c:v>0.101408</c:v>
                </c:pt>
                <c:pt idx="525">
                  <c:v>25.883199999999999</c:v>
                </c:pt>
                <c:pt idx="526">
                  <c:v>109.99299999999999</c:v>
                </c:pt>
                <c:pt idx="527">
                  <c:v>311.31599999999997</c:v>
                </c:pt>
                <c:pt idx="528">
                  <c:v>155.40100000000001</c:v>
                </c:pt>
                <c:pt idx="529">
                  <c:v>93.063400000000001</c:v>
                </c:pt>
                <c:pt idx="530">
                  <c:v>93.213200000000001</c:v>
                </c:pt>
                <c:pt idx="531">
                  <c:v>87.911100000000005</c:v>
                </c:pt>
                <c:pt idx="532">
                  <c:v>113.376</c:v>
                </c:pt>
                <c:pt idx="533">
                  <c:v>184.434</c:v>
                </c:pt>
                <c:pt idx="534">
                  <c:v>123.81699999999999</c:v>
                </c:pt>
                <c:pt idx="535">
                  <c:v>99.109399999999994</c:v>
                </c:pt>
                <c:pt idx="536">
                  <c:v>53.667200000000001</c:v>
                </c:pt>
                <c:pt idx="537">
                  <c:v>8.0661100000000001</c:v>
                </c:pt>
                <c:pt idx="538">
                  <c:v>0</c:v>
                </c:pt>
                <c:pt idx="539">
                  <c:v>0</c:v>
                </c:pt>
                <c:pt idx="540">
                  <c:v>0.16381399999999999</c:v>
                </c:pt>
                <c:pt idx="541">
                  <c:v>0</c:v>
                </c:pt>
                <c:pt idx="542">
                  <c:v>0</c:v>
                </c:pt>
                <c:pt idx="543">
                  <c:v>2.0632300000000001E-3</c:v>
                </c:pt>
                <c:pt idx="544">
                  <c:v>8.04898E-2</c:v>
                </c:pt>
                <c:pt idx="545">
                  <c:v>2.5024399999999999E-2</c:v>
                </c:pt>
                <c:pt idx="546">
                  <c:v>1.8059100000000002E-2</c:v>
                </c:pt>
                <c:pt idx="547">
                  <c:v>0</c:v>
                </c:pt>
                <c:pt idx="548">
                  <c:v>1.03206E-3</c:v>
                </c:pt>
                <c:pt idx="549">
                  <c:v>21.318000000000001</c:v>
                </c:pt>
                <c:pt idx="550">
                  <c:v>54.279299999999999</c:v>
                </c:pt>
                <c:pt idx="551">
                  <c:v>64.507099999999994</c:v>
                </c:pt>
                <c:pt idx="552">
                  <c:v>68.147000000000006</c:v>
                </c:pt>
                <c:pt idx="553">
                  <c:v>72.539599999999993</c:v>
                </c:pt>
                <c:pt idx="554">
                  <c:v>67.340500000000006</c:v>
                </c:pt>
                <c:pt idx="555">
                  <c:v>67.332899999999995</c:v>
                </c:pt>
                <c:pt idx="556">
                  <c:v>71.052400000000006</c:v>
                </c:pt>
                <c:pt idx="557">
                  <c:v>71.1648</c:v>
                </c:pt>
                <c:pt idx="558">
                  <c:v>69.368200000000002</c:v>
                </c:pt>
                <c:pt idx="559">
                  <c:v>65.458100000000002</c:v>
                </c:pt>
                <c:pt idx="560">
                  <c:v>61.931399999999996</c:v>
                </c:pt>
                <c:pt idx="561">
                  <c:v>17.523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1.9351500000000001E-3</c:v>
                </c:pt>
                <c:pt idx="567">
                  <c:v>4.9051199999999998E-3</c:v>
                </c:pt>
                <c:pt idx="568">
                  <c:v>0</c:v>
                </c:pt>
                <c:pt idx="569">
                  <c:v>5.16057E-4</c:v>
                </c:pt>
                <c:pt idx="570">
                  <c:v>0</c:v>
                </c:pt>
                <c:pt idx="571">
                  <c:v>0</c:v>
                </c:pt>
                <c:pt idx="572">
                  <c:v>2.8515599999999999E-2</c:v>
                </c:pt>
                <c:pt idx="573">
                  <c:v>16.792899999999999</c:v>
                </c:pt>
                <c:pt idx="574">
                  <c:v>82.578199999999995</c:v>
                </c:pt>
                <c:pt idx="575">
                  <c:v>248.072</c:v>
                </c:pt>
                <c:pt idx="576">
                  <c:v>208.691</c:v>
                </c:pt>
                <c:pt idx="577">
                  <c:v>208.67400000000001</c:v>
                </c:pt>
                <c:pt idx="578">
                  <c:v>123.925</c:v>
                </c:pt>
                <c:pt idx="579">
                  <c:v>95.761300000000006</c:v>
                </c:pt>
                <c:pt idx="580">
                  <c:v>81.373000000000005</c:v>
                </c:pt>
                <c:pt idx="581">
                  <c:v>76.881200000000007</c:v>
                </c:pt>
                <c:pt idx="582">
                  <c:v>74.232699999999994</c:v>
                </c:pt>
                <c:pt idx="583">
                  <c:v>71.817599999999999</c:v>
                </c:pt>
                <c:pt idx="584">
                  <c:v>59.635300000000001</c:v>
                </c:pt>
                <c:pt idx="585">
                  <c:v>14.9663</c:v>
                </c:pt>
                <c:pt idx="586">
                  <c:v>0</c:v>
                </c:pt>
                <c:pt idx="587">
                  <c:v>1.28987E-3</c:v>
                </c:pt>
                <c:pt idx="588">
                  <c:v>0.22831699999999999</c:v>
                </c:pt>
                <c:pt idx="589">
                  <c:v>1.9349E-3</c:v>
                </c:pt>
                <c:pt idx="590">
                  <c:v>0</c:v>
                </c:pt>
                <c:pt idx="591">
                  <c:v>0</c:v>
                </c:pt>
                <c:pt idx="592">
                  <c:v>3.2893199999999997E-2</c:v>
                </c:pt>
                <c:pt idx="593">
                  <c:v>6.6687899999999994E-2</c:v>
                </c:pt>
                <c:pt idx="594">
                  <c:v>0</c:v>
                </c:pt>
                <c:pt idx="595">
                  <c:v>0</c:v>
                </c:pt>
                <c:pt idx="596">
                  <c:v>2.5804999999999999E-3</c:v>
                </c:pt>
                <c:pt idx="597">
                  <c:v>30.091200000000001</c:v>
                </c:pt>
                <c:pt idx="598">
                  <c:v>130.27500000000001</c:v>
                </c:pt>
                <c:pt idx="599">
                  <c:v>54.689500000000002</c:v>
                </c:pt>
                <c:pt idx="600">
                  <c:v>187.06</c:v>
                </c:pt>
                <c:pt idx="601">
                  <c:v>258.483</c:v>
                </c:pt>
                <c:pt idx="602">
                  <c:v>207.87100000000001</c:v>
                </c:pt>
                <c:pt idx="603">
                  <c:v>178.709</c:v>
                </c:pt>
                <c:pt idx="604">
                  <c:v>192.589</c:v>
                </c:pt>
                <c:pt idx="605">
                  <c:v>230.49700000000001</c:v>
                </c:pt>
                <c:pt idx="606">
                  <c:v>113.996</c:v>
                </c:pt>
                <c:pt idx="607">
                  <c:v>146.059</c:v>
                </c:pt>
                <c:pt idx="608">
                  <c:v>70.088899999999995</c:v>
                </c:pt>
                <c:pt idx="609">
                  <c:v>11.2102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0.133912</c:v>
                </c:pt>
                <c:pt idx="614">
                  <c:v>9.6756600000000009E-3</c:v>
                </c:pt>
                <c:pt idx="615">
                  <c:v>2.4511799999999999E-3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20.3111</c:v>
                </c:pt>
                <c:pt idx="622">
                  <c:v>47.010399999999997</c:v>
                </c:pt>
                <c:pt idx="623">
                  <c:v>54.383600000000001</c:v>
                </c:pt>
                <c:pt idx="624">
                  <c:v>57.302</c:v>
                </c:pt>
                <c:pt idx="625">
                  <c:v>58.3962</c:v>
                </c:pt>
                <c:pt idx="626">
                  <c:v>60.171100000000003</c:v>
                </c:pt>
                <c:pt idx="627">
                  <c:v>66.644999999999996</c:v>
                </c:pt>
                <c:pt idx="628">
                  <c:v>111.247</c:v>
                </c:pt>
                <c:pt idx="629">
                  <c:v>86.952299999999994</c:v>
                </c:pt>
                <c:pt idx="630">
                  <c:v>69.818899999999999</c:v>
                </c:pt>
                <c:pt idx="631">
                  <c:v>56.846299999999999</c:v>
                </c:pt>
                <c:pt idx="632">
                  <c:v>40.3461</c:v>
                </c:pt>
                <c:pt idx="633">
                  <c:v>9.2193199999999997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0.16758200000000001</c:v>
                </c:pt>
                <c:pt idx="640">
                  <c:v>0.50170599999999999</c:v>
                </c:pt>
                <c:pt idx="641">
                  <c:v>0.24743499999999999</c:v>
                </c:pt>
                <c:pt idx="642">
                  <c:v>0</c:v>
                </c:pt>
                <c:pt idx="643">
                  <c:v>3.0576099999999998E-2</c:v>
                </c:pt>
                <c:pt idx="644">
                  <c:v>7.3280799999999993E-2</c:v>
                </c:pt>
                <c:pt idx="645">
                  <c:v>25.253699999999998</c:v>
                </c:pt>
                <c:pt idx="646">
                  <c:v>87.729299999999995</c:v>
                </c:pt>
                <c:pt idx="647">
                  <c:v>232.631</c:v>
                </c:pt>
                <c:pt idx="648">
                  <c:v>342.096</c:v>
                </c:pt>
                <c:pt idx="649">
                  <c:v>148.80600000000001</c:v>
                </c:pt>
                <c:pt idx="650">
                  <c:v>82.249799999999993</c:v>
                </c:pt>
                <c:pt idx="651">
                  <c:v>85.868200000000002</c:v>
                </c:pt>
                <c:pt idx="652">
                  <c:v>128.85900000000001</c:v>
                </c:pt>
                <c:pt idx="653">
                  <c:v>113.617</c:v>
                </c:pt>
                <c:pt idx="654">
                  <c:v>124.33499999999999</c:v>
                </c:pt>
                <c:pt idx="655">
                  <c:v>96.236500000000007</c:v>
                </c:pt>
                <c:pt idx="656">
                  <c:v>67.890299999999996</c:v>
                </c:pt>
                <c:pt idx="657">
                  <c:v>12.433</c:v>
                </c:pt>
                <c:pt idx="658">
                  <c:v>7.7780000000000002E-2</c:v>
                </c:pt>
                <c:pt idx="659">
                  <c:v>6.9138500000000006E-2</c:v>
                </c:pt>
                <c:pt idx="660">
                  <c:v>6.5783600000000001E-3</c:v>
                </c:pt>
                <c:pt idx="661">
                  <c:v>2.2057299999999998E-2</c:v>
                </c:pt>
                <c:pt idx="662">
                  <c:v>7.0948299999999999E-3</c:v>
                </c:pt>
                <c:pt idx="663">
                  <c:v>0.13437499999999999</c:v>
                </c:pt>
                <c:pt idx="664">
                  <c:v>4.9533599999999997E-2</c:v>
                </c:pt>
                <c:pt idx="665">
                  <c:v>5.9207000000000003E-2</c:v>
                </c:pt>
                <c:pt idx="666">
                  <c:v>0</c:v>
                </c:pt>
                <c:pt idx="667">
                  <c:v>3.0958700000000001E-3</c:v>
                </c:pt>
                <c:pt idx="668">
                  <c:v>0.27554299999999998</c:v>
                </c:pt>
                <c:pt idx="669">
                  <c:v>14.179500000000001</c:v>
                </c:pt>
                <c:pt idx="670">
                  <c:v>72.158900000000003</c:v>
                </c:pt>
                <c:pt idx="671">
                  <c:v>215.541</c:v>
                </c:pt>
                <c:pt idx="672">
                  <c:v>222.62700000000001</c:v>
                </c:pt>
                <c:pt idx="673">
                  <c:v>83.934200000000004</c:v>
                </c:pt>
                <c:pt idx="674">
                  <c:v>77.415400000000005</c:v>
                </c:pt>
                <c:pt idx="675">
                  <c:v>74.261099999999999</c:v>
                </c:pt>
                <c:pt idx="676">
                  <c:v>74.059899999999999</c:v>
                </c:pt>
                <c:pt idx="677">
                  <c:v>74.527900000000002</c:v>
                </c:pt>
                <c:pt idx="678">
                  <c:v>109.77</c:v>
                </c:pt>
                <c:pt idx="679">
                  <c:v>116.38</c:v>
                </c:pt>
                <c:pt idx="680">
                  <c:v>45.962699999999998</c:v>
                </c:pt>
                <c:pt idx="681">
                  <c:v>10.1126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5.2635500000000002E-2</c:v>
                </c:pt>
                <c:pt idx="687">
                  <c:v>0.27286100000000002</c:v>
                </c:pt>
                <c:pt idx="688">
                  <c:v>0.10927099999999999</c:v>
                </c:pt>
                <c:pt idx="689">
                  <c:v>0</c:v>
                </c:pt>
                <c:pt idx="690">
                  <c:v>0.50086900000000001</c:v>
                </c:pt>
                <c:pt idx="691">
                  <c:v>0.20591499999999999</c:v>
                </c:pt>
                <c:pt idx="692">
                  <c:v>0</c:v>
                </c:pt>
                <c:pt idx="693">
                  <c:v>9.1117600000000003</c:v>
                </c:pt>
                <c:pt idx="694">
                  <c:v>56.0944</c:v>
                </c:pt>
                <c:pt idx="695">
                  <c:v>114.259</c:v>
                </c:pt>
                <c:pt idx="696">
                  <c:v>157.56800000000001</c:v>
                </c:pt>
                <c:pt idx="697">
                  <c:v>291.76400000000001</c:v>
                </c:pt>
                <c:pt idx="698">
                  <c:v>273.37700000000001</c:v>
                </c:pt>
                <c:pt idx="699">
                  <c:v>243.40100000000001</c:v>
                </c:pt>
                <c:pt idx="700">
                  <c:v>340.62</c:v>
                </c:pt>
                <c:pt idx="701">
                  <c:v>324.202</c:v>
                </c:pt>
                <c:pt idx="702">
                  <c:v>154.76300000000001</c:v>
                </c:pt>
                <c:pt idx="703">
                  <c:v>116.119</c:v>
                </c:pt>
                <c:pt idx="704">
                  <c:v>76.223100000000002</c:v>
                </c:pt>
                <c:pt idx="705">
                  <c:v>9.0324100000000005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0.17630499999999999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19.640899999999998</c:v>
                </c:pt>
                <c:pt idx="718">
                  <c:v>49.441899999999997</c:v>
                </c:pt>
                <c:pt idx="719">
                  <c:v>58.0154</c:v>
                </c:pt>
                <c:pt idx="720">
                  <c:v>63.648800000000001</c:v>
                </c:pt>
                <c:pt idx="721">
                  <c:v>65.290199999999999</c:v>
                </c:pt>
                <c:pt idx="722">
                  <c:v>66.754599999999996</c:v>
                </c:pt>
                <c:pt idx="723">
                  <c:v>64.031199999999998</c:v>
                </c:pt>
                <c:pt idx="724">
                  <c:v>62.201900000000002</c:v>
                </c:pt>
                <c:pt idx="725">
                  <c:v>61.347700000000003</c:v>
                </c:pt>
                <c:pt idx="726">
                  <c:v>56.837899999999998</c:v>
                </c:pt>
                <c:pt idx="727">
                  <c:v>47.747199999999999</c:v>
                </c:pt>
                <c:pt idx="728">
                  <c:v>33.0854</c:v>
                </c:pt>
                <c:pt idx="729">
                  <c:v>6.24465</c:v>
                </c:pt>
                <c:pt idx="730">
                  <c:v>0</c:v>
                </c:pt>
                <c:pt idx="731">
                  <c:v>0</c:v>
                </c:pt>
                <c:pt idx="732">
                  <c:v>0.24851300000000001</c:v>
                </c:pt>
                <c:pt idx="733">
                  <c:v>2.6580300000000001E-2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0.104654</c:v>
                </c:pt>
                <c:pt idx="741">
                  <c:v>16.419799999999999</c:v>
                </c:pt>
                <c:pt idx="742">
                  <c:v>38.584800000000001</c:v>
                </c:pt>
                <c:pt idx="743">
                  <c:v>47.634599999999999</c:v>
                </c:pt>
                <c:pt idx="744">
                  <c:v>52.676400000000001</c:v>
                </c:pt>
                <c:pt idx="745">
                  <c:v>55.376899999999999</c:v>
                </c:pt>
                <c:pt idx="746">
                  <c:v>58.411700000000003</c:v>
                </c:pt>
                <c:pt idx="747">
                  <c:v>57.325299999999999</c:v>
                </c:pt>
                <c:pt idx="748">
                  <c:v>55.246299999999998</c:v>
                </c:pt>
                <c:pt idx="749">
                  <c:v>52.352200000000003</c:v>
                </c:pt>
                <c:pt idx="750">
                  <c:v>49.039700000000003</c:v>
                </c:pt>
                <c:pt idx="751">
                  <c:v>43.506799999999998</c:v>
                </c:pt>
                <c:pt idx="752">
                  <c:v>33.218200000000003</c:v>
                </c:pt>
                <c:pt idx="753">
                  <c:v>5.4245599999999996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0.15183199999999999</c:v>
                </c:pt>
                <c:pt idx="758">
                  <c:v>3.7408999999999998E-2</c:v>
                </c:pt>
                <c:pt idx="759">
                  <c:v>0.24523700000000001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29.9345</c:v>
                </c:pt>
                <c:pt idx="766">
                  <c:v>119.669</c:v>
                </c:pt>
                <c:pt idx="767">
                  <c:v>219.35300000000001</c:v>
                </c:pt>
                <c:pt idx="768">
                  <c:v>276.45800000000003</c:v>
                </c:pt>
                <c:pt idx="769">
                  <c:v>373.9</c:v>
                </c:pt>
                <c:pt idx="770">
                  <c:v>375.70800000000003</c:v>
                </c:pt>
                <c:pt idx="771">
                  <c:v>338.50900000000001</c:v>
                </c:pt>
                <c:pt idx="772">
                  <c:v>361.12099999999998</c:v>
                </c:pt>
                <c:pt idx="773">
                  <c:v>354.57100000000003</c:v>
                </c:pt>
                <c:pt idx="774">
                  <c:v>284.25700000000001</c:v>
                </c:pt>
                <c:pt idx="775">
                  <c:v>70.758099999999999</c:v>
                </c:pt>
                <c:pt idx="776">
                  <c:v>32.499699999999997</c:v>
                </c:pt>
                <c:pt idx="777">
                  <c:v>1.9311499999999999</c:v>
                </c:pt>
                <c:pt idx="778">
                  <c:v>0</c:v>
                </c:pt>
                <c:pt idx="779">
                  <c:v>3.76767E-2</c:v>
                </c:pt>
                <c:pt idx="780">
                  <c:v>3.4322199999999997E-2</c:v>
                </c:pt>
                <c:pt idx="781">
                  <c:v>0</c:v>
                </c:pt>
                <c:pt idx="782">
                  <c:v>7.2257199999999997E-3</c:v>
                </c:pt>
                <c:pt idx="783">
                  <c:v>2.8781600000000001E-2</c:v>
                </c:pt>
                <c:pt idx="784">
                  <c:v>2.06449E-3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20.507100000000001</c:v>
                </c:pt>
                <c:pt idx="790">
                  <c:v>103.011</c:v>
                </c:pt>
                <c:pt idx="791">
                  <c:v>197.363</c:v>
                </c:pt>
                <c:pt idx="792">
                  <c:v>223.964</c:v>
                </c:pt>
                <c:pt idx="793">
                  <c:v>134.315</c:v>
                </c:pt>
                <c:pt idx="794">
                  <c:v>95.567499999999995</c:v>
                </c:pt>
                <c:pt idx="795">
                  <c:v>338.411</c:v>
                </c:pt>
                <c:pt idx="796">
                  <c:v>375.05200000000002</c:v>
                </c:pt>
                <c:pt idx="797">
                  <c:v>295.99700000000001</c:v>
                </c:pt>
                <c:pt idx="798">
                  <c:v>242.666</c:v>
                </c:pt>
                <c:pt idx="799">
                  <c:v>121.02200000000001</c:v>
                </c:pt>
                <c:pt idx="800">
                  <c:v>38.716999999999999</c:v>
                </c:pt>
                <c:pt idx="801">
                  <c:v>2.20567</c:v>
                </c:pt>
                <c:pt idx="802">
                  <c:v>1.93513E-3</c:v>
                </c:pt>
                <c:pt idx="803">
                  <c:v>2.1931400000000001E-3</c:v>
                </c:pt>
                <c:pt idx="804">
                  <c:v>7.7406000000000003E-4</c:v>
                </c:pt>
                <c:pt idx="805">
                  <c:v>0</c:v>
                </c:pt>
                <c:pt idx="806">
                  <c:v>0</c:v>
                </c:pt>
                <c:pt idx="807">
                  <c:v>0.35172900000000001</c:v>
                </c:pt>
                <c:pt idx="808">
                  <c:v>4.1159800000000003E-2</c:v>
                </c:pt>
                <c:pt idx="809">
                  <c:v>4.2190900000000003E-2</c:v>
                </c:pt>
                <c:pt idx="810">
                  <c:v>3.41903E-2</c:v>
                </c:pt>
                <c:pt idx="811">
                  <c:v>7.0836300000000005E-2</c:v>
                </c:pt>
                <c:pt idx="812">
                  <c:v>4.6191299999999998E-2</c:v>
                </c:pt>
                <c:pt idx="813">
                  <c:v>29.121500000000001</c:v>
                </c:pt>
                <c:pt idx="814">
                  <c:v>60.045299999999997</c:v>
                </c:pt>
                <c:pt idx="815">
                  <c:v>182.631</c:v>
                </c:pt>
                <c:pt idx="816">
                  <c:v>279.63099999999997</c:v>
                </c:pt>
                <c:pt idx="817">
                  <c:v>334.37700000000001</c:v>
                </c:pt>
                <c:pt idx="818">
                  <c:v>368.98200000000003</c:v>
                </c:pt>
                <c:pt idx="819">
                  <c:v>325.11700000000002</c:v>
                </c:pt>
                <c:pt idx="820">
                  <c:v>303.78100000000001</c:v>
                </c:pt>
                <c:pt idx="821">
                  <c:v>270.14800000000002</c:v>
                </c:pt>
                <c:pt idx="822">
                  <c:v>97.557400000000001</c:v>
                </c:pt>
                <c:pt idx="823">
                  <c:v>20.442599999999999</c:v>
                </c:pt>
                <c:pt idx="824">
                  <c:v>38.0139</c:v>
                </c:pt>
                <c:pt idx="825">
                  <c:v>5.5511900000000001</c:v>
                </c:pt>
                <c:pt idx="826">
                  <c:v>1.0388299999999999</c:v>
                </c:pt>
                <c:pt idx="827">
                  <c:v>0.29399900000000001</c:v>
                </c:pt>
                <c:pt idx="828">
                  <c:v>0.36314600000000002</c:v>
                </c:pt>
                <c:pt idx="829">
                  <c:v>0.92241200000000001</c:v>
                </c:pt>
                <c:pt idx="830">
                  <c:v>1.87615</c:v>
                </c:pt>
                <c:pt idx="831">
                  <c:v>3.22146</c:v>
                </c:pt>
                <c:pt idx="832">
                  <c:v>0.63111300000000004</c:v>
                </c:pt>
                <c:pt idx="833">
                  <c:v>6.3728699999999999E-2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4.2620100000000001</c:v>
                </c:pt>
                <c:pt idx="838">
                  <c:v>81.491500000000002</c:v>
                </c:pt>
                <c:pt idx="839">
                  <c:v>74.657399999999996</c:v>
                </c:pt>
                <c:pt idx="840">
                  <c:v>96.640900000000002</c:v>
                </c:pt>
                <c:pt idx="841">
                  <c:v>240.59</c:v>
                </c:pt>
                <c:pt idx="842">
                  <c:v>244.31399999999999</c:v>
                </c:pt>
                <c:pt idx="843">
                  <c:v>135.32400000000001</c:v>
                </c:pt>
                <c:pt idx="844">
                  <c:v>169.59399999999999</c:v>
                </c:pt>
                <c:pt idx="845">
                  <c:v>211.93799999999999</c:v>
                </c:pt>
                <c:pt idx="846">
                  <c:v>228.90899999999999</c:v>
                </c:pt>
                <c:pt idx="847">
                  <c:v>148.94399999999999</c:v>
                </c:pt>
                <c:pt idx="848">
                  <c:v>52.440100000000001</c:v>
                </c:pt>
                <c:pt idx="849">
                  <c:v>7.2528300000000003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17.446999999999999</c:v>
                </c:pt>
                <c:pt idx="862">
                  <c:v>48.9617</c:v>
                </c:pt>
                <c:pt idx="863">
                  <c:v>57.346699999999998</c:v>
                </c:pt>
                <c:pt idx="864">
                  <c:v>57.8309</c:v>
                </c:pt>
                <c:pt idx="865">
                  <c:v>62.866</c:v>
                </c:pt>
                <c:pt idx="866">
                  <c:v>62.297699999999999</c:v>
                </c:pt>
                <c:pt idx="867">
                  <c:v>59.626399999999997</c:v>
                </c:pt>
                <c:pt idx="868">
                  <c:v>56.145299999999999</c:v>
                </c:pt>
                <c:pt idx="869">
                  <c:v>56.261899999999997</c:v>
                </c:pt>
                <c:pt idx="870">
                  <c:v>51.494399999999999</c:v>
                </c:pt>
                <c:pt idx="871">
                  <c:v>44.1586</c:v>
                </c:pt>
                <c:pt idx="872">
                  <c:v>28.340599999999998</c:v>
                </c:pt>
                <c:pt idx="873">
                  <c:v>2.8687900000000002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3.4838300000000003E-2</c:v>
                </c:pt>
                <c:pt idx="883">
                  <c:v>1.65159E-2</c:v>
                </c:pt>
                <c:pt idx="884">
                  <c:v>0</c:v>
                </c:pt>
                <c:pt idx="885">
                  <c:v>14.4117</c:v>
                </c:pt>
                <c:pt idx="886">
                  <c:v>39.075699999999998</c:v>
                </c:pt>
                <c:pt idx="887">
                  <c:v>49.212299999999999</c:v>
                </c:pt>
                <c:pt idx="888">
                  <c:v>53.1907</c:v>
                </c:pt>
                <c:pt idx="889">
                  <c:v>56.178600000000003</c:v>
                </c:pt>
                <c:pt idx="890">
                  <c:v>56.500100000000003</c:v>
                </c:pt>
                <c:pt idx="891">
                  <c:v>54.3977</c:v>
                </c:pt>
                <c:pt idx="892">
                  <c:v>55.316899999999997</c:v>
                </c:pt>
                <c:pt idx="893">
                  <c:v>56.618400000000001</c:v>
                </c:pt>
                <c:pt idx="894">
                  <c:v>51.756399999999999</c:v>
                </c:pt>
                <c:pt idx="895">
                  <c:v>45.0871</c:v>
                </c:pt>
                <c:pt idx="896">
                  <c:v>27.785399999999999</c:v>
                </c:pt>
                <c:pt idx="897">
                  <c:v>1.80488</c:v>
                </c:pt>
                <c:pt idx="898">
                  <c:v>0</c:v>
                </c:pt>
                <c:pt idx="899">
                  <c:v>0</c:v>
                </c:pt>
                <c:pt idx="900">
                  <c:v>4.2565199999999997E-3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5.4321899999999999E-2</c:v>
                </c:pt>
                <c:pt idx="907">
                  <c:v>0</c:v>
                </c:pt>
                <c:pt idx="908">
                  <c:v>0</c:v>
                </c:pt>
                <c:pt idx="909">
                  <c:v>17.0304</c:v>
                </c:pt>
                <c:pt idx="910">
                  <c:v>51.359400000000001</c:v>
                </c:pt>
                <c:pt idx="911">
                  <c:v>66.3613</c:v>
                </c:pt>
                <c:pt idx="912">
                  <c:v>79.367099999999994</c:v>
                </c:pt>
                <c:pt idx="913">
                  <c:v>105.947</c:v>
                </c:pt>
                <c:pt idx="914">
                  <c:v>94.3399</c:v>
                </c:pt>
                <c:pt idx="915">
                  <c:v>201.928</c:v>
                </c:pt>
                <c:pt idx="916">
                  <c:v>342.80900000000003</c:v>
                </c:pt>
                <c:pt idx="917">
                  <c:v>294.59800000000001</c:v>
                </c:pt>
                <c:pt idx="918">
                  <c:v>261.25900000000001</c:v>
                </c:pt>
                <c:pt idx="919">
                  <c:v>173.66200000000001</c:v>
                </c:pt>
                <c:pt idx="920">
                  <c:v>80.749099999999999</c:v>
                </c:pt>
                <c:pt idx="921">
                  <c:v>5.4937300000000002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2.0128799999999999E-2</c:v>
                </c:pt>
                <c:pt idx="930">
                  <c:v>4.3354299999999998E-2</c:v>
                </c:pt>
                <c:pt idx="931">
                  <c:v>1.93546E-3</c:v>
                </c:pt>
                <c:pt idx="932">
                  <c:v>3.0967400000000002E-3</c:v>
                </c:pt>
                <c:pt idx="933">
                  <c:v>11.4064</c:v>
                </c:pt>
                <c:pt idx="934">
                  <c:v>80.749700000000004</c:v>
                </c:pt>
                <c:pt idx="935">
                  <c:v>159.37899999999999</c:v>
                </c:pt>
                <c:pt idx="936">
                  <c:v>174.29400000000001</c:v>
                </c:pt>
                <c:pt idx="937">
                  <c:v>456.327</c:v>
                </c:pt>
                <c:pt idx="938">
                  <c:v>365.44400000000002</c:v>
                </c:pt>
                <c:pt idx="939">
                  <c:v>106.20699999999999</c:v>
                </c:pt>
                <c:pt idx="940">
                  <c:v>74.756799999999998</c:v>
                </c:pt>
                <c:pt idx="941">
                  <c:v>75.9666</c:v>
                </c:pt>
                <c:pt idx="942">
                  <c:v>109.93</c:v>
                </c:pt>
                <c:pt idx="943">
                  <c:v>85.308499999999995</c:v>
                </c:pt>
                <c:pt idx="944">
                  <c:v>39.426299999999998</c:v>
                </c:pt>
                <c:pt idx="945">
                  <c:v>3.47804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4.2580099999999996E-3</c:v>
                </c:pt>
                <c:pt idx="952">
                  <c:v>0.33857700000000002</c:v>
                </c:pt>
                <c:pt idx="953">
                  <c:v>0.66773400000000005</c:v>
                </c:pt>
                <c:pt idx="954">
                  <c:v>6.1934499999999997E-3</c:v>
                </c:pt>
                <c:pt idx="955">
                  <c:v>0.161417</c:v>
                </c:pt>
                <c:pt idx="956">
                  <c:v>4.9805799999999997E-2</c:v>
                </c:pt>
                <c:pt idx="957">
                  <c:v>14.101800000000001</c:v>
                </c:pt>
                <c:pt idx="958">
                  <c:v>89.217500000000001</c:v>
                </c:pt>
                <c:pt idx="959">
                  <c:v>231.78200000000001</c:v>
                </c:pt>
                <c:pt idx="960">
                  <c:v>192.96</c:v>
                </c:pt>
                <c:pt idx="961">
                  <c:v>56.081400000000002</c:v>
                </c:pt>
                <c:pt idx="962">
                  <c:v>54.337299999999999</c:v>
                </c:pt>
                <c:pt idx="963">
                  <c:v>55.814399999999999</c:v>
                </c:pt>
                <c:pt idx="964">
                  <c:v>56.099299999999999</c:v>
                </c:pt>
                <c:pt idx="965">
                  <c:v>55.551699999999997</c:v>
                </c:pt>
                <c:pt idx="966">
                  <c:v>53.584600000000002</c:v>
                </c:pt>
                <c:pt idx="967">
                  <c:v>42.9602</c:v>
                </c:pt>
                <c:pt idx="968">
                  <c:v>24.265000000000001</c:v>
                </c:pt>
                <c:pt idx="969">
                  <c:v>1.6267799999999999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3.6128200000000001E-3</c:v>
                </c:pt>
                <c:pt idx="978">
                  <c:v>0</c:v>
                </c:pt>
                <c:pt idx="979">
                  <c:v>2.8773400000000001E-2</c:v>
                </c:pt>
                <c:pt idx="980">
                  <c:v>0</c:v>
                </c:pt>
                <c:pt idx="981">
                  <c:v>14.4954</c:v>
                </c:pt>
                <c:pt idx="982">
                  <c:v>45.352600000000002</c:v>
                </c:pt>
                <c:pt idx="983">
                  <c:v>61.710700000000003</c:v>
                </c:pt>
                <c:pt idx="984">
                  <c:v>69.441000000000003</c:v>
                </c:pt>
                <c:pt idx="985">
                  <c:v>74.408199999999994</c:v>
                </c:pt>
                <c:pt idx="986">
                  <c:v>75.990899999999996</c:v>
                </c:pt>
                <c:pt idx="987">
                  <c:v>80.253500000000003</c:v>
                </c:pt>
                <c:pt idx="988">
                  <c:v>81.088700000000003</c:v>
                </c:pt>
                <c:pt idx="989">
                  <c:v>80.446899999999999</c:v>
                </c:pt>
                <c:pt idx="990">
                  <c:v>86.728099999999998</c:v>
                </c:pt>
                <c:pt idx="991">
                  <c:v>79.599599999999995</c:v>
                </c:pt>
                <c:pt idx="992">
                  <c:v>60.161200000000001</c:v>
                </c:pt>
                <c:pt idx="993">
                  <c:v>0.60639699999999996</c:v>
                </c:pt>
                <c:pt idx="994">
                  <c:v>0</c:v>
                </c:pt>
                <c:pt idx="995">
                  <c:v>2.8244600000000002E-2</c:v>
                </c:pt>
                <c:pt idx="996">
                  <c:v>0.364508</c:v>
                </c:pt>
                <c:pt idx="997">
                  <c:v>6.3202700000000002E-3</c:v>
                </c:pt>
                <c:pt idx="998">
                  <c:v>2.7087299999999999E-3</c:v>
                </c:pt>
                <c:pt idx="999">
                  <c:v>7.73924E-2</c:v>
                </c:pt>
                <c:pt idx="1000">
                  <c:v>7.6102499999999998E-3</c:v>
                </c:pt>
                <c:pt idx="1001">
                  <c:v>0.10202899999999999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12.787000000000001</c:v>
                </c:pt>
                <c:pt idx="1006">
                  <c:v>53.328400000000002</c:v>
                </c:pt>
                <c:pt idx="1007">
                  <c:v>73.328500000000005</c:v>
                </c:pt>
                <c:pt idx="1008">
                  <c:v>84.786600000000007</c:v>
                </c:pt>
                <c:pt idx="1009">
                  <c:v>84.549599999999998</c:v>
                </c:pt>
                <c:pt idx="1010">
                  <c:v>87.028499999999994</c:v>
                </c:pt>
                <c:pt idx="1011">
                  <c:v>92.287700000000001</c:v>
                </c:pt>
                <c:pt idx="1012">
                  <c:v>165.93899999999999</c:v>
                </c:pt>
                <c:pt idx="1013">
                  <c:v>122.066</c:v>
                </c:pt>
                <c:pt idx="1014">
                  <c:v>90.736699999999999</c:v>
                </c:pt>
                <c:pt idx="1015">
                  <c:v>76.304000000000002</c:v>
                </c:pt>
                <c:pt idx="1016">
                  <c:v>32.1389</c:v>
                </c:pt>
                <c:pt idx="1017">
                  <c:v>0.65566199999999997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5.2884799999999999E-3</c:v>
                </c:pt>
                <c:pt idx="1022">
                  <c:v>0</c:v>
                </c:pt>
                <c:pt idx="1023">
                  <c:v>0.15027199999999999</c:v>
                </c:pt>
                <c:pt idx="1024">
                  <c:v>0.29951100000000003</c:v>
                </c:pt>
                <c:pt idx="1025">
                  <c:v>2.15412E-2</c:v>
                </c:pt>
                <c:pt idx="1026">
                  <c:v>0.183424</c:v>
                </c:pt>
                <c:pt idx="1027">
                  <c:v>1.2263200000000001</c:v>
                </c:pt>
                <c:pt idx="1028">
                  <c:v>4.16633E-2</c:v>
                </c:pt>
                <c:pt idx="1029">
                  <c:v>13.898300000000001</c:v>
                </c:pt>
                <c:pt idx="1030">
                  <c:v>89.951300000000003</c:v>
                </c:pt>
                <c:pt idx="1031">
                  <c:v>140.06399999999999</c:v>
                </c:pt>
                <c:pt idx="1032">
                  <c:v>166.892</c:v>
                </c:pt>
                <c:pt idx="1033">
                  <c:v>248.834</c:v>
                </c:pt>
                <c:pt idx="1034">
                  <c:v>283.99700000000001</c:v>
                </c:pt>
                <c:pt idx="1035">
                  <c:v>382.93700000000001</c:v>
                </c:pt>
                <c:pt idx="1036">
                  <c:v>243.244</c:v>
                </c:pt>
                <c:pt idx="1037">
                  <c:v>194.27099999999999</c:v>
                </c:pt>
                <c:pt idx="1038">
                  <c:v>84.3142</c:v>
                </c:pt>
                <c:pt idx="1039">
                  <c:v>58.679600000000001</c:v>
                </c:pt>
                <c:pt idx="1040">
                  <c:v>28.633800000000001</c:v>
                </c:pt>
                <c:pt idx="1041">
                  <c:v>1.37114</c:v>
                </c:pt>
                <c:pt idx="1042">
                  <c:v>7.4685100000000004E-2</c:v>
                </c:pt>
                <c:pt idx="1043">
                  <c:v>1.5091800000000001E-2</c:v>
                </c:pt>
                <c:pt idx="1044">
                  <c:v>0.17041500000000001</c:v>
                </c:pt>
                <c:pt idx="1045">
                  <c:v>2.1931199999999998E-3</c:v>
                </c:pt>
                <c:pt idx="1046">
                  <c:v>0</c:v>
                </c:pt>
                <c:pt idx="1047">
                  <c:v>3.3289899999999997E-2</c:v>
                </c:pt>
                <c:pt idx="1048">
                  <c:v>0</c:v>
                </c:pt>
                <c:pt idx="1049">
                  <c:v>0</c:v>
                </c:pt>
                <c:pt idx="1050">
                  <c:v>3.3547500000000001E-2</c:v>
                </c:pt>
                <c:pt idx="1051">
                  <c:v>0.20477200000000001</c:v>
                </c:pt>
                <c:pt idx="1052">
                  <c:v>4.9289399999999997E-2</c:v>
                </c:pt>
                <c:pt idx="1053">
                  <c:v>3.28729</c:v>
                </c:pt>
                <c:pt idx="1054">
                  <c:v>35.527999999999999</c:v>
                </c:pt>
                <c:pt idx="1055">
                  <c:v>46.671700000000001</c:v>
                </c:pt>
                <c:pt idx="1056">
                  <c:v>63.162100000000002</c:v>
                </c:pt>
                <c:pt idx="1057">
                  <c:v>110.593</c:v>
                </c:pt>
                <c:pt idx="1058">
                  <c:v>183.44499999999999</c:v>
                </c:pt>
                <c:pt idx="1059">
                  <c:v>209.958</c:v>
                </c:pt>
                <c:pt idx="1060">
                  <c:v>205.441</c:v>
                </c:pt>
                <c:pt idx="1061">
                  <c:v>129.84399999999999</c:v>
                </c:pt>
                <c:pt idx="1062">
                  <c:v>73.532700000000006</c:v>
                </c:pt>
                <c:pt idx="1063">
                  <c:v>30.4482</c:v>
                </c:pt>
                <c:pt idx="1064">
                  <c:v>24.459800000000001</c:v>
                </c:pt>
                <c:pt idx="1065">
                  <c:v>0.66773400000000005</c:v>
                </c:pt>
                <c:pt idx="1066">
                  <c:v>6.1934700000000004E-3</c:v>
                </c:pt>
                <c:pt idx="1067">
                  <c:v>2.5806100000000001E-3</c:v>
                </c:pt>
                <c:pt idx="1068">
                  <c:v>0</c:v>
                </c:pt>
                <c:pt idx="1069">
                  <c:v>0</c:v>
                </c:pt>
                <c:pt idx="1070">
                  <c:v>3.2257700000000002E-3</c:v>
                </c:pt>
                <c:pt idx="1071">
                  <c:v>4.9031700000000001E-3</c:v>
                </c:pt>
                <c:pt idx="1072">
                  <c:v>0</c:v>
                </c:pt>
                <c:pt idx="1073">
                  <c:v>1.2903099999999999E-4</c:v>
                </c:pt>
                <c:pt idx="1074">
                  <c:v>0</c:v>
                </c:pt>
                <c:pt idx="1075">
                  <c:v>0</c:v>
                </c:pt>
                <c:pt idx="1076">
                  <c:v>6.7224999999999993E-2</c:v>
                </c:pt>
                <c:pt idx="1077">
                  <c:v>12.8695</c:v>
                </c:pt>
                <c:pt idx="1078">
                  <c:v>114.944</c:v>
                </c:pt>
                <c:pt idx="1079">
                  <c:v>254.886</c:v>
                </c:pt>
                <c:pt idx="1080">
                  <c:v>310.04000000000002</c:v>
                </c:pt>
                <c:pt idx="1081">
                  <c:v>317.69</c:v>
                </c:pt>
                <c:pt idx="1082">
                  <c:v>268.03199999999998</c:v>
                </c:pt>
                <c:pt idx="1083">
                  <c:v>352.78899999999999</c:v>
                </c:pt>
                <c:pt idx="1084">
                  <c:v>424.67</c:v>
                </c:pt>
                <c:pt idx="1085">
                  <c:v>373.31</c:v>
                </c:pt>
                <c:pt idx="1086">
                  <c:v>296.92899999999997</c:v>
                </c:pt>
                <c:pt idx="1087">
                  <c:v>139.125</c:v>
                </c:pt>
                <c:pt idx="1088">
                  <c:v>59.787999999999997</c:v>
                </c:pt>
                <c:pt idx="1089">
                  <c:v>1.5231600000000001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12.930999999999999</c:v>
                </c:pt>
                <c:pt idx="1102">
                  <c:v>44.643700000000003</c:v>
                </c:pt>
                <c:pt idx="1103">
                  <c:v>55.666800000000002</c:v>
                </c:pt>
                <c:pt idx="1104">
                  <c:v>53.791499999999999</c:v>
                </c:pt>
                <c:pt idx="1105">
                  <c:v>52.989600000000003</c:v>
                </c:pt>
                <c:pt idx="1106">
                  <c:v>58.048699999999997</c:v>
                </c:pt>
                <c:pt idx="1107">
                  <c:v>127.185</c:v>
                </c:pt>
                <c:pt idx="1108">
                  <c:v>188.417</c:v>
                </c:pt>
                <c:pt idx="1109">
                  <c:v>243.77600000000001</c:v>
                </c:pt>
                <c:pt idx="1110">
                  <c:v>146.33099999999999</c:v>
                </c:pt>
                <c:pt idx="1111">
                  <c:v>84.281800000000004</c:v>
                </c:pt>
                <c:pt idx="1112">
                  <c:v>44.213700000000003</c:v>
                </c:pt>
                <c:pt idx="1113">
                  <c:v>1.0636300000000001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1.29031E-3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0.124644</c:v>
                </c:pt>
                <c:pt idx="1123">
                  <c:v>0.88566699999999998</c:v>
                </c:pt>
                <c:pt idx="1124">
                  <c:v>7.3547500000000002E-3</c:v>
                </c:pt>
                <c:pt idx="1125">
                  <c:v>8.2046799999999998</c:v>
                </c:pt>
                <c:pt idx="1126">
                  <c:v>41.683100000000003</c:v>
                </c:pt>
                <c:pt idx="1127">
                  <c:v>48.251300000000001</c:v>
                </c:pt>
                <c:pt idx="1128">
                  <c:v>49.459499999999998</c:v>
                </c:pt>
                <c:pt idx="1129">
                  <c:v>49.563400000000001</c:v>
                </c:pt>
                <c:pt idx="1130">
                  <c:v>48.344999999999999</c:v>
                </c:pt>
                <c:pt idx="1131">
                  <c:v>48.784500000000001</c:v>
                </c:pt>
                <c:pt idx="1132">
                  <c:v>104.747</c:v>
                </c:pt>
                <c:pt idx="1133">
                  <c:v>232.988</c:v>
                </c:pt>
                <c:pt idx="1134">
                  <c:v>121.235</c:v>
                </c:pt>
                <c:pt idx="1135">
                  <c:v>36.889499999999998</c:v>
                </c:pt>
                <c:pt idx="1136">
                  <c:v>20.1203</c:v>
                </c:pt>
                <c:pt idx="1137">
                  <c:v>0.47866999999999998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0.71508499999999997</c:v>
                </c:pt>
                <c:pt idx="1142">
                  <c:v>0.38993100000000003</c:v>
                </c:pt>
                <c:pt idx="1143">
                  <c:v>1.9096499999999999E-2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1.0064399999999999E-2</c:v>
                </c:pt>
                <c:pt idx="1148">
                  <c:v>0.21019099999999999</c:v>
                </c:pt>
                <c:pt idx="1149">
                  <c:v>12.739599999999999</c:v>
                </c:pt>
                <c:pt idx="1150">
                  <c:v>101.709</c:v>
                </c:pt>
                <c:pt idx="1151">
                  <c:v>176.05500000000001</c:v>
                </c:pt>
                <c:pt idx="1152">
                  <c:v>267.25400000000002</c:v>
                </c:pt>
                <c:pt idx="1153">
                  <c:v>64.653599999999997</c:v>
                </c:pt>
                <c:pt idx="1154">
                  <c:v>70.606899999999996</c:v>
                </c:pt>
                <c:pt idx="1155">
                  <c:v>116.996</c:v>
                </c:pt>
                <c:pt idx="1156">
                  <c:v>130.571</c:v>
                </c:pt>
                <c:pt idx="1157">
                  <c:v>191.274</c:v>
                </c:pt>
                <c:pt idx="1158">
                  <c:v>145.94300000000001</c:v>
                </c:pt>
                <c:pt idx="1159">
                  <c:v>91.681100000000001</c:v>
                </c:pt>
                <c:pt idx="1160">
                  <c:v>36.596200000000003</c:v>
                </c:pt>
                <c:pt idx="1161">
                  <c:v>1.5890200000000001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0.41366999999999998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11.729100000000001</c:v>
                </c:pt>
                <c:pt idx="1174">
                  <c:v>47.619300000000003</c:v>
                </c:pt>
                <c:pt idx="1175">
                  <c:v>57.606299999999997</c:v>
                </c:pt>
                <c:pt idx="1176">
                  <c:v>67.310699999999997</c:v>
                </c:pt>
                <c:pt idx="1177">
                  <c:v>79.650099999999995</c:v>
                </c:pt>
                <c:pt idx="1178">
                  <c:v>69.720299999999995</c:v>
                </c:pt>
                <c:pt idx="1179">
                  <c:v>65.325500000000005</c:v>
                </c:pt>
                <c:pt idx="1180">
                  <c:v>66.345399999999998</c:v>
                </c:pt>
                <c:pt idx="1181">
                  <c:v>60.293799999999997</c:v>
                </c:pt>
                <c:pt idx="1182">
                  <c:v>60.341200000000001</c:v>
                </c:pt>
                <c:pt idx="1183">
                  <c:v>54.884799999999998</c:v>
                </c:pt>
                <c:pt idx="1184">
                  <c:v>49.826900000000002</c:v>
                </c:pt>
                <c:pt idx="1185">
                  <c:v>1.4112199999999999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4.4257499999999998E-2</c:v>
                </c:pt>
                <c:pt idx="1196">
                  <c:v>0</c:v>
                </c:pt>
                <c:pt idx="1197">
                  <c:v>8.9908599999999996</c:v>
                </c:pt>
                <c:pt idx="1198">
                  <c:v>34.2973</c:v>
                </c:pt>
                <c:pt idx="1199">
                  <c:v>45.188899999999997</c:v>
                </c:pt>
                <c:pt idx="1200">
                  <c:v>50.625100000000003</c:v>
                </c:pt>
                <c:pt idx="1201">
                  <c:v>52.241199999999999</c:v>
                </c:pt>
                <c:pt idx="1202">
                  <c:v>50.881300000000003</c:v>
                </c:pt>
                <c:pt idx="1203">
                  <c:v>50.855600000000003</c:v>
                </c:pt>
                <c:pt idx="1204">
                  <c:v>51.524000000000001</c:v>
                </c:pt>
                <c:pt idx="1205">
                  <c:v>50.481400000000001</c:v>
                </c:pt>
                <c:pt idx="1206">
                  <c:v>45.793700000000001</c:v>
                </c:pt>
                <c:pt idx="1207">
                  <c:v>37.799300000000002</c:v>
                </c:pt>
                <c:pt idx="1208">
                  <c:v>19.1999</c:v>
                </c:pt>
                <c:pt idx="1209">
                  <c:v>1.9989699999999999E-2</c:v>
                </c:pt>
                <c:pt idx="1210">
                  <c:v>0</c:v>
                </c:pt>
                <c:pt idx="1211">
                  <c:v>1.28976E-3</c:v>
                </c:pt>
                <c:pt idx="1212">
                  <c:v>0.34774300000000002</c:v>
                </c:pt>
                <c:pt idx="1213">
                  <c:v>1.6072900000000001</c:v>
                </c:pt>
                <c:pt idx="1214">
                  <c:v>1.21652</c:v>
                </c:pt>
                <c:pt idx="1215">
                  <c:v>0</c:v>
                </c:pt>
                <c:pt idx="1216">
                  <c:v>4.90099E-3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11.4291</c:v>
                </c:pt>
                <c:pt idx="1222">
                  <c:v>45.234499999999997</c:v>
                </c:pt>
                <c:pt idx="1223">
                  <c:v>62.9846</c:v>
                </c:pt>
                <c:pt idx="1224">
                  <c:v>75.941800000000001</c:v>
                </c:pt>
                <c:pt idx="1225">
                  <c:v>277.25700000000001</c:v>
                </c:pt>
                <c:pt idx="1226">
                  <c:v>351.666</c:v>
                </c:pt>
                <c:pt idx="1227">
                  <c:v>338.60599999999999</c:v>
                </c:pt>
                <c:pt idx="1228">
                  <c:v>159.57400000000001</c:v>
                </c:pt>
                <c:pt idx="1229">
                  <c:v>261.59199999999998</c:v>
                </c:pt>
                <c:pt idx="1230">
                  <c:v>180.31899999999999</c:v>
                </c:pt>
                <c:pt idx="1231">
                  <c:v>117.694</c:v>
                </c:pt>
                <c:pt idx="1232">
                  <c:v>48.124600000000001</c:v>
                </c:pt>
                <c:pt idx="1233">
                  <c:v>0.28544900000000001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7.4825100000000004E-3</c:v>
                </c:pt>
                <c:pt idx="1240">
                  <c:v>0.111077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0.12941800000000001</c:v>
                </c:pt>
                <c:pt idx="1245">
                  <c:v>6.2058600000000004</c:v>
                </c:pt>
                <c:pt idx="1246">
                  <c:v>95.957700000000003</c:v>
                </c:pt>
                <c:pt idx="1247">
                  <c:v>86.267300000000006</c:v>
                </c:pt>
                <c:pt idx="1248">
                  <c:v>174.31800000000001</c:v>
                </c:pt>
                <c:pt idx="1249">
                  <c:v>284.39499999999998</c:v>
                </c:pt>
                <c:pt idx="1250">
                  <c:v>376.76600000000002</c:v>
                </c:pt>
                <c:pt idx="1251">
                  <c:v>487.476</c:v>
                </c:pt>
                <c:pt idx="1252">
                  <c:v>404.89600000000002</c:v>
                </c:pt>
                <c:pt idx="1253">
                  <c:v>358.53800000000001</c:v>
                </c:pt>
                <c:pt idx="1254">
                  <c:v>241.86</c:v>
                </c:pt>
                <c:pt idx="1255">
                  <c:v>146.81399999999999</c:v>
                </c:pt>
                <c:pt idx="1256">
                  <c:v>36.185499999999998</c:v>
                </c:pt>
                <c:pt idx="1257">
                  <c:v>0.74868699999999999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10.653700000000001</c:v>
                </c:pt>
                <c:pt idx="1270">
                  <c:v>46.322000000000003</c:v>
                </c:pt>
                <c:pt idx="1271">
                  <c:v>62.406199999999998</c:v>
                </c:pt>
                <c:pt idx="1272">
                  <c:v>65.927300000000002</c:v>
                </c:pt>
                <c:pt idx="1273">
                  <c:v>96.245099999999994</c:v>
                </c:pt>
                <c:pt idx="1274">
                  <c:v>142.447</c:v>
                </c:pt>
                <c:pt idx="1275">
                  <c:v>127.349</c:v>
                </c:pt>
                <c:pt idx="1276">
                  <c:v>102.333</c:v>
                </c:pt>
                <c:pt idx="1277">
                  <c:v>89.500600000000006</c:v>
                </c:pt>
                <c:pt idx="1278">
                  <c:v>75.966499999999996</c:v>
                </c:pt>
                <c:pt idx="1279">
                  <c:v>56.613</c:v>
                </c:pt>
                <c:pt idx="1280">
                  <c:v>24.1069</c:v>
                </c:pt>
                <c:pt idx="1281">
                  <c:v>1.1091E-2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8.96509</c:v>
                </c:pt>
                <c:pt idx="1294">
                  <c:v>39.904899999999998</c:v>
                </c:pt>
                <c:pt idx="1295">
                  <c:v>52.763100000000001</c:v>
                </c:pt>
                <c:pt idx="1296">
                  <c:v>56.973799999999997</c:v>
                </c:pt>
                <c:pt idx="1297">
                  <c:v>63.139499999999998</c:v>
                </c:pt>
                <c:pt idx="1298">
                  <c:v>62.770099999999999</c:v>
                </c:pt>
                <c:pt idx="1299">
                  <c:v>58.556800000000003</c:v>
                </c:pt>
                <c:pt idx="1300">
                  <c:v>60.607900000000001</c:v>
                </c:pt>
                <c:pt idx="1301">
                  <c:v>63.286299999999997</c:v>
                </c:pt>
                <c:pt idx="1302">
                  <c:v>63.001899999999999</c:v>
                </c:pt>
                <c:pt idx="1303">
                  <c:v>55.478499999999997</c:v>
                </c:pt>
                <c:pt idx="1304">
                  <c:v>25.6676</c:v>
                </c:pt>
                <c:pt idx="1305">
                  <c:v>1.8187100000000001E-2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7.4837799999999998E-3</c:v>
                </c:pt>
                <c:pt idx="1313">
                  <c:v>7.9999000000000008E-3</c:v>
                </c:pt>
                <c:pt idx="1314">
                  <c:v>0.105031</c:v>
                </c:pt>
                <c:pt idx="1315">
                  <c:v>1.65159E-2</c:v>
                </c:pt>
                <c:pt idx="1316">
                  <c:v>8.9546799999999996E-2</c:v>
                </c:pt>
                <c:pt idx="1317">
                  <c:v>13.639799999999999</c:v>
                </c:pt>
                <c:pt idx="1318">
                  <c:v>44.191400000000002</c:v>
                </c:pt>
                <c:pt idx="1319">
                  <c:v>61.5379</c:v>
                </c:pt>
                <c:pt idx="1320">
                  <c:v>79.081699999999998</c:v>
                </c:pt>
                <c:pt idx="1321">
                  <c:v>115.70699999999999</c:v>
                </c:pt>
                <c:pt idx="1322">
                  <c:v>286.38799999999998</c:v>
                </c:pt>
                <c:pt idx="1323">
                  <c:v>229.65899999999999</c:v>
                </c:pt>
                <c:pt idx="1324">
                  <c:v>130.93100000000001</c:v>
                </c:pt>
                <c:pt idx="1325">
                  <c:v>113.497</c:v>
                </c:pt>
                <c:pt idx="1326">
                  <c:v>95.157200000000003</c:v>
                </c:pt>
                <c:pt idx="1327">
                  <c:v>78.081999999999994</c:v>
                </c:pt>
                <c:pt idx="1328">
                  <c:v>28.5913</c:v>
                </c:pt>
                <c:pt idx="1329">
                  <c:v>0</c:v>
                </c:pt>
                <c:pt idx="1330">
                  <c:v>0</c:v>
                </c:pt>
                <c:pt idx="1331">
                  <c:v>1.0320399999999999E-3</c:v>
                </c:pt>
                <c:pt idx="1332">
                  <c:v>0</c:v>
                </c:pt>
                <c:pt idx="1333">
                  <c:v>0</c:v>
                </c:pt>
                <c:pt idx="1334">
                  <c:v>9.9336100000000007E-3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8.5039099999999994</c:v>
                </c:pt>
                <c:pt idx="1342">
                  <c:v>88.644900000000007</c:v>
                </c:pt>
                <c:pt idx="1343">
                  <c:v>142.215</c:v>
                </c:pt>
                <c:pt idx="1344">
                  <c:v>278.03699999999998</c:v>
                </c:pt>
                <c:pt idx="1345">
                  <c:v>167.39099999999999</c:v>
                </c:pt>
                <c:pt idx="1346">
                  <c:v>240.13499999999999</c:v>
                </c:pt>
                <c:pt idx="1347">
                  <c:v>221.29</c:v>
                </c:pt>
                <c:pt idx="1348">
                  <c:v>220.93799999999999</c:v>
                </c:pt>
                <c:pt idx="1349">
                  <c:v>274.79199999999997</c:v>
                </c:pt>
                <c:pt idx="1350">
                  <c:v>213.65199999999999</c:v>
                </c:pt>
                <c:pt idx="1351">
                  <c:v>128.58000000000001</c:v>
                </c:pt>
                <c:pt idx="1352">
                  <c:v>26.677800000000001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6.4533099999999996E-4</c:v>
                </c:pt>
                <c:pt idx="1360">
                  <c:v>0</c:v>
                </c:pt>
                <c:pt idx="1361">
                  <c:v>2.32255E-3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2.3794499999999998</c:v>
                </c:pt>
                <c:pt idx="1366">
                  <c:v>37.8949</c:v>
                </c:pt>
                <c:pt idx="1367">
                  <c:v>90.209199999999996</c:v>
                </c:pt>
                <c:pt idx="1368">
                  <c:v>117.92700000000001</c:v>
                </c:pt>
                <c:pt idx="1369">
                  <c:v>124.557</c:v>
                </c:pt>
                <c:pt idx="1370">
                  <c:v>205.77099999999999</c:v>
                </c:pt>
                <c:pt idx="1371">
                  <c:v>133.88</c:v>
                </c:pt>
                <c:pt idx="1372">
                  <c:v>110.224</c:v>
                </c:pt>
                <c:pt idx="1373">
                  <c:v>63.323700000000002</c:v>
                </c:pt>
                <c:pt idx="1374">
                  <c:v>75.117900000000006</c:v>
                </c:pt>
                <c:pt idx="1375">
                  <c:v>55.794699999999999</c:v>
                </c:pt>
                <c:pt idx="1376">
                  <c:v>10.793699999999999</c:v>
                </c:pt>
                <c:pt idx="1377">
                  <c:v>9.4450500000000007E-2</c:v>
                </c:pt>
                <c:pt idx="1378">
                  <c:v>7.5224899999999997E-2</c:v>
                </c:pt>
                <c:pt idx="1379">
                  <c:v>1.93546E-3</c:v>
                </c:pt>
                <c:pt idx="1380">
                  <c:v>0</c:v>
                </c:pt>
                <c:pt idx="1381">
                  <c:v>3.1741499999999999E-2</c:v>
                </c:pt>
                <c:pt idx="1382">
                  <c:v>1.9096499999999999E-2</c:v>
                </c:pt>
                <c:pt idx="1383">
                  <c:v>6.4497399999999998E-4</c:v>
                </c:pt>
                <c:pt idx="1384">
                  <c:v>0</c:v>
                </c:pt>
                <c:pt idx="1385">
                  <c:v>1.5225600000000001E-2</c:v>
                </c:pt>
                <c:pt idx="1386">
                  <c:v>0</c:v>
                </c:pt>
                <c:pt idx="1387">
                  <c:v>4.1676900000000003E-2</c:v>
                </c:pt>
                <c:pt idx="1388">
                  <c:v>0</c:v>
                </c:pt>
                <c:pt idx="1389">
                  <c:v>9.9047800000000006</c:v>
                </c:pt>
                <c:pt idx="1390">
                  <c:v>80.869</c:v>
                </c:pt>
                <c:pt idx="1391">
                  <c:v>178.36699999999999</c:v>
                </c:pt>
                <c:pt idx="1392">
                  <c:v>223.66900000000001</c:v>
                </c:pt>
                <c:pt idx="1393">
                  <c:v>279.89499999999998</c:v>
                </c:pt>
                <c:pt idx="1394">
                  <c:v>351.661</c:v>
                </c:pt>
                <c:pt idx="1395">
                  <c:v>389.24700000000001</c:v>
                </c:pt>
                <c:pt idx="1396">
                  <c:v>344.35599999999999</c:v>
                </c:pt>
                <c:pt idx="1397">
                  <c:v>277.61</c:v>
                </c:pt>
                <c:pt idx="1398">
                  <c:v>126.13</c:v>
                </c:pt>
                <c:pt idx="1399">
                  <c:v>54.303600000000003</c:v>
                </c:pt>
                <c:pt idx="1400">
                  <c:v>8.9877099999999999</c:v>
                </c:pt>
                <c:pt idx="1401">
                  <c:v>0</c:v>
                </c:pt>
                <c:pt idx="1402">
                  <c:v>7.7393599999999998E-3</c:v>
                </c:pt>
                <c:pt idx="1403">
                  <c:v>6.4495999999999998E-3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2.85282E-2</c:v>
                </c:pt>
                <c:pt idx="1408">
                  <c:v>5.2895299999999998E-3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3.4972699999999999</c:v>
                </c:pt>
                <c:pt idx="1414">
                  <c:v>65.384500000000003</c:v>
                </c:pt>
                <c:pt idx="1415">
                  <c:v>110.961</c:v>
                </c:pt>
                <c:pt idx="1416">
                  <c:v>147.08000000000001</c:v>
                </c:pt>
                <c:pt idx="1417">
                  <c:v>269.827</c:v>
                </c:pt>
                <c:pt idx="1418">
                  <c:v>274.11799999999999</c:v>
                </c:pt>
                <c:pt idx="1419">
                  <c:v>318.95499999999998</c:v>
                </c:pt>
                <c:pt idx="1420">
                  <c:v>279.53100000000001</c:v>
                </c:pt>
                <c:pt idx="1421">
                  <c:v>296.52499999999998</c:v>
                </c:pt>
                <c:pt idx="1422">
                  <c:v>195.15799999999999</c:v>
                </c:pt>
                <c:pt idx="1423">
                  <c:v>128.20500000000001</c:v>
                </c:pt>
                <c:pt idx="1424">
                  <c:v>32.419499999999999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3.9999500000000004E-3</c:v>
                </c:pt>
                <c:pt idx="1435">
                  <c:v>6.4515400000000004E-3</c:v>
                </c:pt>
                <c:pt idx="1436">
                  <c:v>1.0967599999999999E-2</c:v>
                </c:pt>
                <c:pt idx="1437">
                  <c:v>10.3475</c:v>
                </c:pt>
                <c:pt idx="1438">
                  <c:v>53.172199999999997</c:v>
                </c:pt>
                <c:pt idx="1439">
                  <c:v>72.835599999999999</c:v>
                </c:pt>
                <c:pt idx="1440">
                  <c:v>84.203199999999995</c:v>
                </c:pt>
                <c:pt idx="1441">
                  <c:v>82.670199999999994</c:v>
                </c:pt>
                <c:pt idx="1442">
                  <c:v>82.1267</c:v>
                </c:pt>
                <c:pt idx="1443">
                  <c:v>81.049499999999995</c:v>
                </c:pt>
                <c:pt idx="1444">
                  <c:v>73.022900000000007</c:v>
                </c:pt>
                <c:pt idx="1445">
                  <c:v>70.110200000000006</c:v>
                </c:pt>
                <c:pt idx="1446">
                  <c:v>63.735900000000001</c:v>
                </c:pt>
                <c:pt idx="1447">
                  <c:v>65.927899999999994</c:v>
                </c:pt>
                <c:pt idx="1448">
                  <c:v>20.825299999999999</c:v>
                </c:pt>
                <c:pt idx="1449">
                  <c:v>5.8035500000000002E-3</c:v>
                </c:pt>
                <c:pt idx="1450">
                  <c:v>3.43071E-2</c:v>
                </c:pt>
                <c:pt idx="1451">
                  <c:v>2.4507399999999999E-3</c:v>
                </c:pt>
                <c:pt idx="1452">
                  <c:v>1.1641300000000001</c:v>
                </c:pt>
                <c:pt idx="1453">
                  <c:v>2.3052800000000002</c:v>
                </c:pt>
                <c:pt idx="1454">
                  <c:v>1.5867300000000001E-2</c:v>
                </c:pt>
                <c:pt idx="1455">
                  <c:v>0.14577899999999999</c:v>
                </c:pt>
                <c:pt idx="1456">
                  <c:v>1.3672</c:v>
                </c:pt>
                <c:pt idx="1457">
                  <c:v>2.52555</c:v>
                </c:pt>
                <c:pt idx="1458">
                  <c:v>1.48346E-2</c:v>
                </c:pt>
                <c:pt idx="1459">
                  <c:v>0.19001999999999999</c:v>
                </c:pt>
                <c:pt idx="1460">
                  <c:v>0</c:v>
                </c:pt>
                <c:pt idx="1461">
                  <c:v>3.3749699999999998</c:v>
                </c:pt>
                <c:pt idx="1462">
                  <c:v>50.999000000000002</c:v>
                </c:pt>
                <c:pt idx="1463">
                  <c:v>177.589</c:v>
                </c:pt>
                <c:pt idx="1464">
                  <c:v>179.50700000000001</c:v>
                </c:pt>
                <c:pt idx="1465">
                  <c:v>231.77099999999999</c:v>
                </c:pt>
                <c:pt idx="1466">
                  <c:v>417.19400000000002</c:v>
                </c:pt>
                <c:pt idx="1467">
                  <c:v>203.767</c:v>
                </c:pt>
                <c:pt idx="1468">
                  <c:v>236.69200000000001</c:v>
                </c:pt>
                <c:pt idx="1469">
                  <c:v>42.349400000000003</c:v>
                </c:pt>
                <c:pt idx="1470">
                  <c:v>132.35900000000001</c:v>
                </c:pt>
                <c:pt idx="1471">
                  <c:v>61.5306</c:v>
                </c:pt>
                <c:pt idx="1472">
                  <c:v>5.6474399999999996</c:v>
                </c:pt>
                <c:pt idx="1473">
                  <c:v>3.0705E-2</c:v>
                </c:pt>
                <c:pt idx="1474">
                  <c:v>2.74801E-2</c:v>
                </c:pt>
                <c:pt idx="1475">
                  <c:v>0</c:v>
                </c:pt>
                <c:pt idx="1476">
                  <c:v>3.9994200000000001E-3</c:v>
                </c:pt>
                <c:pt idx="1477">
                  <c:v>1.2902300000000001E-3</c:v>
                </c:pt>
                <c:pt idx="1478">
                  <c:v>4.9028700000000001E-3</c:v>
                </c:pt>
                <c:pt idx="1479">
                  <c:v>0</c:v>
                </c:pt>
                <c:pt idx="1480">
                  <c:v>0</c:v>
                </c:pt>
                <c:pt idx="1481">
                  <c:v>5.5483099999999999E-3</c:v>
                </c:pt>
                <c:pt idx="1482">
                  <c:v>4.4386099999999998E-2</c:v>
                </c:pt>
                <c:pt idx="1483">
                  <c:v>0</c:v>
                </c:pt>
                <c:pt idx="1484">
                  <c:v>0</c:v>
                </c:pt>
                <c:pt idx="1485">
                  <c:v>3.6068899999999999</c:v>
                </c:pt>
                <c:pt idx="1486">
                  <c:v>70.486599999999996</c:v>
                </c:pt>
                <c:pt idx="1487">
                  <c:v>211.59200000000001</c:v>
                </c:pt>
                <c:pt idx="1488">
                  <c:v>235.44300000000001</c:v>
                </c:pt>
                <c:pt idx="1489">
                  <c:v>347.36</c:v>
                </c:pt>
                <c:pt idx="1490">
                  <c:v>482.43799999999999</c:v>
                </c:pt>
                <c:pt idx="1491">
                  <c:v>396.99</c:v>
                </c:pt>
                <c:pt idx="1492">
                  <c:v>358.27600000000001</c:v>
                </c:pt>
                <c:pt idx="1493">
                  <c:v>313.57600000000002</c:v>
                </c:pt>
                <c:pt idx="1494">
                  <c:v>210.934</c:v>
                </c:pt>
                <c:pt idx="1495">
                  <c:v>169.87</c:v>
                </c:pt>
                <c:pt idx="1496">
                  <c:v>31.214600000000001</c:v>
                </c:pt>
                <c:pt idx="1497">
                  <c:v>4.3855700000000001E-3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5.9354100000000003E-3</c:v>
                </c:pt>
                <c:pt idx="1503">
                  <c:v>1.01934E-2</c:v>
                </c:pt>
                <c:pt idx="1504">
                  <c:v>0</c:v>
                </c:pt>
                <c:pt idx="1505">
                  <c:v>7.9350699999999996E-2</c:v>
                </c:pt>
                <c:pt idx="1506">
                  <c:v>0</c:v>
                </c:pt>
                <c:pt idx="1507">
                  <c:v>3.1870599999999999E-2</c:v>
                </c:pt>
                <c:pt idx="1508">
                  <c:v>5.3676799999999997E-2</c:v>
                </c:pt>
                <c:pt idx="1509">
                  <c:v>5.0512899999999998</c:v>
                </c:pt>
                <c:pt idx="1510">
                  <c:v>61.443800000000003</c:v>
                </c:pt>
                <c:pt idx="1511">
                  <c:v>130.71700000000001</c:v>
                </c:pt>
                <c:pt idx="1512">
                  <c:v>211.66300000000001</c:v>
                </c:pt>
                <c:pt idx="1513">
                  <c:v>172.017</c:v>
                </c:pt>
                <c:pt idx="1514">
                  <c:v>61.726500000000001</c:v>
                </c:pt>
                <c:pt idx="1515">
                  <c:v>61.2896</c:v>
                </c:pt>
                <c:pt idx="1516">
                  <c:v>165.566</c:v>
                </c:pt>
                <c:pt idx="1517">
                  <c:v>165.78</c:v>
                </c:pt>
                <c:pt idx="1518">
                  <c:v>114.563</c:v>
                </c:pt>
                <c:pt idx="1519">
                  <c:v>79.293899999999994</c:v>
                </c:pt>
                <c:pt idx="1520">
                  <c:v>20.058399999999999</c:v>
                </c:pt>
                <c:pt idx="1521">
                  <c:v>0</c:v>
                </c:pt>
                <c:pt idx="1522">
                  <c:v>0</c:v>
                </c:pt>
                <c:pt idx="1523">
                  <c:v>3.35367E-3</c:v>
                </c:pt>
                <c:pt idx="1524">
                  <c:v>0.919937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3.9990800000000003E-3</c:v>
                </c:pt>
                <c:pt idx="1529">
                  <c:v>0.15881400000000001</c:v>
                </c:pt>
                <c:pt idx="1530">
                  <c:v>1.99971E-2</c:v>
                </c:pt>
                <c:pt idx="1531">
                  <c:v>0.32499899999999998</c:v>
                </c:pt>
                <c:pt idx="1532">
                  <c:v>1.21879</c:v>
                </c:pt>
                <c:pt idx="1533">
                  <c:v>1.70058</c:v>
                </c:pt>
                <c:pt idx="1534">
                  <c:v>18.440999999999999</c:v>
                </c:pt>
                <c:pt idx="1535">
                  <c:v>67.369900000000001</c:v>
                </c:pt>
                <c:pt idx="1536">
                  <c:v>146.50399999999999</c:v>
                </c:pt>
                <c:pt idx="1537">
                  <c:v>295.25700000000001</c:v>
                </c:pt>
                <c:pt idx="1538">
                  <c:v>208.93</c:v>
                </c:pt>
                <c:pt idx="1539">
                  <c:v>310.37900000000002</c:v>
                </c:pt>
                <c:pt idx="1540">
                  <c:v>110.899</c:v>
                </c:pt>
                <c:pt idx="1541">
                  <c:v>112.943</c:v>
                </c:pt>
                <c:pt idx="1542">
                  <c:v>60.948900000000002</c:v>
                </c:pt>
                <c:pt idx="1543">
                  <c:v>24.677099999999999</c:v>
                </c:pt>
                <c:pt idx="1544">
                  <c:v>3.5545399999999998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2.5935199999999999E-2</c:v>
                </c:pt>
                <c:pt idx="1549">
                  <c:v>0.117547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4.1418699999999999</c:v>
                </c:pt>
                <c:pt idx="1558">
                  <c:v>88.247299999999996</c:v>
                </c:pt>
                <c:pt idx="1559">
                  <c:v>190.31700000000001</c:v>
                </c:pt>
                <c:pt idx="1560">
                  <c:v>72.305800000000005</c:v>
                </c:pt>
                <c:pt idx="1561">
                  <c:v>165.429</c:v>
                </c:pt>
                <c:pt idx="1562">
                  <c:v>246.27199999999999</c:v>
                </c:pt>
                <c:pt idx="1563">
                  <c:v>278.69499999999999</c:v>
                </c:pt>
                <c:pt idx="1564">
                  <c:v>218.46700000000001</c:v>
                </c:pt>
                <c:pt idx="1565">
                  <c:v>265.79500000000002</c:v>
                </c:pt>
                <c:pt idx="1566">
                  <c:v>195.46799999999999</c:v>
                </c:pt>
                <c:pt idx="1567">
                  <c:v>77.102599999999995</c:v>
                </c:pt>
                <c:pt idx="1568">
                  <c:v>21.429600000000001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0.41037299999999999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4.1298400000000001E-3</c:v>
                </c:pt>
                <c:pt idx="1578">
                  <c:v>0.48034300000000002</c:v>
                </c:pt>
                <c:pt idx="1579">
                  <c:v>0</c:v>
                </c:pt>
                <c:pt idx="1580">
                  <c:v>0.24184600000000001</c:v>
                </c:pt>
                <c:pt idx="1581">
                  <c:v>4.383</c:v>
                </c:pt>
                <c:pt idx="1582">
                  <c:v>51.855600000000003</c:v>
                </c:pt>
                <c:pt idx="1583">
                  <c:v>136.33199999999999</c:v>
                </c:pt>
                <c:pt idx="1584">
                  <c:v>265.89299999999997</c:v>
                </c:pt>
                <c:pt idx="1585">
                  <c:v>181.25899999999999</c:v>
                </c:pt>
                <c:pt idx="1586">
                  <c:v>340.21600000000001</c:v>
                </c:pt>
                <c:pt idx="1587">
                  <c:v>298.17500000000001</c:v>
                </c:pt>
                <c:pt idx="1588">
                  <c:v>365.23899999999998</c:v>
                </c:pt>
                <c:pt idx="1589">
                  <c:v>241.46700000000001</c:v>
                </c:pt>
                <c:pt idx="1590">
                  <c:v>184.80799999999999</c:v>
                </c:pt>
                <c:pt idx="1591">
                  <c:v>73.188800000000001</c:v>
                </c:pt>
                <c:pt idx="1592">
                  <c:v>17.982399999999998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1.03225E-3</c:v>
                </c:pt>
                <c:pt idx="1599">
                  <c:v>0</c:v>
                </c:pt>
                <c:pt idx="1600">
                  <c:v>1.56127E-2</c:v>
                </c:pt>
                <c:pt idx="1601">
                  <c:v>0</c:v>
                </c:pt>
                <c:pt idx="1602">
                  <c:v>0</c:v>
                </c:pt>
                <c:pt idx="1603">
                  <c:v>1.8064299999999998E-2</c:v>
                </c:pt>
                <c:pt idx="1604">
                  <c:v>0</c:v>
                </c:pt>
                <c:pt idx="1605">
                  <c:v>3.72383</c:v>
                </c:pt>
                <c:pt idx="1606">
                  <c:v>55.652500000000003</c:v>
                </c:pt>
                <c:pt idx="1607">
                  <c:v>179.79499999999999</c:v>
                </c:pt>
                <c:pt idx="1608">
                  <c:v>286.87900000000002</c:v>
                </c:pt>
                <c:pt idx="1609">
                  <c:v>257.536</c:v>
                </c:pt>
                <c:pt idx="1610">
                  <c:v>260.64800000000002</c:v>
                </c:pt>
                <c:pt idx="1611">
                  <c:v>456.73500000000001</c:v>
                </c:pt>
                <c:pt idx="1612">
                  <c:v>375.97199999999998</c:v>
                </c:pt>
                <c:pt idx="1613">
                  <c:v>292.447</c:v>
                </c:pt>
                <c:pt idx="1614">
                  <c:v>189.73</c:v>
                </c:pt>
                <c:pt idx="1615">
                  <c:v>66.287400000000005</c:v>
                </c:pt>
                <c:pt idx="1616">
                  <c:v>12.3757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1.4838499999999999E-2</c:v>
                </c:pt>
                <c:pt idx="1621">
                  <c:v>3.6386700000000001E-2</c:v>
                </c:pt>
                <c:pt idx="1622">
                  <c:v>5.9353599999999998E-3</c:v>
                </c:pt>
                <c:pt idx="1623">
                  <c:v>4.01286E-2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1.17418E-2</c:v>
                </c:pt>
                <c:pt idx="1629">
                  <c:v>3.4355699999999998</c:v>
                </c:pt>
                <c:pt idx="1630">
                  <c:v>31.921800000000001</c:v>
                </c:pt>
                <c:pt idx="1631">
                  <c:v>99.670500000000004</c:v>
                </c:pt>
                <c:pt idx="1632">
                  <c:v>121.063</c:v>
                </c:pt>
                <c:pt idx="1633">
                  <c:v>234.23500000000001</c:v>
                </c:pt>
                <c:pt idx="1634">
                  <c:v>359.07400000000001</c:v>
                </c:pt>
                <c:pt idx="1635">
                  <c:v>298.32600000000002</c:v>
                </c:pt>
                <c:pt idx="1636">
                  <c:v>187.52799999999999</c:v>
                </c:pt>
                <c:pt idx="1637">
                  <c:v>190.751</c:v>
                </c:pt>
                <c:pt idx="1638">
                  <c:v>147.11699999999999</c:v>
                </c:pt>
                <c:pt idx="1639">
                  <c:v>77.819299999999998</c:v>
                </c:pt>
                <c:pt idx="1640">
                  <c:v>21.589700000000001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1.29031E-3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0.14529</c:v>
                </c:pt>
                <c:pt idx="1649">
                  <c:v>0.43148700000000001</c:v>
                </c:pt>
                <c:pt idx="1650">
                  <c:v>0.995479</c:v>
                </c:pt>
                <c:pt idx="1651">
                  <c:v>0.33289999999999997</c:v>
                </c:pt>
                <c:pt idx="1652">
                  <c:v>0.22593299999999999</c:v>
                </c:pt>
                <c:pt idx="1653">
                  <c:v>5.31839</c:v>
                </c:pt>
                <c:pt idx="1654">
                  <c:v>51.087000000000003</c:v>
                </c:pt>
                <c:pt idx="1655">
                  <c:v>76.021600000000007</c:v>
                </c:pt>
                <c:pt idx="1656">
                  <c:v>169.346</c:v>
                </c:pt>
                <c:pt idx="1657">
                  <c:v>81.687899999999999</c:v>
                </c:pt>
                <c:pt idx="1658">
                  <c:v>52.8596</c:v>
                </c:pt>
                <c:pt idx="1659">
                  <c:v>47.303899999999999</c:v>
                </c:pt>
                <c:pt idx="1660">
                  <c:v>48.200699999999998</c:v>
                </c:pt>
                <c:pt idx="1661">
                  <c:v>46.869100000000003</c:v>
                </c:pt>
                <c:pt idx="1662">
                  <c:v>47.728099999999998</c:v>
                </c:pt>
                <c:pt idx="1663">
                  <c:v>39.855600000000003</c:v>
                </c:pt>
                <c:pt idx="1664">
                  <c:v>11.432600000000001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5.4192900000000002E-3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4.49756</c:v>
                </c:pt>
                <c:pt idx="1678">
                  <c:v>44.040799999999997</c:v>
                </c:pt>
                <c:pt idx="1679">
                  <c:v>59.595100000000002</c:v>
                </c:pt>
                <c:pt idx="1680">
                  <c:v>63.474299999999999</c:v>
                </c:pt>
                <c:pt idx="1681">
                  <c:v>64.872900000000001</c:v>
                </c:pt>
                <c:pt idx="1682">
                  <c:v>61.166499999999999</c:v>
                </c:pt>
                <c:pt idx="1683">
                  <c:v>57.843499999999999</c:v>
                </c:pt>
                <c:pt idx="1684">
                  <c:v>53.135899999999999</c:v>
                </c:pt>
                <c:pt idx="1685">
                  <c:v>48.812899999999999</c:v>
                </c:pt>
                <c:pt idx="1686">
                  <c:v>44.499400000000001</c:v>
                </c:pt>
                <c:pt idx="1687">
                  <c:v>35.391800000000003</c:v>
                </c:pt>
                <c:pt idx="1688">
                  <c:v>8.4766700000000004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2.7101099999999999E-3</c:v>
                </c:pt>
                <c:pt idx="1700">
                  <c:v>2.5810500000000001E-3</c:v>
                </c:pt>
                <c:pt idx="1701">
                  <c:v>4.1124700000000001</c:v>
                </c:pt>
                <c:pt idx="1702">
                  <c:v>34.276499999999999</c:v>
                </c:pt>
                <c:pt idx="1703">
                  <c:v>49.079300000000003</c:v>
                </c:pt>
                <c:pt idx="1704">
                  <c:v>68.178399999999996</c:v>
                </c:pt>
                <c:pt idx="1705">
                  <c:v>140.48400000000001</c:v>
                </c:pt>
                <c:pt idx="1706">
                  <c:v>71.718599999999995</c:v>
                </c:pt>
                <c:pt idx="1707">
                  <c:v>49.436</c:v>
                </c:pt>
                <c:pt idx="1708">
                  <c:v>46.510899999999999</c:v>
                </c:pt>
                <c:pt idx="1709">
                  <c:v>44.141199999999998</c:v>
                </c:pt>
                <c:pt idx="1710">
                  <c:v>39.881500000000003</c:v>
                </c:pt>
                <c:pt idx="1711">
                  <c:v>28.7258</c:v>
                </c:pt>
                <c:pt idx="1712">
                  <c:v>6.8708999999999998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3.0967799999999999E-3</c:v>
                </c:pt>
                <c:pt idx="1722">
                  <c:v>0</c:v>
                </c:pt>
                <c:pt idx="1723">
                  <c:v>5.11029E-2</c:v>
                </c:pt>
                <c:pt idx="1724">
                  <c:v>0</c:v>
                </c:pt>
                <c:pt idx="1725">
                  <c:v>5.9825900000000001</c:v>
                </c:pt>
                <c:pt idx="1726">
                  <c:v>125.624</c:v>
                </c:pt>
                <c:pt idx="1727">
                  <c:v>334.601</c:v>
                </c:pt>
                <c:pt idx="1728">
                  <c:v>517.31899999999996</c:v>
                </c:pt>
                <c:pt idx="1729">
                  <c:v>655.71299999999997</c:v>
                </c:pt>
                <c:pt idx="1730">
                  <c:v>732.09900000000005</c:v>
                </c:pt>
                <c:pt idx="1731">
                  <c:v>737.5</c:v>
                </c:pt>
                <c:pt idx="1732">
                  <c:v>681.5</c:v>
                </c:pt>
                <c:pt idx="1733">
                  <c:v>532.66300000000001</c:v>
                </c:pt>
                <c:pt idx="1734">
                  <c:v>398.66699999999997</c:v>
                </c:pt>
                <c:pt idx="1735">
                  <c:v>196.24199999999999</c:v>
                </c:pt>
                <c:pt idx="1736">
                  <c:v>25.7165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2.02553E-2</c:v>
                </c:pt>
                <c:pt idx="1746">
                  <c:v>0</c:v>
                </c:pt>
                <c:pt idx="1747">
                  <c:v>0</c:v>
                </c:pt>
                <c:pt idx="1748">
                  <c:v>0.133683</c:v>
                </c:pt>
                <c:pt idx="1749">
                  <c:v>6.12019</c:v>
                </c:pt>
                <c:pt idx="1750">
                  <c:v>137.25200000000001</c:v>
                </c:pt>
                <c:pt idx="1751">
                  <c:v>341.28</c:v>
                </c:pt>
                <c:pt idx="1752">
                  <c:v>522.12800000000004</c:v>
                </c:pt>
                <c:pt idx="1753">
                  <c:v>656.24599999999998</c:v>
                </c:pt>
                <c:pt idx="1754">
                  <c:v>734.02800000000002</c:v>
                </c:pt>
                <c:pt idx="1755">
                  <c:v>742.39700000000005</c:v>
                </c:pt>
                <c:pt idx="1756">
                  <c:v>683.46900000000005</c:v>
                </c:pt>
                <c:pt idx="1757">
                  <c:v>567.39800000000002</c:v>
                </c:pt>
                <c:pt idx="1758">
                  <c:v>397.53500000000003</c:v>
                </c:pt>
                <c:pt idx="1759">
                  <c:v>193.74</c:v>
                </c:pt>
                <c:pt idx="1760">
                  <c:v>23.4328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2.9415E-2</c:v>
                </c:pt>
                <c:pt idx="1768">
                  <c:v>0</c:v>
                </c:pt>
                <c:pt idx="1769">
                  <c:v>2.8382899999999998E-3</c:v>
                </c:pt>
                <c:pt idx="1770">
                  <c:v>0</c:v>
                </c:pt>
                <c:pt idx="1771">
                  <c:v>0</c:v>
                </c:pt>
                <c:pt idx="1772">
                  <c:v>1.20261</c:v>
                </c:pt>
                <c:pt idx="1773">
                  <c:v>3.5429499999999998</c:v>
                </c:pt>
                <c:pt idx="1774">
                  <c:v>46.433900000000001</c:v>
                </c:pt>
                <c:pt idx="1775">
                  <c:v>155.17500000000001</c:v>
                </c:pt>
                <c:pt idx="1776">
                  <c:v>241.12799999999999</c:v>
                </c:pt>
                <c:pt idx="1777">
                  <c:v>532.60500000000002</c:v>
                </c:pt>
                <c:pt idx="1778">
                  <c:v>413.68</c:v>
                </c:pt>
                <c:pt idx="1779">
                  <c:v>496.399</c:v>
                </c:pt>
                <c:pt idx="1780">
                  <c:v>560.38400000000001</c:v>
                </c:pt>
                <c:pt idx="1781">
                  <c:v>512.26</c:v>
                </c:pt>
                <c:pt idx="1782">
                  <c:v>337.678</c:v>
                </c:pt>
                <c:pt idx="1783">
                  <c:v>163.648</c:v>
                </c:pt>
                <c:pt idx="1784">
                  <c:v>7.2079500000000003</c:v>
                </c:pt>
                <c:pt idx="1785">
                  <c:v>0</c:v>
                </c:pt>
                <c:pt idx="1786">
                  <c:v>0</c:v>
                </c:pt>
                <c:pt idx="1787">
                  <c:v>4.6444700000000004E-3</c:v>
                </c:pt>
                <c:pt idx="1788">
                  <c:v>0</c:v>
                </c:pt>
                <c:pt idx="1789">
                  <c:v>0</c:v>
                </c:pt>
                <c:pt idx="1790">
                  <c:v>0.61784300000000003</c:v>
                </c:pt>
                <c:pt idx="1791">
                  <c:v>0.64545200000000003</c:v>
                </c:pt>
                <c:pt idx="1792">
                  <c:v>0.159331</c:v>
                </c:pt>
                <c:pt idx="1793">
                  <c:v>0.21571000000000001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2.1976100000000001</c:v>
                </c:pt>
                <c:pt idx="1798">
                  <c:v>54.923200000000001</c:v>
                </c:pt>
                <c:pt idx="1799">
                  <c:v>268.298</c:v>
                </c:pt>
                <c:pt idx="1800">
                  <c:v>438.637</c:v>
                </c:pt>
                <c:pt idx="1801">
                  <c:v>482.99</c:v>
                </c:pt>
                <c:pt idx="1802">
                  <c:v>422.99900000000002</c:v>
                </c:pt>
                <c:pt idx="1803">
                  <c:v>400.589</c:v>
                </c:pt>
                <c:pt idx="1804">
                  <c:v>364.142</c:v>
                </c:pt>
                <c:pt idx="1805">
                  <c:v>396.06900000000002</c:v>
                </c:pt>
                <c:pt idx="1806">
                  <c:v>389.64100000000002</c:v>
                </c:pt>
                <c:pt idx="1807">
                  <c:v>184.50299999999999</c:v>
                </c:pt>
                <c:pt idx="1808">
                  <c:v>20.227699999999999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4.2961300000000001E-2</c:v>
                </c:pt>
                <c:pt idx="1816">
                  <c:v>2.8898900000000002E-2</c:v>
                </c:pt>
                <c:pt idx="1817">
                  <c:v>0.10592</c:v>
                </c:pt>
                <c:pt idx="1818">
                  <c:v>4.1284199999999998E-3</c:v>
                </c:pt>
                <c:pt idx="1819">
                  <c:v>0</c:v>
                </c:pt>
                <c:pt idx="1820">
                  <c:v>0</c:v>
                </c:pt>
                <c:pt idx="1821">
                  <c:v>1.74142</c:v>
                </c:pt>
                <c:pt idx="1822">
                  <c:v>39.390900000000002</c:v>
                </c:pt>
                <c:pt idx="1823">
                  <c:v>167.054</c:v>
                </c:pt>
                <c:pt idx="1824">
                  <c:v>405.77600000000001</c:v>
                </c:pt>
                <c:pt idx="1825">
                  <c:v>623.85199999999998</c:v>
                </c:pt>
                <c:pt idx="1826">
                  <c:v>702.17499999999995</c:v>
                </c:pt>
                <c:pt idx="1827">
                  <c:v>709.44200000000001</c:v>
                </c:pt>
                <c:pt idx="1828">
                  <c:v>650.51900000000001</c:v>
                </c:pt>
                <c:pt idx="1829">
                  <c:v>532.78399999999999</c:v>
                </c:pt>
                <c:pt idx="1830">
                  <c:v>367.87599999999998</c:v>
                </c:pt>
                <c:pt idx="1831">
                  <c:v>175.708</c:v>
                </c:pt>
                <c:pt idx="1832">
                  <c:v>19.6111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1.38047E-2</c:v>
                </c:pt>
                <c:pt idx="1843">
                  <c:v>1.2257799999999999E-2</c:v>
                </c:pt>
                <c:pt idx="1844">
                  <c:v>8.0389799999999997E-2</c:v>
                </c:pt>
                <c:pt idx="1845">
                  <c:v>3.9472399999999999</c:v>
                </c:pt>
                <c:pt idx="1846">
                  <c:v>140.173</c:v>
                </c:pt>
                <c:pt idx="1847">
                  <c:v>299.43900000000002</c:v>
                </c:pt>
                <c:pt idx="1848">
                  <c:v>483.976</c:v>
                </c:pt>
                <c:pt idx="1849">
                  <c:v>627.43399999999997</c:v>
                </c:pt>
                <c:pt idx="1850">
                  <c:v>685.79200000000003</c:v>
                </c:pt>
                <c:pt idx="1851">
                  <c:v>677.98900000000003</c:v>
                </c:pt>
                <c:pt idx="1852">
                  <c:v>584.69000000000005</c:v>
                </c:pt>
                <c:pt idx="1853">
                  <c:v>420.67099999999999</c:v>
                </c:pt>
                <c:pt idx="1854">
                  <c:v>303.01600000000002</c:v>
                </c:pt>
                <c:pt idx="1855">
                  <c:v>131.32599999999999</c:v>
                </c:pt>
                <c:pt idx="1856">
                  <c:v>16.127099999999999</c:v>
                </c:pt>
                <c:pt idx="1857">
                  <c:v>0</c:v>
                </c:pt>
                <c:pt idx="1858">
                  <c:v>0</c:v>
                </c:pt>
                <c:pt idx="1859">
                  <c:v>0.13464699999999999</c:v>
                </c:pt>
                <c:pt idx="1860">
                  <c:v>0.73191099999999998</c:v>
                </c:pt>
                <c:pt idx="1861">
                  <c:v>0.16276499999999999</c:v>
                </c:pt>
                <c:pt idx="1862">
                  <c:v>1.36718E-2</c:v>
                </c:pt>
                <c:pt idx="1863">
                  <c:v>0</c:v>
                </c:pt>
                <c:pt idx="1864">
                  <c:v>0</c:v>
                </c:pt>
                <c:pt idx="1865">
                  <c:v>3.45752E-2</c:v>
                </c:pt>
                <c:pt idx="1866">
                  <c:v>1.4449399999999999E-2</c:v>
                </c:pt>
                <c:pt idx="1867">
                  <c:v>0</c:v>
                </c:pt>
                <c:pt idx="1868">
                  <c:v>6.0765100000000002E-2</c:v>
                </c:pt>
                <c:pt idx="1869">
                  <c:v>5.6650400000000003</c:v>
                </c:pt>
                <c:pt idx="1870">
                  <c:v>61.818199999999997</c:v>
                </c:pt>
                <c:pt idx="1871">
                  <c:v>94.211200000000005</c:v>
                </c:pt>
                <c:pt idx="1872">
                  <c:v>377.767</c:v>
                </c:pt>
                <c:pt idx="1873">
                  <c:v>661.45500000000004</c:v>
                </c:pt>
                <c:pt idx="1874">
                  <c:v>717.03700000000003</c:v>
                </c:pt>
                <c:pt idx="1875">
                  <c:v>563.23800000000006</c:v>
                </c:pt>
                <c:pt idx="1876">
                  <c:v>501.72500000000002</c:v>
                </c:pt>
                <c:pt idx="1877">
                  <c:v>271.55599999999998</c:v>
                </c:pt>
                <c:pt idx="1878">
                  <c:v>365.95400000000001</c:v>
                </c:pt>
                <c:pt idx="1879">
                  <c:v>165.75399999999999</c:v>
                </c:pt>
                <c:pt idx="1880">
                  <c:v>4.8950500000000003</c:v>
                </c:pt>
                <c:pt idx="1881">
                  <c:v>0</c:v>
                </c:pt>
                <c:pt idx="1882">
                  <c:v>1.6121199999999999E-2</c:v>
                </c:pt>
                <c:pt idx="1883">
                  <c:v>0.43320900000000001</c:v>
                </c:pt>
                <c:pt idx="1884">
                  <c:v>0.114525</c:v>
                </c:pt>
                <c:pt idx="1885">
                  <c:v>2.7083599999999999E-3</c:v>
                </c:pt>
                <c:pt idx="1886">
                  <c:v>2.3988300000000001E-2</c:v>
                </c:pt>
                <c:pt idx="1887">
                  <c:v>0.36604399999999998</c:v>
                </c:pt>
                <c:pt idx="1888">
                  <c:v>6.3455300000000006E-2</c:v>
                </c:pt>
                <c:pt idx="1889">
                  <c:v>0</c:v>
                </c:pt>
                <c:pt idx="1890">
                  <c:v>4.2182799999999999E-2</c:v>
                </c:pt>
                <c:pt idx="1891">
                  <c:v>0</c:v>
                </c:pt>
                <c:pt idx="1892">
                  <c:v>0</c:v>
                </c:pt>
                <c:pt idx="1893">
                  <c:v>3.1065</c:v>
                </c:pt>
                <c:pt idx="1894">
                  <c:v>111.048</c:v>
                </c:pt>
                <c:pt idx="1895">
                  <c:v>300.858</c:v>
                </c:pt>
                <c:pt idx="1896">
                  <c:v>469.82799999999997</c:v>
                </c:pt>
                <c:pt idx="1897">
                  <c:v>596.46600000000001</c:v>
                </c:pt>
                <c:pt idx="1898">
                  <c:v>666.31299999999999</c:v>
                </c:pt>
                <c:pt idx="1899">
                  <c:v>679.99400000000003</c:v>
                </c:pt>
                <c:pt idx="1900">
                  <c:v>620.86900000000003</c:v>
                </c:pt>
                <c:pt idx="1901">
                  <c:v>507.589</c:v>
                </c:pt>
                <c:pt idx="1902">
                  <c:v>331.20800000000003</c:v>
                </c:pt>
                <c:pt idx="1903">
                  <c:v>147.71799999999999</c:v>
                </c:pt>
                <c:pt idx="1904">
                  <c:v>9.6146200000000004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5.6364999999999998E-2</c:v>
                </c:pt>
                <c:pt idx="1910">
                  <c:v>0.194384</c:v>
                </c:pt>
                <c:pt idx="1911">
                  <c:v>0.14730499999999999</c:v>
                </c:pt>
                <c:pt idx="1912">
                  <c:v>2.2960000000000001E-2</c:v>
                </c:pt>
                <c:pt idx="1913">
                  <c:v>7.2372800000000001E-2</c:v>
                </c:pt>
                <c:pt idx="1914">
                  <c:v>0.12746499999999999</c:v>
                </c:pt>
                <c:pt idx="1915">
                  <c:v>2.2319200000000001E-2</c:v>
                </c:pt>
                <c:pt idx="1916">
                  <c:v>0.14913899999999999</c:v>
                </c:pt>
                <c:pt idx="1917">
                  <c:v>3.11511</c:v>
                </c:pt>
                <c:pt idx="1918">
                  <c:v>110.786</c:v>
                </c:pt>
                <c:pt idx="1919">
                  <c:v>302.39299999999997</c:v>
                </c:pt>
                <c:pt idx="1920">
                  <c:v>472.44600000000003</c:v>
                </c:pt>
                <c:pt idx="1921">
                  <c:v>606.09199999999998</c:v>
                </c:pt>
                <c:pt idx="1922">
                  <c:v>682.03499999999997</c:v>
                </c:pt>
                <c:pt idx="1923">
                  <c:v>688.56500000000005</c:v>
                </c:pt>
                <c:pt idx="1924">
                  <c:v>637.82399999999996</c:v>
                </c:pt>
                <c:pt idx="1925">
                  <c:v>517.50900000000001</c:v>
                </c:pt>
                <c:pt idx="1926">
                  <c:v>351.60199999999998</c:v>
                </c:pt>
                <c:pt idx="1927">
                  <c:v>158.61500000000001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3.1092100000000001E-2</c:v>
                </c:pt>
                <c:pt idx="1939">
                  <c:v>8.6053599999999994E-2</c:v>
                </c:pt>
                <c:pt idx="1940">
                  <c:v>2.3222999999999998E-3</c:v>
                </c:pt>
                <c:pt idx="1941">
                  <c:v>2.8732199999999999</c:v>
                </c:pt>
                <c:pt idx="1942">
                  <c:v>108.496</c:v>
                </c:pt>
                <c:pt idx="1943">
                  <c:v>300.26100000000002</c:v>
                </c:pt>
                <c:pt idx="1944">
                  <c:v>466.92399999999998</c:v>
                </c:pt>
                <c:pt idx="1945">
                  <c:v>589.27700000000004</c:v>
                </c:pt>
                <c:pt idx="1946">
                  <c:v>661.36599999999999</c:v>
                </c:pt>
                <c:pt idx="1947">
                  <c:v>664.95299999999997</c:v>
                </c:pt>
                <c:pt idx="1948">
                  <c:v>608.90499999999997</c:v>
                </c:pt>
                <c:pt idx="1949">
                  <c:v>491.68200000000002</c:v>
                </c:pt>
                <c:pt idx="1950">
                  <c:v>327.14999999999998</c:v>
                </c:pt>
                <c:pt idx="1951">
                  <c:v>143.22900000000001</c:v>
                </c:pt>
                <c:pt idx="1952">
                  <c:v>10.437099999999999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0.129501</c:v>
                </c:pt>
                <c:pt idx="1957">
                  <c:v>0.20717099999999999</c:v>
                </c:pt>
                <c:pt idx="1958">
                  <c:v>2.0796899999999998</c:v>
                </c:pt>
                <c:pt idx="1959">
                  <c:v>1.67677E-3</c:v>
                </c:pt>
                <c:pt idx="1960">
                  <c:v>0</c:v>
                </c:pt>
                <c:pt idx="1961">
                  <c:v>0</c:v>
                </c:pt>
                <c:pt idx="1962">
                  <c:v>0.27101799999999998</c:v>
                </c:pt>
                <c:pt idx="1963">
                  <c:v>0.15131800000000001</c:v>
                </c:pt>
                <c:pt idx="1964">
                  <c:v>0.15453800000000001</c:v>
                </c:pt>
                <c:pt idx="1965">
                  <c:v>0.70761300000000005</c:v>
                </c:pt>
                <c:pt idx="1966">
                  <c:v>90.62</c:v>
                </c:pt>
                <c:pt idx="1967">
                  <c:v>291.66800000000001</c:v>
                </c:pt>
                <c:pt idx="1968">
                  <c:v>366.44499999999999</c:v>
                </c:pt>
                <c:pt idx="1969">
                  <c:v>546.00800000000004</c:v>
                </c:pt>
                <c:pt idx="1970">
                  <c:v>620.68799999999999</c:v>
                </c:pt>
                <c:pt idx="1971">
                  <c:v>571.82299999999998</c:v>
                </c:pt>
                <c:pt idx="1972">
                  <c:v>370.613</c:v>
                </c:pt>
                <c:pt idx="1973">
                  <c:v>388.40499999999997</c:v>
                </c:pt>
                <c:pt idx="1974">
                  <c:v>251.47900000000001</c:v>
                </c:pt>
                <c:pt idx="1975">
                  <c:v>72.469700000000003</c:v>
                </c:pt>
                <c:pt idx="1976">
                  <c:v>9.9437999999999995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0.13877500000000001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3.87039E-3</c:v>
                </c:pt>
                <c:pt idx="1987">
                  <c:v>0.24241499999999999</c:v>
                </c:pt>
                <c:pt idx="1988">
                  <c:v>3.61232E-3</c:v>
                </c:pt>
                <c:pt idx="1989">
                  <c:v>1.0127200000000001</c:v>
                </c:pt>
                <c:pt idx="1990">
                  <c:v>48.890099999999997</c:v>
                </c:pt>
                <c:pt idx="1991">
                  <c:v>49.912799999999997</c:v>
                </c:pt>
                <c:pt idx="1992">
                  <c:v>74.543999999999997</c:v>
                </c:pt>
                <c:pt idx="1993">
                  <c:v>424.27499999999998</c:v>
                </c:pt>
                <c:pt idx="1994">
                  <c:v>562.721</c:v>
                </c:pt>
                <c:pt idx="1995">
                  <c:v>509.57400000000001</c:v>
                </c:pt>
                <c:pt idx="1996">
                  <c:v>296.89499999999998</c:v>
                </c:pt>
                <c:pt idx="1997">
                  <c:v>417.37599999999998</c:v>
                </c:pt>
                <c:pt idx="1998">
                  <c:v>325.005</c:v>
                </c:pt>
                <c:pt idx="1999">
                  <c:v>139.946</c:v>
                </c:pt>
                <c:pt idx="2000">
                  <c:v>9.0915599999999994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0.22448299999999999</c:v>
                </c:pt>
                <c:pt idx="2008">
                  <c:v>0.54366099999999995</c:v>
                </c:pt>
                <c:pt idx="2009">
                  <c:v>1.9997000000000001E-2</c:v>
                </c:pt>
                <c:pt idx="2010">
                  <c:v>0.14217199999999999</c:v>
                </c:pt>
                <c:pt idx="2011">
                  <c:v>3.0318000000000001E-2</c:v>
                </c:pt>
                <c:pt idx="2012">
                  <c:v>0.33762300000000001</c:v>
                </c:pt>
                <c:pt idx="2013">
                  <c:v>2.4951099999999999</c:v>
                </c:pt>
                <c:pt idx="2014">
                  <c:v>10.4626</c:v>
                </c:pt>
                <c:pt idx="2015">
                  <c:v>29.3278</c:v>
                </c:pt>
                <c:pt idx="2016">
                  <c:v>81.541300000000007</c:v>
                </c:pt>
                <c:pt idx="2017">
                  <c:v>183.93899999999999</c:v>
                </c:pt>
                <c:pt idx="2018">
                  <c:v>216.03700000000001</c:v>
                </c:pt>
                <c:pt idx="2019">
                  <c:v>541.37</c:v>
                </c:pt>
                <c:pt idx="2020">
                  <c:v>460.339</c:v>
                </c:pt>
                <c:pt idx="2021">
                  <c:v>345.47199999999998</c:v>
                </c:pt>
                <c:pt idx="2022">
                  <c:v>218.351</c:v>
                </c:pt>
                <c:pt idx="2023">
                  <c:v>36.988</c:v>
                </c:pt>
                <c:pt idx="2024">
                  <c:v>0.134517</c:v>
                </c:pt>
                <c:pt idx="2025">
                  <c:v>0.111596</c:v>
                </c:pt>
                <c:pt idx="2026">
                  <c:v>2.9801999999999999E-2</c:v>
                </c:pt>
                <c:pt idx="2027">
                  <c:v>0.13172200000000001</c:v>
                </c:pt>
                <c:pt idx="2028">
                  <c:v>0.240478</c:v>
                </c:pt>
                <c:pt idx="2029">
                  <c:v>0.19339000000000001</c:v>
                </c:pt>
                <c:pt idx="2030">
                  <c:v>8.1405699999999998E-2</c:v>
                </c:pt>
                <c:pt idx="2031">
                  <c:v>4.8121900000000002E-2</c:v>
                </c:pt>
                <c:pt idx="2032">
                  <c:v>3.3414399999999997E-2</c:v>
                </c:pt>
                <c:pt idx="2033">
                  <c:v>5.7152799999999997E-2</c:v>
                </c:pt>
                <c:pt idx="2034">
                  <c:v>7.5085600000000002E-2</c:v>
                </c:pt>
                <c:pt idx="2035">
                  <c:v>8.2568299999999997E-3</c:v>
                </c:pt>
                <c:pt idx="2036">
                  <c:v>0.263573</c:v>
                </c:pt>
                <c:pt idx="2037">
                  <c:v>1.0649999999999999</c:v>
                </c:pt>
                <c:pt idx="2038">
                  <c:v>45.350700000000003</c:v>
                </c:pt>
                <c:pt idx="2039">
                  <c:v>91.155199999999994</c:v>
                </c:pt>
                <c:pt idx="2040">
                  <c:v>145.60599999999999</c:v>
                </c:pt>
                <c:pt idx="2041">
                  <c:v>78.755200000000002</c:v>
                </c:pt>
                <c:pt idx="2042">
                  <c:v>180.202</c:v>
                </c:pt>
                <c:pt idx="2043">
                  <c:v>151.958</c:v>
                </c:pt>
                <c:pt idx="2044">
                  <c:v>135.964</c:v>
                </c:pt>
                <c:pt idx="2045">
                  <c:v>100.746</c:v>
                </c:pt>
                <c:pt idx="2046">
                  <c:v>103.068</c:v>
                </c:pt>
                <c:pt idx="2047">
                  <c:v>39.144500000000001</c:v>
                </c:pt>
                <c:pt idx="2048">
                  <c:v>5.4009499999999999</c:v>
                </c:pt>
                <c:pt idx="2049">
                  <c:v>8.6438699999999997E-3</c:v>
                </c:pt>
                <c:pt idx="2050">
                  <c:v>0.112112</c:v>
                </c:pt>
                <c:pt idx="2051">
                  <c:v>0</c:v>
                </c:pt>
                <c:pt idx="2052">
                  <c:v>1.90939E-2</c:v>
                </c:pt>
                <c:pt idx="2053">
                  <c:v>8.6695300000000003E-2</c:v>
                </c:pt>
                <c:pt idx="2054">
                  <c:v>0.298794</c:v>
                </c:pt>
                <c:pt idx="2055">
                  <c:v>5.1605199999999997E-2</c:v>
                </c:pt>
                <c:pt idx="2056">
                  <c:v>0</c:v>
                </c:pt>
                <c:pt idx="2057">
                  <c:v>4.3864400000000001E-3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1.74129</c:v>
                </c:pt>
                <c:pt idx="2062">
                  <c:v>88.743099999999998</c:v>
                </c:pt>
                <c:pt idx="2063">
                  <c:v>263.61799999999999</c:v>
                </c:pt>
                <c:pt idx="2064">
                  <c:v>480.36200000000002</c:v>
                </c:pt>
                <c:pt idx="2065">
                  <c:v>564.99900000000002</c:v>
                </c:pt>
                <c:pt idx="2066">
                  <c:v>641.74</c:v>
                </c:pt>
                <c:pt idx="2067">
                  <c:v>649.19600000000003</c:v>
                </c:pt>
                <c:pt idx="2068">
                  <c:v>585.10500000000002</c:v>
                </c:pt>
                <c:pt idx="2069">
                  <c:v>481.11900000000003</c:v>
                </c:pt>
                <c:pt idx="2070">
                  <c:v>297.07299999999998</c:v>
                </c:pt>
                <c:pt idx="2071">
                  <c:v>93.337699999999998</c:v>
                </c:pt>
                <c:pt idx="2072">
                  <c:v>1.0549500000000001</c:v>
                </c:pt>
                <c:pt idx="2073">
                  <c:v>0.221688</c:v>
                </c:pt>
                <c:pt idx="2074">
                  <c:v>1.21231E-2</c:v>
                </c:pt>
                <c:pt idx="2075">
                  <c:v>9.1568399999999994E-3</c:v>
                </c:pt>
                <c:pt idx="2076">
                  <c:v>1.1306799999999999</c:v>
                </c:pt>
                <c:pt idx="2077">
                  <c:v>6.5516599999999994E-2</c:v>
                </c:pt>
                <c:pt idx="2078">
                  <c:v>0</c:v>
                </c:pt>
                <c:pt idx="2079">
                  <c:v>0</c:v>
                </c:pt>
                <c:pt idx="2080">
                  <c:v>1.5481099999999999E-3</c:v>
                </c:pt>
                <c:pt idx="2081">
                  <c:v>6.8374999999999998E-3</c:v>
                </c:pt>
                <c:pt idx="2082">
                  <c:v>1.5481200000000001E-2</c:v>
                </c:pt>
                <c:pt idx="2083">
                  <c:v>1.1998200000000001E-2</c:v>
                </c:pt>
                <c:pt idx="2084">
                  <c:v>0</c:v>
                </c:pt>
                <c:pt idx="2085">
                  <c:v>0.156364</c:v>
                </c:pt>
                <c:pt idx="2086">
                  <c:v>30.8355</c:v>
                </c:pt>
                <c:pt idx="2087">
                  <c:v>81.787099999999995</c:v>
                </c:pt>
                <c:pt idx="2088">
                  <c:v>280.59500000000003</c:v>
                </c:pt>
                <c:pt idx="2089">
                  <c:v>249.44900000000001</c:v>
                </c:pt>
                <c:pt idx="2090">
                  <c:v>532.43499999999995</c:v>
                </c:pt>
                <c:pt idx="2091">
                  <c:v>483.29599999999999</c:v>
                </c:pt>
                <c:pt idx="2092">
                  <c:v>324.92</c:v>
                </c:pt>
                <c:pt idx="2093">
                  <c:v>288.346</c:v>
                </c:pt>
                <c:pt idx="2094">
                  <c:v>182.96799999999999</c:v>
                </c:pt>
                <c:pt idx="2095">
                  <c:v>51.256100000000004</c:v>
                </c:pt>
                <c:pt idx="2096">
                  <c:v>1.2460500000000001</c:v>
                </c:pt>
                <c:pt idx="2097">
                  <c:v>0</c:v>
                </c:pt>
                <c:pt idx="2098">
                  <c:v>0</c:v>
                </c:pt>
                <c:pt idx="2099">
                  <c:v>0.170039</c:v>
                </c:pt>
                <c:pt idx="2100">
                  <c:v>0.114563</c:v>
                </c:pt>
                <c:pt idx="2101">
                  <c:v>0</c:v>
                </c:pt>
                <c:pt idx="2102">
                  <c:v>6.45065E-4</c:v>
                </c:pt>
                <c:pt idx="2103">
                  <c:v>2.46415E-2</c:v>
                </c:pt>
                <c:pt idx="2104">
                  <c:v>2.9544000000000001E-2</c:v>
                </c:pt>
                <c:pt idx="2105">
                  <c:v>1.8577900000000001E-2</c:v>
                </c:pt>
                <c:pt idx="2106">
                  <c:v>5.8055900000000002E-3</c:v>
                </c:pt>
                <c:pt idx="2107">
                  <c:v>8.7728899999999999E-2</c:v>
                </c:pt>
                <c:pt idx="2108">
                  <c:v>0.104113</c:v>
                </c:pt>
                <c:pt idx="2109">
                  <c:v>0.65396699999999996</c:v>
                </c:pt>
                <c:pt idx="2110">
                  <c:v>38.745199999999997</c:v>
                </c:pt>
                <c:pt idx="2111">
                  <c:v>158.59299999999999</c:v>
                </c:pt>
                <c:pt idx="2112">
                  <c:v>339.08600000000001</c:v>
                </c:pt>
                <c:pt idx="2113">
                  <c:v>427.54199999999997</c:v>
                </c:pt>
                <c:pt idx="2114">
                  <c:v>583.22799999999995</c:v>
                </c:pt>
                <c:pt idx="2115">
                  <c:v>579.976</c:v>
                </c:pt>
                <c:pt idx="2116">
                  <c:v>645.875</c:v>
                </c:pt>
                <c:pt idx="2117">
                  <c:v>475.834</c:v>
                </c:pt>
                <c:pt idx="2118">
                  <c:v>284.02199999999999</c:v>
                </c:pt>
                <c:pt idx="2119">
                  <c:v>140.29400000000001</c:v>
                </c:pt>
                <c:pt idx="2120">
                  <c:v>6.9904000000000002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4.02536E-2</c:v>
                </c:pt>
                <c:pt idx="2130">
                  <c:v>0</c:v>
                </c:pt>
                <c:pt idx="2131">
                  <c:v>3.3029099999999999E-2</c:v>
                </c:pt>
                <c:pt idx="2132">
                  <c:v>0</c:v>
                </c:pt>
                <c:pt idx="2133">
                  <c:v>1.05718</c:v>
                </c:pt>
                <c:pt idx="2134">
                  <c:v>80.8065</c:v>
                </c:pt>
                <c:pt idx="2135">
                  <c:v>249.07599999999999</c:v>
                </c:pt>
                <c:pt idx="2136">
                  <c:v>414.80099999999999</c:v>
                </c:pt>
                <c:pt idx="2137">
                  <c:v>341.07900000000001</c:v>
                </c:pt>
                <c:pt idx="2138">
                  <c:v>299.86</c:v>
                </c:pt>
                <c:pt idx="2139">
                  <c:v>232.00800000000001</c:v>
                </c:pt>
                <c:pt idx="2140">
                  <c:v>537.59500000000003</c:v>
                </c:pt>
                <c:pt idx="2141">
                  <c:v>366.40199999999999</c:v>
                </c:pt>
                <c:pt idx="2142">
                  <c:v>63.267699999999998</c:v>
                </c:pt>
                <c:pt idx="2143">
                  <c:v>45.506100000000004</c:v>
                </c:pt>
                <c:pt idx="2144">
                  <c:v>2.0716399999999999</c:v>
                </c:pt>
                <c:pt idx="2145">
                  <c:v>0</c:v>
                </c:pt>
                <c:pt idx="2146">
                  <c:v>0.446376</c:v>
                </c:pt>
                <c:pt idx="2147">
                  <c:v>1.0278099999999999</c:v>
                </c:pt>
                <c:pt idx="2148">
                  <c:v>0.60104900000000006</c:v>
                </c:pt>
                <c:pt idx="2149">
                  <c:v>2.32146E-3</c:v>
                </c:pt>
                <c:pt idx="2150">
                  <c:v>0.24070900000000001</c:v>
                </c:pt>
                <c:pt idx="2151">
                  <c:v>5.5470299999999997E-3</c:v>
                </c:pt>
                <c:pt idx="2152">
                  <c:v>1.13544</c:v>
                </c:pt>
                <c:pt idx="2153">
                  <c:v>3.6380900000000001E-2</c:v>
                </c:pt>
                <c:pt idx="2154">
                  <c:v>1.0963499999999999</c:v>
                </c:pt>
                <c:pt idx="2155">
                  <c:v>0.17377400000000001</c:v>
                </c:pt>
                <c:pt idx="2156">
                  <c:v>7.8693899999999997E-2</c:v>
                </c:pt>
                <c:pt idx="2157">
                  <c:v>0.37155300000000002</c:v>
                </c:pt>
                <c:pt idx="2158">
                  <c:v>43.605499999999999</c:v>
                </c:pt>
                <c:pt idx="2159">
                  <c:v>214.28</c:v>
                </c:pt>
                <c:pt idx="2160">
                  <c:v>406.09399999999999</c:v>
                </c:pt>
                <c:pt idx="2161">
                  <c:v>523.31899999999996</c:v>
                </c:pt>
                <c:pt idx="2162">
                  <c:v>606.79300000000001</c:v>
                </c:pt>
                <c:pt idx="2163">
                  <c:v>617.899</c:v>
                </c:pt>
                <c:pt idx="2164">
                  <c:v>563.74199999999996</c:v>
                </c:pt>
                <c:pt idx="2165">
                  <c:v>452.22300000000001</c:v>
                </c:pt>
                <c:pt idx="2166">
                  <c:v>203.75200000000001</c:v>
                </c:pt>
                <c:pt idx="2167">
                  <c:v>42.897799999999997</c:v>
                </c:pt>
                <c:pt idx="2168">
                  <c:v>1.2093400000000001</c:v>
                </c:pt>
                <c:pt idx="2169">
                  <c:v>0</c:v>
                </c:pt>
                <c:pt idx="2170">
                  <c:v>0</c:v>
                </c:pt>
                <c:pt idx="2171">
                  <c:v>3.8703899999999999E-4</c:v>
                </c:pt>
                <c:pt idx="2172">
                  <c:v>2.1932199999999999E-2</c:v>
                </c:pt>
                <c:pt idx="2173">
                  <c:v>0.14268800000000001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4.9024899999999998E-3</c:v>
                </c:pt>
                <c:pt idx="2179">
                  <c:v>0</c:v>
                </c:pt>
                <c:pt idx="2180">
                  <c:v>3.9219999999999998E-2</c:v>
                </c:pt>
                <c:pt idx="2181">
                  <c:v>0.65654800000000002</c:v>
                </c:pt>
                <c:pt idx="2182">
                  <c:v>81.0608</c:v>
                </c:pt>
                <c:pt idx="2183">
                  <c:v>232.66399999999999</c:v>
                </c:pt>
                <c:pt idx="2184">
                  <c:v>427.786</c:v>
                </c:pt>
                <c:pt idx="2185">
                  <c:v>546.12</c:v>
                </c:pt>
                <c:pt idx="2186">
                  <c:v>616.35199999999998</c:v>
                </c:pt>
                <c:pt idx="2187">
                  <c:v>614.61900000000003</c:v>
                </c:pt>
                <c:pt idx="2188">
                  <c:v>524.11199999999997</c:v>
                </c:pt>
                <c:pt idx="2189">
                  <c:v>433.25799999999998</c:v>
                </c:pt>
                <c:pt idx="2190">
                  <c:v>254.50800000000001</c:v>
                </c:pt>
                <c:pt idx="2191">
                  <c:v>86.808499999999995</c:v>
                </c:pt>
                <c:pt idx="2192">
                  <c:v>5.7094199999999997</c:v>
                </c:pt>
                <c:pt idx="2193">
                  <c:v>1.4186699999999999E-3</c:v>
                </c:pt>
                <c:pt idx="2194">
                  <c:v>0.27096500000000001</c:v>
                </c:pt>
                <c:pt idx="2195">
                  <c:v>0</c:v>
                </c:pt>
                <c:pt idx="2196">
                  <c:v>4.1270300000000003E-3</c:v>
                </c:pt>
                <c:pt idx="2197">
                  <c:v>0.35853499999999999</c:v>
                </c:pt>
                <c:pt idx="2198">
                  <c:v>5.3780500000000002E-2</c:v>
                </c:pt>
                <c:pt idx="2199">
                  <c:v>1.2891900000000001</c:v>
                </c:pt>
                <c:pt idx="2200">
                  <c:v>8.5377999999999996E-2</c:v>
                </c:pt>
                <c:pt idx="2201">
                  <c:v>0.41515600000000003</c:v>
                </c:pt>
                <c:pt idx="2202">
                  <c:v>0.192552</c:v>
                </c:pt>
                <c:pt idx="2203">
                  <c:v>1.07045E-2</c:v>
                </c:pt>
                <c:pt idx="2204">
                  <c:v>1.00274</c:v>
                </c:pt>
                <c:pt idx="2205">
                  <c:v>8.5120000000000001E-2</c:v>
                </c:pt>
                <c:pt idx="2206">
                  <c:v>37.084200000000003</c:v>
                </c:pt>
                <c:pt idx="2207">
                  <c:v>252.32300000000001</c:v>
                </c:pt>
                <c:pt idx="2208">
                  <c:v>396.66399999999999</c:v>
                </c:pt>
                <c:pt idx="2209">
                  <c:v>381.62799999999999</c:v>
                </c:pt>
                <c:pt idx="2210">
                  <c:v>477.80200000000002</c:v>
                </c:pt>
                <c:pt idx="2211">
                  <c:v>438.30500000000001</c:v>
                </c:pt>
                <c:pt idx="2212">
                  <c:v>240.80600000000001</c:v>
                </c:pt>
                <c:pt idx="2213">
                  <c:v>94.008099999999999</c:v>
                </c:pt>
                <c:pt idx="2214">
                  <c:v>26.835599999999999</c:v>
                </c:pt>
                <c:pt idx="2215">
                  <c:v>22.9633</c:v>
                </c:pt>
                <c:pt idx="2216">
                  <c:v>0.33607700000000001</c:v>
                </c:pt>
                <c:pt idx="2217">
                  <c:v>5.8313200000000003E-2</c:v>
                </c:pt>
                <c:pt idx="2218">
                  <c:v>8.0762100000000003E-2</c:v>
                </c:pt>
                <c:pt idx="2219">
                  <c:v>1.67717E-3</c:v>
                </c:pt>
                <c:pt idx="2220">
                  <c:v>0</c:v>
                </c:pt>
                <c:pt idx="2221">
                  <c:v>3.87039E-3</c:v>
                </c:pt>
                <c:pt idx="2222">
                  <c:v>0.124885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1.29014E-4</c:v>
                </c:pt>
                <c:pt idx="2227">
                  <c:v>0</c:v>
                </c:pt>
                <c:pt idx="2228">
                  <c:v>0</c:v>
                </c:pt>
                <c:pt idx="2229">
                  <c:v>0.117406</c:v>
                </c:pt>
                <c:pt idx="2230">
                  <c:v>11.242000000000001</c:v>
                </c:pt>
                <c:pt idx="2231">
                  <c:v>44.727899999999998</c:v>
                </c:pt>
                <c:pt idx="2232">
                  <c:v>159.88800000000001</c:v>
                </c:pt>
                <c:pt idx="2233">
                  <c:v>202.20400000000001</c:v>
                </c:pt>
                <c:pt idx="2234">
                  <c:v>118.97</c:v>
                </c:pt>
                <c:pt idx="2235">
                  <c:v>192.90199999999999</c:v>
                </c:pt>
                <c:pt idx="2236">
                  <c:v>235.077</c:v>
                </c:pt>
                <c:pt idx="2237">
                  <c:v>199.614</c:v>
                </c:pt>
                <c:pt idx="2238">
                  <c:v>107.922</c:v>
                </c:pt>
                <c:pt idx="2239">
                  <c:v>115.367</c:v>
                </c:pt>
                <c:pt idx="2240">
                  <c:v>6.8905900000000004</c:v>
                </c:pt>
                <c:pt idx="2241">
                  <c:v>2.1932200000000001E-3</c:v>
                </c:pt>
                <c:pt idx="2242">
                  <c:v>0</c:v>
                </c:pt>
                <c:pt idx="2243">
                  <c:v>0.31080799999999997</c:v>
                </c:pt>
                <c:pt idx="2244">
                  <c:v>0</c:v>
                </c:pt>
                <c:pt idx="2245">
                  <c:v>0</c:v>
                </c:pt>
                <c:pt idx="2246">
                  <c:v>0.111225</c:v>
                </c:pt>
                <c:pt idx="2247">
                  <c:v>6.6839800000000005E-2</c:v>
                </c:pt>
                <c:pt idx="2248">
                  <c:v>2.07748E-2</c:v>
                </c:pt>
                <c:pt idx="2249">
                  <c:v>8.8650499999999993E-2</c:v>
                </c:pt>
                <c:pt idx="2250">
                  <c:v>0</c:v>
                </c:pt>
                <c:pt idx="2251">
                  <c:v>0.33886100000000002</c:v>
                </c:pt>
                <c:pt idx="2252">
                  <c:v>6.4519000000000002E-4</c:v>
                </c:pt>
                <c:pt idx="2253">
                  <c:v>0.72724699999999998</c:v>
                </c:pt>
                <c:pt idx="2254">
                  <c:v>40.604700000000001</c:v>
                </c:pt>
                <c:pt idx="2255">
                  <c:v>172.173</c:v>
                </c:pt>
                <c:pt idx="2256">
                  <c:v>258.47399999999999</c:v>
                </c:pt>
                <c:pt idx="2257">
                  <c:v>505.52300000000002</c:v>
                </c:pt>
                <c:pt idx="2258">
                  <c:v>577.64400000000001</c:v>
                </c:pt>
                <c:pt idx="2259">
                  <c:v>565.46100000000001</c:v>
                </c:pt>
                <c:pt idx="2260">
                  <c:v>485.86500000000001</c:v>
                </c:pt>
                <c:pt idx="2261">
                  <c:v>452.94299999999998</c:v>
                </c:pt>
                <c:pt idx="2262">
                  <c:v>203.577</c:v>
                </c:pt>
                <c:pt idx="2263">
                  <c:v>55.405099999999997</c:v>
                </c:pt>
                <c:pt idx="2264">
                  <c:v>5.7193899999999998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0.13198599999999999</c:v>
                </c:pt>
                <c:pt idx="2270">
                  <c:v>2.7480600000000001E-2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3.2260200000000003E-2</c:v>
                </c:pt>
                <c:pt idx="2275">
                  <c:v>7.0972400000000005E-2</c:v>
                </c:pt>
                <c:pt idx="2276">
                  <c:v>0</c:v>
                </c:pt>
                <c:pt idx="2277">
                  <c:v>0.30482599999999999</c:v>
                </c:pt>
                <c:pt idx="2278">
                  <c:v>76.305199999999999</c:v>
                </c:pt>
                <c:pt idx="2279">
                  <c:v>256.74299999999999</c:v>
                </c:pt>
                <c:pt idx="2280">
                  <c:v>423.82400000000001</c:v>
                </c:pt>
                <c:pt idx="2281">
                  <c:v>550.83000000000004</c:v>
                </c:pt>
                <c:pt idx="2282">
                  <c:v>567.62199999999996</c:v>
                </c:pt>
                <c:pt idx="2283">
                  <c:v>615.44399999999996</c:v>
                </c:pt>
                <c:pt idx="2284">
                  <c:v>551.60699999999997</c:v>
                </c:pt>
                <c:pt idx="2285">
                  <c:v>461.16800000000001</c:v>
                </c:pt>
                <c:pt idx="2286">
                  <c:v>290.43799999999999</c:v>
                </c:pt>
                <c:pt idx="2287">
                  <c:v>103.494</c:v>
                </c:pt>
                <c:pt idx="2288">
                  <c:v>2.3049499999999998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1.0323999999999999E-3</c:v>
                </c:pt>
                <c:pt idx="2298">
                  <c:v>0.10092</c:v>
                </c:pt>
                <c:pt idx="2299">
                  <c:v>6.0656099999999999E-3</c:v>
                </c:pt>
                <c:pt idx="2300">
                  <c:v>8.8790800000000003E-2</c:v>
                </c:pt>
                <c:pt idx="2301">
                  <c:v>0.69496899999999995</c:v>
                </c:pt>
                <c:pt idx="2302">
                  <c:v>75.687899999999999</c:v>
                </c:pt>
                <c:pt idx="2303">
                  <c:v>214.59100000000001</c:v>
                </c:pt>
                <c:pt idx="2304">
                  <c:v>412.09</c:v>
                </c:pt>
                <c:pt idx="2305">
                  <c:v>534.84199999999998</c:v>
                </c:pt>
                <c:pt idx="2306">
                  <c:v>611.529</c:v>
                </c:pt>
                <c:pt idx="2307">
                  <c:v>583.68299999999999</c:v>
                </c:pt>
                <c:pt idx="2308">
                  <c:v>553.94100000000003</c:v>
                </c:pt>
                <c:pt idx="2309">
                  <c:v>448.31200000000001</c:v>
                </c:pt>
                <c:pt idx="2310">
                  <c:v>293.31900000000002</c:v>
                </c:pt>
                <c:pt idx="2311">
                  <c:v>111.937</c:v>
                </c:pt>
                <c:pt idx="2312">
                  <c:v>3.7965300000000002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2.8382899999999999E-2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5.6378699999999997E-2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9.6768999999999994E-2</c:v>
                </c:pt>
                <c:pt idx="2325">
                  <c:v>0.590449</c:v>
                </c:pt>
                <c:pt idx="2326">
                  <c:v>73.319800000000001</c:v>
                </c:pt>
                <c:pt idx="2327">
                  <c:v>222.62799999999999</c:v>
                </c:pt>
                <c:pt idx="2328">
                  <c:v>402.84399999999999</c:v>
                </c:pt>
                <c:pt idx="2329">
                  <c:v>524.02300000000002</c:v>
                </c:pt>
                <c:pt idx="2330">
                  <c:v>590.24199999999996</c:v>
                </c:pt>
                <c:pt idx="2331">
                  <c:v>605.19100000000003</c:v>
                </c:pt>
                <c:pt idx="2332">
                  <c:v>552.65300000000002</c:v>
                </c:pt>
                <c:pt idx="2333">
                  <c:v>441.93599999999998</c:v>
                </c:pt>
                <c:pt idx="2334">
                  <c:v>286.17599999999999</c:v>
                </c:pt>
                <c:pt idx="2335">
                  <c:v>98.034199999999998</c:v>
                </c:pt>
                <c:pt idx="2336">
                  <c:v>1.9345300000000001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7.6110500000000003E-3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1.49655E-2</c:v>
                </c:pt>
                <c:pt idx="2345">
                  <c:v>4.7734800000000001E-3</c:v>
                </c:pt>
                <c:pt idx="2346">
                  <c:v>6.3216400000000006E-2</c:v>
                </c:pt>
                <c:pt idx="2347">
                  <c:v>0.46599499999999999</c:v>
                </c:pt>
                <c:pt idx="2348">
                  <c:v>0.10656499999999999</c:v>
                </c:pt>
                <c:pt idx="2349">
                  <c:v>0.136374</c:v>
                </c:pt>
                <c:pt idx="2350">
                  <c:v>71.442700000000002</c:v>
                </c:pt>
                <c:pt idx="2351">
                  <c:v>246.00200000000001</c:v>
                </c:pt>
                <c:pt idx="2352">
                  <c:v>409.20699999999999</c:v>
                </c:pt>
                <c:pt idx="2353">
                  <c:v>530.80999999999995</c:v>
                </c:pt>
                <c:pt idx="2354">
                  <c:v>600.22699999999998</c:v>
                </c:pt>
                <c:pt idx="2355">
                  <c:v>604.36099999999999</c:v>
                </c:pt>
                <c:pt idx="2356">
                  <c:v>552.73299999999995</c:v>
                </c:pt>
                <c:pt idx="2357">
                  <c:v>439.75099999999998</c:v>
                </c:pt>
                <c:pt idx="2358">
                  <c:v>281.25599999999997</c:v>
                </c:pt>
                <c:pt idx="2359">
                  <c:v>101.402</c:v>
                </c:pt>
                <c:pt idx="2360">
                  <c:v>2.3435100000000002</c:v>
                </c:pt>
                <c:pt idx="2361">
                  <c:v>0</c:v>
                </c:pt>
                <c:pt idx="2362">
                  <c:v>2.3222099999999999E-2</c:v>
                </c:pt>
                <c:pt idx="2363">
                  <c:v>0.38006899999999999</c:v>
                </c:pt>
                <c:pt idx="2364">
                  <c:v>0.32446799999999998</c:v>
                </c:pt>
                <c:pt idx="2365">
                  <c:v>0.41567999999999999</c:v>
                </c:pt>
                <c:pt idx="2366">
                  <c:v>1.67717E-2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7.0957099999999999E-3</c:v>
                </c:pt>
                <c:pt idx="2373">
                  <c:v>0.151203</c:v>
                </c:pt>
                <c:pt idx="2374">
                  <c:v>71.739400000000003</c:v>
                </c:pt>
                <c:pt idx="2375">
                  <c:v>213.655</c:v>
                </c:pt>
                <c:pt idx="2376">
                  <c:v>408.10300000000001</c:v>
                </c:pt>
                <c:pt idx="2377">
                  <c:v>492.17</c:v>
                </c:pt>
                <c:pt idx="2378">
                  <c:v>586.65800000000002</c:v>
                </c:pt>
                <c:pt idx="2379">
                  <c:v>574.80499999999995</c:v>
                </c:pt>
                <c:pt idx="2380">
                  <c:v>524.37699999999995</c:v>
                </c:pt>
                <c:pt idx="2381">
                  <c:v>350.315</c:v>
                </c:pt>
                <c:pt idx="2382">
                  <c:v>280.38099999999997</c:v>
                </c:pt>
                <c:pt idx="2383">
                  <c:v>100.679</c:v>
                </c:pt>
                <c:pt idx="2384">
                  <c:v>1.94964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5.4185500000000003E-3</c:v>
                </c:pt>
                <c:pt idx="2389">
                  <c:v>5.3798400000000003E-2</c:v>
                </c:pt>
                <c:pt idx="2390">
                  <c:v>2.46415E-2</c:v>
                </c:pt>
                <c:pt idx="2391">
                  <c:v>0</c:v>
                </c:pt>
                <c:pt idx="2392">
                  <c:v>3.3543399999999999E-3</c:v>
                </c:pt>
                <c:pt idx="2393">
                  <c:v>0</c:v>
                </c:pt>
                <c:pt idx="2394">
                  <c:v>0</c:v>
                </c:pt>
                <c:pt idx="2395">
                  <c:v>4.2838099999999997E-2</c:v>
                </c:pt>
                <c:pt idx="2396">
                  <c:v>4.3869699999999996E-3</c:v>
                </c:pt>
                <c:pt idx="2397">
                  <c:v>0.134326</c:v>
                </c:pt>
                <c:pt idx="2398">
                  <c:v>66.546099999999996</c:v>
                </c:pt>
                <c:pt idx="2399">
                  <c:v>239.16399999999999</c:v>
                </c:pt>
                <c:pt idx="2400">
                  <c:v>405.57</c:v>
                </c:pt>
                <c:pt idx="2401">
                  <c:v>524.83799999999997</c:v>
                </c:pt>
                <c:pt idx="2402">
                  <c:v>593.82100000000003</c:v>
                </c:pt>
                <c:pt idx="2403">
                  <c:v>604.721</c:v>
                </c:pt>
                <c:pt idx="2404">
                  <c:v>549.37599999999998</c:v>
                </c:pt>
                <c:pt idx="2405">
                  <c:v>437.71699999999998</c:v>
                </c:pt>
                <c:pt idx="2406">
                  <c:v>280.83600000000001</c:v>
                </c:pt>
                <c:pt idx="2407">
                  <c:v>102.39</c:v>
                </c:pt>
                <c:pt idx="2408">
                  <c:v>1.19034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3.7284499999999998E-2</c:v>
                </c:pt>
                <c:pt idx="2414">
                  <c:v>0.88154200000000005</c:v>
                </c:pt>
                <c:pt idx="2415">
                  <c:v>0</c:v>
                </c:pt>
                <c:pt idx="2416">
                  <c:v>0.17352200000000001</c:v>
                </c:pt>
                <c:pt idx="2417">
                  <c:v>5.6894300000000002E-2</c:v>
                </c:pt>
                <c:pt idx="2418">
                  <c:v>1.89649E-2</c:v>
                </c:pt>
                <c:pt idx="2419">
                  <c:v>0.47270400000000001</c:v>
                </c:pt>
                <c:pt idx="2420">
                  <c:v>2.03839E-2</c:v>
                </c:pt>
                <c:pt idx="2421">
                  <c:v>0.28731200000000001</c:v>
                </c:pt>
                <c:pt idx="2422">
                  <c:v>63.253799999999998</c:v>
                </c:pt>
                <c:pt idx="2423">
                  <c:v>240.071</c:v>
                </c:pt>
                <c:pt idx="2424">
                  <c:v>405.36799999999999</c:v>
                </c:pt>
                <c:pt idx="2425">
                  <c:v>531.51199999999994</c:v>
                </c:pt>
                <c:pt idx="2426">
                  <c:v>605.20500000000004</c:v>
                </c:pt>
                <c:pt idx="2427">
                  <c:v>612.75800000000004</c:v>
                </c:pt>
                <c:pt idx="2428">
                  <c:v>558.67999999999995</c:v>
                </c:pt>
                <c:pt idx="2429">
                  <c:v>446.86</c:v>
                </c:pt>
                <c:pt idx="2430">
                  <c:v>285.00900000000001</c:v>
                </c:pt>
                <c:pt idx="2431">
                  <c:v>102.90300000000001</c:v>
                </c:pt>
                <c:pt idx="2432">
                  <c:v>1.1754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1.72877E-2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2.1936E-3</c:v>
                </c:pt>
                <c:pt idx="2444">
                  <c:v>0</c:v>
                </c:pt>
                <c:pt idx="2445">
                  <c:v>0.38014999999999999</c:v>
                </c:pt>
                <c:pt idx="2446">
                  <c:v>67.730999999999995</c:v>
                </c:pt>
                <c:pt idx="2447">
                  <c:v>240.71100000000001</c:v>
                </c:pt>
                <c:pt idx="2448">
                  <c:v>395.71100000000001</c:v>
                </c:pt>
                <c:pt idx="2449">
                  <c:v>525.82899999999995</c:v>
                </c:pt>
                <c:pt idx="2450">
                  <c:v>592.36800000000005</c:v>
                </c:pt>
                <c:pt idx="2451">
                  <c:v>601.28300000000002</c:v>
                </c:pt>
                <c:pt idx="2452">
                  <c:v>548.58600000000001</c:v>
                </c:pt>
                <c:pt idx="2453">
                  <c:v>437.57600000000002</c:v>
                </c:pt>
                <c:pt idx="2454">
                  <c:v>283.149</c:v>
                </c:pt>
                <c:pt idx="2455">
                  <c:v>95.593999999999994</c:v>
                </c:pt>
                <c:pt idx="2456">
                  <c:v>0.96018300000000001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0.29839300000000002</c:v>
                </c:pt>
                <c:pt idx="2461">
                  <c:v>0.13081899999999999</c:v>
                </c:pt>
                <c:pt idx="2462">
                  <c:v>5.8055900000000001E-2</c:v>
                </c:pt>
                <c:pt idx="2463">
                  <c:v>6.0507100000000001E-2</c:v>
                </c:pt>
                <c:pt idx="2464">
                  <c:v>6.2184299999999998E-2</c:v>
                </c:pt>
                <c:pt idx="2465">
                  <c:v>0.158299</c:v>
                </c:pt>
                <c:pt idx="2466">
                  <c:v>6.06311E-3</c:v>
                </c:pt>
                <c:pt idx="2467">
                  <c:v>0</c:v>
                </c:pt>
                <c:pt idx="2468">
                  <c:v>3.5731199999999998E-2</c:v>
                </c:pt>
                <c:pt idx="2469">
                  <c:v>0.11751300000000001</c:v>
                </c:pt>
                <c:pt idx="2470">
                  <c:v>27.967099999999999</c:v>
                </c:pt>
                <c:pt idx="2471">
                  <c:v>147.02000000000001</c:v>
                </c:pt>
                <c:pt idx="2472">
                  <c:v>313.41199999999998</c:v>
                </c:pt>
                <c:pt idx="2473">
                  <c:v>519.00900000000001</c:v>
                </c:pt>
                <c:pt idx="2474">
                  <c:v>581.23199999999997</c:v>
                </c:pt>
                <c:pt idx="2475">
                  <c:v>527.00099999999998</c:v>
                </c:pt>
                <c:pt idx="2476">
                  <c:v>373.26100000000002</c:v>
                </c:pt>
                <c:pt idx="2477">
                  <c:v>281.22500000000002</c:v>
                </c:pt>
                <c:pt idx="2478">
                  <c:v>150.31700000000001</c:v>
                </c:pt>
                <c:pt idx="2479">
                  <c:v>91.130700000000004</c:v>
                </c:pt>
                <c:pt idx="2480">
                  <c:v>0.29787999999999998</c:v>
                </c:pt>
                <c:pt idx="2481">
                  <c:v>0</c:v>
                </c:pt>
                <c:pt idx="2482">
                  <c:v>0</c:v>
                </c:pt>
                <c:pt idx="2483">
                  <c:v>2.20577E-2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8.5277599999999995E-2</c:v>
                </c:pt>
                <c:pt idx="2489">
                  <c:v>0.495668</c:v>
                </c:pt>
                <c:pt idx="2490">
                  <c:v>1.3797900000000001</c:v>
                </c:pt>
                <c:pt idx="2491">
                  <c:v>2.2955299999999998</c:v>
                </c:pt>
                <c:pt idx="2492">
                  <c:v>0.16165299999999999</c:v>
                </c:pt>
                <c:pt idx="2493">
                  <c:v>0.15468699999999999</c:v>
                </c:pt>
                <c:pt idx="2494">
                  <c:v>56.894500000000001</c:v>
                </c:pt>
                <c:pt idx="2495">
                  <c:v>220.80500000000001</c:v>
                </c:pt>
                <c:pt idx="2496">
                  <c:v>387.63299999999998</c:v>
                </c:pt>
                <c:pt idx="2497">
                  <c:v>520.30799999999999</c:v>
                </c:pt>
                <c:pt idx="2498">
                  <c:v>559.78200000000004</c:v>
                </c:pt>
                <c:pt idx="2499">
                  <c:v>531.53</c:v>
                </c:pt>
                <c:pt idx="2500">
                  <c:v>507.67399999999998</c:v>
                </c:pt>
                <c:pt idx="2501">
                  <c:v>405.79599999999999</c:v>
                </c:pt>
                <c:pt idx="2502">
                  <c:v>194.85599999999999</c:v>
                </c:pt>
                <c:pt idx="2503">
                  <c:v>95.015299999999996</c:v>
                </c:pt>
                <c:pt idx="2504">
                  <c:v>1.45675</c:v>
                </c:pt>
                <c:pt idx="2505">
                  <c:v>0</c:v>
                </c:pt>
                <c:pt idx="2506">
                  <c:v>0.18146000000000001</c:v>
                </c:pt>
                <c:pt idx="2507">
                  <c:v>0.111817</c:v>
                </c:pt>
                <c:pt idx="2508">
                  <c:v>0</c:v>
                </c:pt>
                <c:pt idx="2509">
                  <c:v>1.04473E-2</c:v>
                </c:pt>
                <c:pt idx="2510">
                  <c:v>1.7408399999999999</c:v>
                </c:pt>
                <c:pt idx="2511">
                  <c:v>8.21548E-2</c:v>
                </c:pt>
                <c:pt idx="2512">
                  <c:v>0</c:v>
                </c:pt>
                <c:pt idx="2513">
                  <c:v>0</c:v>
                </c:pt>
                <c:pt idx="2514">
                  <c:v>2.45042E-3</c:v>
                </c:pt>
                <c:pt idx="2515">
                  <c:v>1.67661E-3</c:v>
                </c:pt>
                <c:pt idx="2516">
                  <c:v>0</c:v>
                </c:pt>
                <c:pt idx="2517">
                  <c:v>0.47448000000000001</c:v>
                </c:pt>
                <c:pt idx="2518">
                  <c:v>54.842599999999997</c:v>
                </c:pt>
                <c:pt idx="2519">
                  <c:v>194.12799999999999</c:v>
                </c:pt>
                <c:pt idx="2520">
                  <c:v>364.09100000000001</c:v>
                </c:pt>
                <c:pt idx="2521">
                  <c:v>496.08600000000001</c:v>
                </c:pt>
                <c:pt idx="2522">
                  <c:v>585.99400000000003</c:v>
                </c:pt>
                <c:pt idx="2523">
                  <c:v>578.34</c:v>
                </c:pt>
                <c:pt idx="2524">
                  <c:v>460.56900000000002</c:v>
                </c:pt>
                <c:pt idx="2525">
                  <c:v>332.70499999999998</c:v>
                </c:pt>
                <c:pt idx="2526">
                  <c:v>186.31399999999999</c:v>
                </c:pt>
                <c:pt idx="2527">
                  <c:v>64.483099999999993</c:v>
                </c:pt>
                <c:pt idx="2528">
                  <c:v>0.87196200000000001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7.8697899999999998E-3</c:v>
                </c:pt>
                <c:pt idx="2536">
                  <c:v>3.8574900000000002E-2</c:v>
                </c:pt>
                <c:pt idx="2537">
                  <c:v>3.0447100000000001E-2</c:v>
                </c:pt>
                <c:pt idx="2538">
                  <c:v>2.7092700000000002E-3</c:v>
                </c:pt>
                <c:pt idx="2539">
                  <c:v>0</c:v>
                </c:pt>
                <c:pt idx="2540">
                  <c:v>0</c:v>
                </c:pt>
                <c:pt idx="2541">
                  <c:v>4.7739799999999997E-3</c:v>
                </c:pt>
                <c:pt idx="2542">
                  <c:v>32.978099999999998</c:v>
                </c:pt>
                <c:pt idx="2543">
                  <c:v>169.60300000000001</c:v>
                </c:pt>
                <c:pt idx="2544">
                  <c:v>315.661</c:v>
                </c:pt>
                <c:pt idx="2545">
                  <c:v>428.98500000000001</c:v>
                </c:pt>
                <c:pt idx="2546">
                  <c:v>502.14600000000002</c:v>
                </c:pt>
                <c:pt idx="2547">
                  <c:v>550.16899999999998</c:v>
                </c:pt>
                <c:pt idx="2548">
                  <c:v>470.524</c:v>
                </c:pt>
                <c:pt idx="2549">
                  <c:v>366.84100000000001</c:v>
                </c:pt>
                <c:pt idx="2550">
                  <c:v>211.12100000000001</c:v>
                </c:pt>
                <c:pt idx="2551">
                  <c:v>54.823300000000003</c:v>
                </c:pt>
                <c:pt idx="2552">
                  <c:v>1.31362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1.5739599999999999E-2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5.2899499999999999E-3</c:v>
                </c:pt>
                <c:pt idx="2564">
                  <c:v>0</c:v>
                </c:pt>
                <c:pt idx="2565">
                  <c:v>2.9548899999999999E-2</c:v>
                </c:pt>
                <c:pt idx="2566">
                  <c:v>26.780799999999999</c:v>
                </c:pt>
                <c:pt idx="2567">
                  <c:v>126.312</c:v>
                </c:pt>
                <c:pt idx="2568">
                  <c:v>256.57400000000001</c:v>
                </c:pt>
                <c:pt idx="2569">
                  <c:v>334.322</c:v>
                </c:pt>
                <c:pt idx="2570">
                  <c:v>436.41800000000001</c:v>
                </c:pt>
                <c:pt idx="2571">
                  <c:v>498.78800000000001</c:v>
                </c:pt>
                <c:pt idx="2572">
                  <c:v>350.399</c:v>
                </c:pt>
                <c:pt idx="2573">
                  <c:v>381.15899999999999</c:v>
                </c:pt>
                <c:pt idx="2574">
                  <c:v>154.92699999999999</c:v>
                </c:pt>
                <c:pt idx="2575">
                  <c:v>63.593000000000004</c:v>
                </c:pt>
                <c:pt idx="2576">
                  <c:v>1.92808</c:v>
                </c:pt>
                <c:pt idx="2577">
                  <c:v>0</c:v>
                </c:pt>
                <c:pt idx="2578">
                  <c:v>0</c:v>
                </c:pt>
                <c:pt idx="2579">
                  <c:v>3.87036E-4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1.3159300000000001E-2</c:v>
                </c:pt>
                <c:pt idx="2585">
                  <c:v>0.13520599999999999</c:v>
                </c:pt>
                <c:pt idx="2586">
                  <c:v>0</c:v>
                </c:pt>
                <c:pt idx="2587">
                  <c:v>0</c:v>
                </c:pt>
                <c:pt idx="2588">
                  <c:v>7.1731199999999995E-2</c:v>
                </c:pt>
                <c:pt idx="2589">
                  <c:v>6.4119499999999996E-2</c:v>
                </c:pt>
                <c:pt idx="2590">
                  <c:v>8.2360600000000002</c:v>
                </c:pt>
                <c:pt idx="2591">
                  <c:v>105.676</c:v>
                </c:pt>
                <c:pt idx="2592">
                  <c:v>149.947</c:v>
                </c:pt>
                <c:pt idx="2593">
                  <c:v>407.12299999999999</c:v>
                </c:pt>
                <c:pt idx="2594">
                  <c:v>472.423</c:v>
                </c:pt>
                <c:pt idx="2595">
                  <c:v>417.476</c:v>
                </c:pt>
                <c:pt idx="2596">
                  <c:v>270.93799999999999</c:v>
                </c:pt>
                <c:pt idx="2597">
                  <c:v>228.81800000000001</c:v>
                </c:pt>
                <c:pt idx="2598">
                  <c:v>153.80600000000001</c:v>
                </c:pt>
                <c:pt idx="2599">
                  <c:v>76.1554</c:v>
                </c:pt>
                <c:pt idx="2600">
                  <c:v>1.71984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3.5994600000000002E-2</c:v>
                </c:pt>
                <c:pt idx="2606">
                  <c:v>0</c:v>
                </c:pt>
                <c:pt idx="2607">
                  <c:v>1.03213E-3</c:v>
                </c:pt>
                <c:pt idx="2608">
                  <c:v>3.4576900000000001E-2</c:v>
                </c:pt>
                <c:pt idx="2609">
                  <c:v>8.5540099999999994E-2</c:v>
                </c:pt>
                <c:pt idx="2610">
                  <c:v>2.5158400000000001E-2</c:v>
                </c:pt>
                <c:pt idx="2611">
                  <c:v>1.30829</c:v>
                </c:pt>
                <c:pt idx="2612">
                  <c:v>0.61143099999999995</c:v>
                </c:pt>
                <c:pt idx="2613">
                  <c:v>0.26602500000000001</c:v>
                </c:pt>
                <c:pt idx="2614">
                  <c:v>28.686499999999999</c:v>
                </c:pt>
                <c:pt idx="2615">
                  <c:v>74.685299999999998</c:v>
                </c:pt>
                <c:pt idx="2616">
                  <c:v>160.30199999999999</c:v>
                </c:pt>
                <c:pt idx="2617">
                  <c:v>308.65800000000002</c:v>
                </c:pt>
                <c:pt idx="2618">
                  <c:v>254.249</c:v>
                </c:pt>
                <c:pt idx="2619">
                  <c:v>215.54</c:v>
                </c:pt>
                <c:pt idx="2620">
                  <c:v>170.09399999999999</c:v>
                </c:pt>
                <c:pt idx="2621">
                  <c:v>228.893</c:v>
                </c:pt>
                <c:pt idx="2622">
                  <c:v>92.351799999999997</c:v>
                </c:pt>
                <c:pt idx="2623">
                  <c:v>28.028500000000001</c:v>
                </c:pt>
                <c:pt idx="2624">
                  <c:v>1.3831500000000001</c:v>
                </c:pt>
                <c:pt idx="2625">
                  <c:v>4.9024899999999998E-3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8.1809099999999996E-2</c:v>
                </c:pt>
                <c:pt idx="2633">
                  <c:v>0</c:v>
                </c:pt>
                <c:pt idx="2634">
                  <c:v>7.8972700000000007E-2</c:v>
                </c:pt>
                <c:pt idx="2635">
                  <c:v>0</c:v>
                </c:pt>
                <c:pt idx="2636">
                  <c:v>2.10359E-2</c:v>
                </c:pt>
                <c:pt idx="2637">
                  <c:v>0.21978300000000001</c:v>
                </c:pt>
                <c:pt idx="2638">
                  <c:v>52.83</c:v>
                </c:pt>
                <c:pt idx="2639">
                  <c:v>216.21100000000001</c:v>
                </c:pt>
                <c:pt idx="2640">
                  <c:v>374.892</c:v>
                </c:pt>
                <c:pt idx="2641">
                  <c:v>493.21</c:v>
                </c:pt>
                <c:pt idx="2642">
                  <c:v>560.60799999999995</c:v>
                </c:pt>
                <c:pt idx="2643">
                  <c:v>569.79200000000003</c:v>
                </c:pt>
                <c:pt idx="2644">
                  <c:v>517.09699999999998</c:v>
                </c:pt>
                <c:pt idx="2645">
                  <c:v>408.8</c:v>
                </c:pt>
                <c:pt idx="2646">
                  <c:v>259.64499999999998</c:v>
                </c:pt>
                <c:pt idx="2647">
                  <c:v>89.171999999999997</c:v>
                </c:pt>
                <c:pt idx="2648">
                  <c:v>0.27768199999999998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4.0639099999999997E-2</c:v>
                </c:pt>
                <c:pt idx="2653">
                  <c:v>0</c:v>
                </c:pt>
                <c:pt idx="2654">
                  <c:v>9.0313299999999997E-4</c:v>
                </c:pt>
                <c:pt idx="2655">
                  <c:v>0</c:v>
                </c:pt>
                <c:pt idx="2656">
                  <c:v>0</c:v>
                </c:pt>
                <c:pt idx="2657">
                  <c:v>0.19136400000000001</c:v>
                </c:pt>
                <c:pt idx="2658">
                  <c:v>0.60118099999999997</c:v>
                </c:pt>
                <c:pt idx="2659">
                  <c:v>0.230072</c:v>
                </c:pt>
                <c:pt idx="2660">
                  <c:v>0</c:v>
                </c:pt>
                <c:pt idx="2661">
                  <c:v>0.25163000000000002</c:v>
                </c:pt>
                <c:pt idx="2662">
                  <c:v>50.436599999999999</c:v>
                </c:pt>
                <c:pt idx="2663">
                  <c:v>209.548</c:v>
                </c:pt>
                <c:pt idx="2664">
                  <c:v>367.83199999999999</c:v>
                </c:pt>
                <c:pt idx="2665">
                  <c:v>487.822</c:v>
                </c:pt>
                <c:pt idx="2666">
                  <c:v>557.75699999999995</c:v>
                </c:pt>
                <c:pt idx="2667">
                  <c:v>567.39200000000005</c:v>
                </c:pt>
                <c:pt idx="2668">
                  <c:v>517.30499999999995</c:v>
                </c:pt>
                <c:pt idx="2669">
                  <c:v>407.37599999999998</c:v>
                </c:pt>
                <c:pt idx="2670">
                  <c:v>254.364</c:v>
                </c:pt>
                <c:pt idx="2671">
                  <c:v>72.9345</c:v>
                </c:pt>
                <c:pt idx="2672">
                  <c:v>1.4444200000000001E-2</c:v>
                </c:pt>
                <c:pt idx="2673">
                  <c:v>0</c:v>
                </c:pt>
                <c:pt idx="2674">
                  <c:v>0</c:v>
                </c:pt>
                <c:pt idx="2675">
                  <c:v>1.4963499999999999E-2</c:v>
                </c:pt>
                <c:pt idx="2676">
                  <c:v>0</c:v>
                </c:pt>
                <c:pt idx="2677">
                  <c:v>7.4437900000000001E-2</c:v>
                </c:pt>
                <c:pt idx="2678">
                  <c:v>4.2573800000000002E-2</c:v>
                </c:pt>
                <c:pt idx="2679">
                  <c:v>0.153784</c:v>
                </c:pt>
                <c:pt idx="2680">
                  <c:v>0.22125600000000001</c:v>
                </c:pt>
                <c:pt idx="2681">
                  <c:v>6.0636099999999997E-3</c:v>
                </c:pt>
                <c:pt idx="2682">
                  <c:v>3.4317500000000001E-2</c:v>
                </c:pt>
                <c:pt idx="2683">
                  <c:v>0.19325999999999999</c:v>
                </c:pt>
                <c:pt idx="2684">
                  <c:v>0.20990400000000001</c:v>
                </c:pt>
                <c:pt idx="2685">
                  <c:v>0.12526999999999999</c:v>
                </c:pt>
                <c:pt idx="2686">
                  <c:v>44.645000000000003</c:v>
                </c:pt>
                <c:pt idx="2687">
                  <c:v>206.44800000000001</c:v>
                </c:pt>
                <c:pt idx="2688">
                  <c:v>368.24599999999998</c:v>
                </c:pt>
                <c:pt idx="2689">
                  <c:v>492.06</c:v>
                </c:pt>
                <c:pt idx="2690">
                  <c:v>559.92399999999998</c:v>
                </c:pt>
                <c:pt idx="2691">
                  <c:v>566.16</c:v>
                </c:pt>
                <c:pt idx="2692">
                  <c:v>509.64800000000002</c:v>
                </c:pt>
                <c:pt idx="2693">
                  <c:v>397.40199999999999</c:v>
                </c:pt>
                <c:pt idx="2694">
                  <c:v>246.85300000000001</c:v>
                </c:pt>
                <c:pt idx="2695">
                  <c:v>79.029899999999998</c:v>
                </c:pt>
                <c:pt idx="2696">
                  <c:v>0.13140099999999999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8.1278199999999995E-2</c:v>
                </c:pt>
                <c:pt idx="2705">
                  <c:v>4.8121900000000002E-2</c:v>
                </c:pt>
                <c:pt idx="2706">
                  <c:v>9.4437599999999997E-2</c:v>
                </c:pt>
                <c:pt idx="2707">
                  <c:v>0</c:v>
                </c:pt>
                <c:pt idx="2708">
                  <c:v>1.3032E-2</c:v>
                </c:pt>
                <c:pt idx="2709">
                  <c:v>1.4580900000000001E-2</c:v>
                </c:pt>
                <c:pt idx="2710">
                  <c:v>40.852600000000002</c:v>
                </c:pt>
                <c:pt idx="2711">
                  <c:v>194.81</c:v>
                </c:pt>
                <c:pt idx="2712">
                  <c:v>350.65699999999998</c:v>
                </c:pt>
                <c:pt idx="2713">
                  <c:v>468.53199999999998</c:v>
                </c:pt>
                <c:pt idx="2714">
                  <c:v>528.29600000000005</c:v>
                </c:pt>
                <c:pt idx="2715">
                  <c:v>569.096</c:v>
                </c:pt>
                <c:pt idx="2716">
                  <c:v>381.29300000000001</c:v>
                </c:pt>
                <c:pt idx="2717">
                  <c:v>358.20299999999997</c:v>
                </c:pt>
                <c:pt idx="2718">
                  <c:v>228.27199999999999</c:v>
                </c:pt>
                <c:pt idx="2719">
                  <c:v>62.008899999999997</c:v>
                </c:pt>
                <c:pt idx="2720">
                  <c:v>0.14044799999999999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2.54156E-2</c:v>
                </c:pt>
                <c:pt idx="2728">
                  <c:v>6.34744E-2</c:v>
                </c:pt>
                <c:pt idx="2729">
                  <c:v>0.34111000000000002</c:v>
                </c:pt>
                <c:pt idx="2730">
                  <c:v>0.32898300000000003</c:v>
                </c:pt>
                <c:pt idx="2731">
                  <c:v>0.33672600000000003</c:v>
                </c:pt>
                <c:pt idx="2732">
                  <c:v>0.135078</c:v>
                </c:pt>
                <c:pt idx="2733">
                  <c:v>4.6960799999999997E-2</c:v>
                </c:pt>
                <c:pt idx="2734">
                  <c:v>14.8026</c:v>
                </c:pt>
                <c:pt idx="2735">
                  <c:v>161.74199999999999</c:v>
                </c:pt>
                <c:pt idx="2736">
                  <c:v>344.03199999999998</c:v>
                </c:pt>
                <c:pt idx="2737">
                  <c:v>460.96699999999998</c:v>
                </c:pt>
                <c:pt idx="2738">
                  <c:v>531.14599999999996</c:v>
                </c:pt>
                <c:pt idx="2739">
                  <c:v>542.22</c:v>
                </c:pt>
                <c:pt idx="2740">
                  <c:v>491.91699999999997</c:v>
                </c:pt>
                <c:pt idx="2741">
                  <c:v>384.26600000000002</c:v>
                </c:pt>
                <c:pt idx="2742">
                  <c:v>238.03700000000001</c:v>
                </c:pt>
                <c:pt idx="2743">
                  <c:v>75.021199999999993</c:v>
                </c:pt>
                <c:pt idx="2744">
                  <c:v>6.2807500000000002E-2</c:v>
                </c:pt>
                <c:pt idx="2745">
                  <c:v>0</c:v>
                </c:pt>
                <c:pt idx="2746">
                  <c:v>0</c:v>
                </c:pt>
                <c:pt idx="2747">
                  <c:v>5.6505699999999999E-2</c:v>
                </c:pt>
                <c:pt idx="2748">
                  <c:v>8.3212099999999997E-2</c:v>
                </c:pt>
                <c:pt idx="2749">
                  <c:v>1.26329</c:v>
                </c:pt>
                <c:pt idx="2750">
                  <c:v>0.55397300000000005</c:v>
                </c:pt>
                <c:pt idx="2751">
                  <c:v>0.148727</c:v>
                </c:pt>
                <c:pt idx="2752">
                  <c:v>0.218253</c:v>
                </c:pt>
                <c:pt idx="2753">
                  <c:v>8.9902599999999999E-2</c:v>
                </c:pt>
                <c:pt idx="2754">
                  <c:v>0.17619199999999999</c:v>
                </c:pt>
                <c:pt idx="2755">
                  <c:v>0</c:v>
                </c:pt>
                <c:pt idx="2756">
                  <c:v>1.28988E-3</c:v>
                </c:pt>
                <c:pt idx="2757">
                  <c:v>0</c:v>
                </c:pt>
                <c:pt idx="2758">
                  <c:v>40.719900000000003</c:v>
                </c:pt>
                <c:pt idx="2759">
                  <c:v>198.476</c:v>
                </c:pt>
                <c:pt idx="2760">
                  <c:v>358.346</c:v>
                </c:pt>
                <c:pt idx="2761">
                  <c:v>480.15199999999999</c:v>
                </c:pt>
                <c:pt idx="2762">
                  <c:v>554.601</c:v>
                </c:pt>
                <c:pt idx="2763">
                  <c:v>563.86199999999997</c:v>
                </c:pt>
                <c:pt idx="2764">
                  <c:v>512.89599999999996</c:v>
                </c:pt>
                <c:pt idx="2765">
                  <c:v>383.517</c:v>
                </c:pt>
                <c:pt idx="2766">
                  <c:v>239.39699999999999</c:v>
                </c:pt>
                <c:pt idx="2767">
                  <c:v>77.008799999999994</c:v>
                </c:pt>
                <c:pt idx="2768">
                  <c:v>0.57562899999999995</c:v>
                </c:pt>
                <c:pt idx="2769">
                  <c:v>0</c:v>
                </c:pt>
                <c:pt idx="2770">
                  <c:v>0</c:v>
                </c:pt>
                <c:pt idx="2771">
                  <c:v>0.54244599999999998</c:v>
                </c:pt>
                <c:pt idx="2772">
                  <c:v>1.5347400000000001E-2</c:v>
                </c:pt>
                <c:pt idx="2773">
                  <c:v>1.28971E-4</c:v>
                </c:pt>
                <c:pt idx="2774">
                  <c:v>0.47731899999999999</c:v>
                </c:pt>
                <c:pt idx="2775">
                  <c:v>6.0341100000000002E-2</c:v>
                </c:pt>
                <c:pt idx="2776">
                  <c:v>1.80558E-3</c:v>
                </c:pt>
                <c:pt idx="2777">
                  <c:v>0</c:v>
                </c:pt>
                <c:pt idx="2778">
                  <c:v>3.0436899999999999E-2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31.799600000000002</c:v>
                </c:pt>
                <c:pt idx="2783">
                  <c:v>171.672</c:v>
                </c:pt>
                <c:pt idx="2784">
                  <c:v>334.46800000000002</c:v>
                </c:pt>
                <c:pt idx="2785">
                  <c:v>463.63200000000001</c:v>
                </c:pt>
                <c:pt idx="2786">
                  <c:v>533.34500000000003</c:v>
                </c:pt>
                <c:pt idx="2787">
                  <c:v>546.91099999999994</c:v>
                </c:pt>
                <c:pt idx="2788">
                  <c:v>499.57799999999997</c:v>
                </c:pt>
                <c:pt idx="2789">
                  <c:v>394.173</c:v>
                </c:pt>
                <c:pt idx="2790">
                  <c:v>239.202</c:v>
                </c:pt>
                <c:pt idx="2791">
                  <c:v>75.202299999999994</c:v>
                </c:pt>
                <c:pt idx="2792">
                  <c:v>0.59736199999999995</c:v>
                </c:pt>
                <c:pt idx="2793">
                  <c:v>7.2634299999999999E-2</c:v>
                </c:pt>
                <c:pt idx="2794">
                  <c:v>2.5931599999999999E-2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1.3288299999999999E-2</c:v>
                </c:pt>
                <c:pt idx="2799">
                  <c:v>1.2901300000000001E-4</c:v>
                </c:pt>
                <c:pt idx="2800">
                  <c:v>0</c:v>
                </c:pt>
                <c:pt idx="2801">
                  <c:v>0</c:v>
                </c:pt>
                <c:pt idx="2802">
                  <c:v>1.4191399999999999E-3</c:v>
                </c:pt>
                <c:pt idx="2803">
                  <c:v>0</c:v>
                </c:pt>
                <c:pt idx="2804">
                  <c:v>0</c:v>
                </c:pt>
                <c:pt idx="2805">
                  <c:v>4.5025500000000003E-2</c:v>
                </c:pt>
                <c:pt idx="2806">
                  <c:v>17.2271</c:v>
                </c:pt>
                <c:pt idx="2807">
                  <c:v>99.001499999999993</c:v>
                </c:pt>
                <c:pt idx="2808">
                  <c:v>188.88399999999999</c:v>
                </c:pt>
                <c:pt idx="2809">
                  <c:v>443.13499999999999</c:v>
                </c:pt>
                <c:pt idx="2810">
                  <c:v>542.10199999999998</c:v>
                </c:pt>
                <c:pt idx="2811">
                  <c:v>557.18700000000001</c:v>
                </c:pt>
                <c:pt idx="2812">
                  <c:v>508.74799999999999</c:v>
                </c:pt>
                <c:pt idx="2813">
                  <c:v>403.37799999999999</c:v>
                </c:pt>
                <c:pt idx="2814">
                  <c:v>248.44200000000001</c:v>
                </c:pt>
                <c:pt idx="2815">
                  <c:v>66.882300000000001</c:v>
                </c:pt>
                <c:pt idx="2816">
                  <c:v>0.54644800000000004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1.81908E-2</c:v>
                </c:pt>
                <c:pt idx="2822">
                  <c:v>0</c:v>
                </c:pt>
                <c:pt idx="2823">
                  <c:v>0</c:v>
                </c:pt>
                <c:pt idx="2824">
                  <c:v>7.6891799999999996E-2</c:v>
                </c:pt>
                <c:pt idx="2825">
                  <c:v>2.36016</c:v>
                </c:pt>
                <c:pt idx="2826">
                  <c:v>0.42161500000000002</c:v>
                </c:pt>
                <c:pt idx="2827">
                  <c:v>0</c:v>
                </c:pt>
                <c:pt idx="2828">
                  <c:v>0.45554499999999998</c:v>
                </c:pt>
                <c:pt idx="2829">
                  <c:v>6.2442299999999999E-2</c:v>
                </c:pt>
                <c:pt idx="2830">
                  <c:v>39.278100000000002</c:v>
                </c:pt>
                <c:pt idx="2831">
                  <c:v>197.42</c:v>
                </c:pt>
                <c:pt idx="2832">
                  <c:v>356.96800000000002</c:v>
                </c:pt>
                <c:pt idx="2833">
                  <c:v>479.40899999999999</c:v>
                </c:pt>
                <c:pt idx="2834">
                  <c:v>548.58900000000006</c:v>
                </c:pt>
                <c:pt idx="2835">
                  <c:v>559.47900000000004</c:v>
                </c:pt>
                <c:pt idx="2836">
                  <c:v>513.38499999999999</c:v>
                </c:pt>
                <c:pt idx="2837">
                  <c:v>401.03899999999999</c:v>
                </c:pt>
                <c:pt idx="2838">
                  <c:v>249.03</c:v>
                </c:pt>
                <c:pt idx="2839">
                  <c:v>82.006299999999996</c:v>
                </c:pt>
                <c:pt idx="2840">
                  <c:v>0.54610300000000001</c:v>
                </c:pt>
                <c:pt idx="2841">
                  <c:v>1.28958E-3</c:v>
                </c:pt>
                <c:pt idx="2842">
                  <c:v>0.31690600000000002</c:v>
                </c:pt>
                <c:pt idx="2843">
                  <c:v>0.22777700000000001</c:v>
                </c:pt>
                <c:pt idx="2844">
                  <c:v>1.4720599999999999</c:v>
                </c:pt>
                <c:pt idx="2845">
                  <c:v>0.36461700000000002</c:v>
                </c:pt>
                <c:pt idx="2846">
                  <c:v>8.1767000000000006E-2</c:v>
                </c:pt>
                <c:pt idx="2847">
                  <c:v>0.49704900000000002</c:v>
                </c:pt>
                <c:pt idx="2848">
                  <c:v>0.65207099999999996</c:v>
                </c:pt>
                <c:pt idx="2849">
                  <c:v>2.3214500000000001E-3</c:v>
                </c:pt>
                <c:pt idx="2850">
                  <c:v>0.17733299999999999</c:v>
                </c:pt>
                <c:pt idx="2851">
                  <c:v>0.20622199999999999</c:v>
                </c:pt>
                <c:pt idx="2852">
                  <c:v>1.89585E-2</c:v>
                </c:pt>
                <c:pt idx="2853">
                  <c:v>0.37903500000000001</c:v>
                </c:pt>
                <c:pt idx="2854">
                  <c:v>31.531500000000001</c:v>
                </c:pt>
                <c:pt idx="2855">
                  <c:v>165.708</c:v>
                </c:pt>
                <c:pt idx="2856">
                  <c:v>321.49400000000003</c:v>
                </c:pt>
                <c:pt idx="2857">
                  <c:v>446.48099999999999</c:v>
                </c:pt>
                <c:pt idx="2858">
                  <c:v>523.73699999999997</c:v>
                </c:pt>
                <c:pt idx="2859">
                  <c:v>538.92499999999995</c:v>
                </c:pt>
                <c:pt idx="2860">
                  <c:v>491.55700000000002</c:v>
                </c:pt>
                <c:pt idx="2861">
                  <c:v>395.55200000000002</c:v>
                </c:pt>
                <c:pt idx="2862">
                  <c:v>250.041</c:v>
                </c:pt>
                <c:pt idx="2863">
                  <c:v>78.065200000000004</c:v>
                </c:pt>
                <c:pt idx="2864">
                  <c:v>0.97987100000000005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0.37207200000000001</c:v>
                </c:pt>
                <c:pt idx="2869">
                  <c:v>0.53695000000000004</c:v>
                </c:pt>
                <c:pt idx="2870">
                  <c:v>0</c:v>
                </c:pt>
                <c:pt idx="2871">
                  <c:v>2.2448300000000001E-2</c:v>
                </c:pt>
                <c:pt idx="2872">
                  <c:v>0</c:v>
                </c:pt>
                <c:pt idx="2873">
                  <c:v>0</c:v>
                </c:pt>
                <c:pt idx="2874">
                  <c:v>4.2574300000000004E-3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32.493200000000002</c:v>
                </c:pt>
                <c:pt idx="2879">
                  <c:v>190.91</c:v>
                </c:pt>
                <c:pt idx="2880">
                  <c:v>357.62</c:v>
                </c:pt>
                <c:pt idx="2883">
                  <c:v>204.10900000000001</c:v>
                </c:pt>
                <c:pt idx="2884">
                  <c:v>87.912099999999995</c:v>
                </c:pt>
                <c:pt idx="2885">
                  <c:v>95.019000000000005</c:v>
                </c:pt>
                <c:pt idx="2886">
                  <c:v>93.285200000000003</c:v>
                </c:pt>
                <c:pt idx="2887">
                  <c:v>27.284400000000002</c:v>
                </c:pt>
                <c:pt idx="2888">
                  <c:v>0.90924499999999997</c:v>
                </c:pt>
                <c:pt idx="2889">
                  <c:v>1.1607399999999999E-3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1.1094100000000001E-2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0.55155799999999999</c:v>
                </c:pt>
                <c:pt idx="2900">
                  <c:v>1.87095E-2</c:v>
                </c:pt>
                <c:pt idx="2901">
                  <c:v>0.10632800000000001</c:v>
                </c:pt>
                <c:pt idx="2902">
                  <c:v>39.896799999999999</c:v>
                </c:pt>
                <c:pt idx="2903">
                  <c:v>203.08799999999999</c:v>
                </c:pt>
                <c:pt idx="2904">
                  <c:v>363.38200000000001</c:v>
                </c:pt>
                <c:pt idx="2905">
                  <c:v>484.31900000000002</c:v>
                </c:pt>
                <c:pt idx="2906">
                  <c:v>517.49199999999996</c:v>
                </c:pt>
                <c:pt idx="2907">
                  <c:v>527.77700000000004</c:v>
                </c:pt>
                <c:pt idx="2908">
                  <c:v>514.49199999999996</c:v>
                </c:pt>
                <c:pt idx="2909">
                  <c:v>406.661</c:v>
                </c:pt>
                <c:pt idx="2910">
                  <c:v>249.797</c:v>
                </c:pt>
                <c:pt idx="2911">
                  <c:v>63.999600000000001</c:v>
                </c:pt>
                <c:pt idx="2912">
                  <c:v>0.39091100000000001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0.53968400000000005</c:v>
                </c:pt>
                <c:pt idx="2917">
                  <c:v>1.44045</c:v>
                </c:pt>
                <c:pt idx="2918">
                  <c:v>5.4102399999999999</c:v>
                </c:pt>
                <c:pt idx="2919">
                  <c:v>3.1438000000000001</c:v>
                </c:pt>
                <c:pt idx="2920">
                  <c:v>0.48647699999999999</c:v>
                </c:pt>
                <c:pt idx="2921">
                  <c:v>0.33329599999999998</c:v>
                </c:pt>
                <c:pt idx="2922">
                  <c:v>0</c:v>
                </c:pt>
                <c:pt idx="2923">
                  <c:v>2.5789200000000002E-2</c:v>
                </c:pt>
                <c:pt idx="2924">
                  <c:v>2.5198700000000001</c:v>
                </c:pt>
                <c:pt idx="2925">
                  <c:v>0.120033</c:v>
                </c:pt>
                <c:pt idx="2926">
                  <c:v>6.84877</c:v>
                </c:pt>
                <c:pt idx="2927">
                  <c:v>31.254899999999999</c:v>
                </c:pt>
                <c:pt idx="2928">
                  <c:v>92.797399999999996</c:v>
                </c:pt>
                <c:pt idx="2929">
                  <c:v>136.28</c:v>
                </c:pt>
                <c:pt idx="2930">
                  <c:v>283.053</c:v>
                </c:pt>
                <c:pt idx="2931">
                  <c:v>418.45</c:v>
                </c:pt>
                <c:pt idx="2932">
                  <c:v>393.517</c:v>
                </c:pt>
                <c:pt idx="2933">
                  <c:v>266.12900000000002</c:v>
                </c:pt>
                <c:pt idx="2934">
                  <c:v>122.699</c:v>
                </c:pt>
                <c:pt idx="2935">
                  <c:v>40.294800000000002</c:v>
                </c:pt>
                <c:pt idx="2936">
                  <c:v>0.40712300000000001</c:v>
                </c:pt>
                <c:pt idx="2937">
                  <c:v>6.3174400000000006E-2</c:v>
                </c:pt>
                <c:pt idx="2938">
                  <c:v>3.9580700000000003E-2</c:v>
                </c:pt>
                <c:pt idx="2939">
                  <c:v>1.22481E-2</c:v>
                </c:pt>
                <c:pt idx="2940">
                  <c:v>0</c:v>
                </c:pt>
                <c:pt idx="2941">
                  <c:v>1.37953E-2</c:v>
                </c:pt>
                <c:pt idx="2942">
                  <c:v>0.90974200000000005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9.2858999999999997E-2</c:v>
                </c:pt>
                <c:pt idx="2947">
                  <c:v>0</c:v>
                </c:pt>
                <c:pt idx="2948">
                  <c:v>0</c:v>
                </c:pt>
                <c:pt idx="2949">
                  <c:v>0.13167899999999999</c:v>
                </c:pt>
                <c:pt idx="2950">
                  <c:v>16.186</c:v>
                </c:pt>
                <c:pt idx="2951">
                  <c:v>158.62</c:v>
                </c:pt>
                <c:pt idx="2952">
                  <c:v>217.203</c:v>
                </c:pt>
                <c:pt idx="2953">
                  <c:v>464.59100000000001</c:v>
                </c:pt>
                <c:pt idx="2954">
                  <c:v>538.16999999999996</c:v>
                </c:pt>
                <c:pt idx="2955">
                  <c:v>474.65800000000002</c:v>
                </c:pt>
                <c:pt idx="2956">
                  <c:v>449.048</c:v>
                </c:pt>
                <c:pt idx="2957">
                  <c:v>290.00900000000001</c:v>
                </c:pt>
                <c:pt idx="2958">
                  <c:v>155.08799999999999</c:v>
                </c:pt>
                <c:pt idx="2959">
                  <c:v>30.178699999999999</c:v>
                </c:pt>
                <c:pt idx="2960">
                  <c:v>0.31084800000000001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2.19767</c:v>
                </c:pt>
                <c:pt idx="2969">
                  <c:v>2.5451100000000002</c:v>
                </c:pt>
                <c:pt idx="2970">
                  <c:v>5.2362199999999998E-2</c:v>
                </c:pt>
                <c:pt idx="2971">
                  <c:v>4.2818299999999997E-2</c:v>
                </c:pt>
                <c:pt idx="2972">
                  <c:v>0.68121399999999999</c:v>
                </c:pt>
                <c:pt idx="2973">
                  <c:v>6.8095600000000006E-2</c:v>
                </c:pt>
                <c:pt idx="2974">
                  <c:v>8.4426799999999993</c:v>
                </c:pt>
                <c:pt idx="2975">
                  <c:v>130.374</c:v>
                </c:pt>
                <c:pt idx="2976">
                  <c:v>185.982</c:v>
                </c:pt>
                <c:pt idx="2977">
                  <c:v>410.55</c:v>
                </c:pt>
                <c:pt idx="2978">
                  <c:v>342.721</c:v>
                </c:pt>
                <c:pt idx="2979">
                  <c:v>509.55599999999998</c:v>
                </c:pt>
                <c:pt idx="2980">
                  <c:v>362.101</c:v>
                </c:pt>
                <c:pt idx="2981">
                  <c:v>249.32</c:v>
                </c:pt>
                <c:pt idx="2982">
                  <c:v>167.14500000000001</c:v>
                </c:pt>
                <c:pt idx="2983">
                  <c:v>45.985999999999997</c:v>
                </c:pt>
                <c:pt idx="2984">
                  <c:v>0.247278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9.2858999999999997E-3</c:v>
                </c:pt>
                <c:pt idx="2992">
                  <c:v>0</c:v>
                </c:pt>
                <c:pt idx="2993">
                  <c:v>8.2548499999999993E-3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4.5151499999999999E-3</c:v>
                </c:pt>
                <c:pt idx="2998">
                  <c:v>38.868899999999996</c:v>
                </c:pt>
                <c:pt idx="2999">
                  <c:v>189.78200000000001</c:v>
                </c:pt>
                <c:pt idx="3000">
                  <c:v>345.23599999999999</c:v>
                </c:pt>
                <c:pt idx="3001">
                  <c:v>482.92</c:v>
                </c:pt>
                <c:pt idx="3002">
                  <c:v>561.38300000000004</c:v>
                </c:pt>
                <c:pt idx="3003">
                  <c:v>547.30499999999995</c:v>
                </c:pt>
                <c:pt idx="3004">
                  <c:v>500.18200000000002</c:v>
                </c:pt>
                <c:pt idx="3005">
                  <c:v>397.71100000000001</c:v>
                </c:pt>
                <c:pt idx="3006">
                  <c:v>248.464</c:v>
                </c:pt>
                <c:pt idx="3007">
                  <c:v>81.701899999999995</c:v>
                </c:pt>
                <c:pt idx="3008">
                  <c:v>0.13215099999999999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2.0638800000000001E-3</c:v>
                </c:pt>
                <c:pt idx="3017">
                  <c:v>0.34157599999999999</c:v>
                </c:pt>
                <c:pt idx="3018">
                  <c:v>0.33396500000000001</c:v>
                </c:pt>
                <c:pt idx="3019">
                  <c:v>8.7972999999999996E-2</c:v>
                </c:pt>
                <c:pt idx="3020">
                  <c:v>0</c:v>
                </c:pt>
                <c:pt idx="3021">
                  <c:v>5.0179099999999997E-2</c:v>
                </c:pt>
                <c:pt idx="3022">
                  <c:v>14.7651</c:v>
                </c:pt>
                <c:pt idx="3023">
                  <c:v>54.351300000000002</c:v>
                </c:pt>
                <c:pt idx="3024">
                  <c:v>265.69400000000002</c:v>
                </c:pt>
                <c:pt idx="3025">
                  <c:v>438.39100000000002</c:v>
                </c:pt>
                <c:pt idx="3026">
                  <c:v>442.98200000000003</c:v>
                </c:pt>
                <c:pt idx="3027">
                  <c:v>71.723699999999994</c:v>
                </c:pt>
                <c:pt idx="3028">
                  <c:v>190.76499999999999</c:v>
                </c:pt>
                <c:pt idx="3029">
                  <c:v>78.931399999999996</c:v>
                </c:pt>
                <c:pt idx="3030">
                  <c:v>47.700499999999998</c:v>
                </c:pt>
                <c:pt idx="3031">
                  <c:v>33.390799999999999</c:v>
                </c:pt>
                <c:pt idx="3032">
                  <c:v>1.35023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0.103309</c:v>
                </c:pt>
                <c:pt idx="3039">
                  <c:v>0.66335100000000002</c:v>
                </c:pt>
                <c:pt idx="3040">
                  <c:v>6.4227999999999993E-2</c:v>
                </c:pt>
                <c:pt idx="3041">
                  <c:v>0</c:v>
                </c:pt>
                <c:pt idx="3042">
                  <c:v>0.74816000000000005</c:v>
                </c:pt>
                <c:pt idx="3043">
                  <c:v>6.03584E-2</c:v>
                </c:pt>
                <c:pt idx="3044">
                  <c:v>1.7282100000000002E-2</c:v>
                </c:pt>
                <c:pt idx="3045">
                  <c:v>1.7411099999999999E-2</c:v>
                </c:pt>
                <c:pt idx="3046">
                  <c:v>11.347</c:v>
                </c:pt>
                <c:pt idx="3047">
                  <c:v>34.746000000000002</c:v>
                </c:pt>
                <c:pt idx="3048">
                  <c:v>46.267299999999999</c:v>
                </c:pt>
                <c:pt idx="3049">
                  <c:v>58.298200000000001</c:v>
                </c:pt>
                <c:pt idx="3050">
                  <c:v>110.66</c:v>
                </c:pt>
                <c:pt idx="3051">
                  <c:v>161.97</c:v>
                </c:pt>
                <c:pt idx="3052">
                  <c:v>74.877499999999998</c:v>
                </c:pt>
                <c:pt idx="3053">
                  <c:v>52.436300000000003</c:v>
                </c:pt>
                <c:pt idx="3054">
                  <c:v>37.227600000000002</c:v>
                </c:pt>
                <c:pt idx="3055">
                  <c:v>21.209700000000002</c:v>
                </c:pt>
                <c:pt idx="3056">
                  <c:v>0.63759699999999997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2.0250400000000002E-2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5.1991000000000002E-2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0.18887699999999999</c:v>
                </c:pt>
                <c:pt idx="3070">
                  <c:v>12.321</c:v>
                </c:pt>
                <c:pt idx="3071">
                  <c:v>34.745399999999997</c:v>
                </c:pt>
                <c:pt idx="3072">
                  <c:v>42.220300000000002</c:v>
                </c:pt>
                <c:pt idx="3073">
                  <c:v>43.695700000000002</c:v>
                </c:pt>
                <c:pt idx="3074">
                  <c:v>44.890300000000003</c:v>
                </c:pt>
                <c:pt idx="3075">
                  <c:v>42.935499999999998</c:v>
                </c:pt>
                <c:pt idx="3076">
                  <c:v>43.815899999999999</c:v>
                </c:pt>
                <c:pt idx="3077">
                  <c:v>39.745800000000003</c:v>
                </c:pt>
                <c:pt idx="3078">
                  <c:v>32.713200000000001</c:v>
                </c:pt>
                <c:pt idx="3079">
                  <c:v>19.145800000000001</c:v>
                </c:pt>
                <c:pt idx="3080">
                  <c:v>0.13809399999999999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7.4812000000000003E-3</c:v>
                </c:pt>
                <c:pt idx="3085">
                  <c:v>0</c:v>
                </c:pt>
                <c:pt idx="3086">
                  <c:v>0.19633400000000001</c:v>
                </c:pt>
                <c:pt idx="3087">
                  <c:v>0.42968299999999998</c:v>
                </c:pt>
                <c:pt idx="3088">
                  <c:v>1.97539</c:v>
                </c:pt>
                <c:pt idx="3089">
                  <c:v>2.8783400000000001</c:v>
                </c:pt>
                <c:pt idx="3090">
                  <c:v>0.71372500000000005</c:v>
                </c:pt>
                <c:pt idx="3091">
                  <c:v>1.7332399999999999</c:v>
                </c:pt>
                <c:pt idx="3092">
                  <c:v>1.2036899999999999</c:v>
                </c:pt>
                <c:pt idx="3093">
                  <c:v>6.7450399999999994E-2</c:v>
                </c:pt>
                <c:pt idx="3094">
                  <c:v>19.6309</c:v>
                </c:pt>
                <c:pt idx="3095">
                  <c:v>96.191299999999998</c:v>
                </c:pt>
                <c:pt idx="3096">
                  <c:v>192.46199999999999</c:v>
                </c:pt>
                <c:pt idx="3097">
                  <c:v>232.72399999999999</c:v>
                </c:pt>
                <c:pt idx="3098">
                  <c:v>189.84</c:v>
                </c:pt>
                <c:pt idx="3099">
                  <c:v>188.70099999999999</c:v>
                </c:pt>
                <c:pt idx="3100">
                  <c:v>208.68899999999999</c:v>
                </c:pt>
                <c:pt idx="3101">
                  <c:v>194.57900000000001</c:v>
                </c:pt>
                <c:pt idx="3102">
                  <c:v>119.723</c:v>
                </c:pt>
                <c:pt idx="3103">
                  <c:v>45.707599999999999</c:v>
                </c:pt>
                <c:pt idx="3104">
                  <c:v>0.82723599999999997</c:v>
                </c:pt>
                <c:pt idx="3105">
                  <c:v>0</c:v>
                </c:pt>
                <c:pt idx="3106">
                  <c:v>2.1925E-2</c:v>
                </c:pt>
                <c:pt idx="3107">
                  <c:v>4.12707E-3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1.08331E-2</c:v>
                </c:pt>
                <c:pt idx="3112">
                  <c:v>3.999E-3</c:v>
                </c:pt>
                <c:pt idx="3113">
                  <c:v>4.5928799999999999E-2</c:v>
                </c:pt>
                <c:pt idx="3114">
                  <c:v>0</c:v>
                </c:pt>
                <c:pt idx="3115">
                  <c:v>1.9610200000000001E-2</c:v>
                </c:pt>
                <c:pt idx="3116">
                  <c:v>2.8383100000000001E-3</c:v>
                </c:pt>
                <c:pt idx="3117">
                  <c:v>6.0637199999999999E-3</c:v>
                </c:pt>
                <c:pt idx="3118">
                  <c:v>14.4124</c:v>
                </c:pt>
                <c:pt idx="3119">
                  <c:v>40.818899999999999</c:v>
                </c:pt>
                <c:pt idx="3120">
                  <c:v>49.630600000000001</c:v>
                </c:pt>
                <c:pt idx="3121">
                  <c:v>52.024999999999999</c:v>
                </c:pt>
                <c:pt idx="3122">
                  <c:v>51.238500000000002</c:v>
                </c:pt>
                <c:pt idx="3123">
                  <c:v>51.030299999999997</c:v>
                </c:pt>
                <c:pt idx="3124">
                  <c:v>50.728099999999998</c:v>
                </c:pt>
                <c:pt idx="3125">
                  <c:v>48.141199999999998</c:v>
                </c:pt>
                <c:pt idx="3126">
                  <c:v>40.805599999999998</c:v>
                </c:pt>
                <c:pt idx="3127">
                  <c:v>21.2224</c:v>
                </c:pt>
                <c:pt idx="3128">
                  <c:v>0.18632299999999999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0.19669300000000001</c:v>
                </c:pt>
                <c:pt idx="3134">
                  <c:v>0.45904200000000001</c:v>
                </c:pt>
                <c:pt idx="3135">
                  <c:v>1.9331199999999999</c:v>
                </c:pt>
                <c:pt idx="3136">
                  <c:v>4.1013500000000001</c:v>
                </c:pt>
                <c:pt idx="3137">
                  <c:v>3.76762</c:v>
                </c:pt>
                <c:pt idx="3138">
                  <c:v>0.38064100000000001</c:v>
                </c:pt>
                <c:pt idx="3139">
                  <c:v>0.174568</c:v>
                </c:pt>
                <c:pt idx="3140">
                  <c:v>9.0249300000000005E-3</c:v>
                </c:pt>
                <c:pt idx="3141">
                  <c:v>7.2590100000000005E-2</c:v>
                </c:pt>
                <c:pt idx="3142">
                  <c:v>3.62113</c:v>
                </c:pt>
                <c:pt idx="3143">
                  <c:v>50.145600000000002</c:v>
                </c:pt>
                <c:pt idx="3144">
                  <c:v>93.669399999999996</c:v>
                </c:pt>
                <c:pt idx="3145">
                  <c:v>107.352</c:v>
                </c:pt>
                <c:pt idx="3146">
                  <c:v>93.624399999999994</c:v>
                </c:pt>
                <c:pt idx="3147">
                  <c:v>87.621700000000004</c:v>
                </c:pt>
                <c:pt idx="3148">
                  <c:v>87.504900000000006</c:v>
                </c:pt>
                <c:pt idx="3149">
                  <c:v>77.881799999999998</c:v>
                </c:pt>
                <c:pt idx="3150">
                  <c:v>113.096</c:v>
                </c:pt>
                <c:pt idx="3151">
                  <c:v>73.893699999999995</c:v>
                </c:pt>
                <c:pt idx="3152">
                  <c:v>1.0104299999999999</c:v>
                </c:pt>
                <c:pt idx="3153">
                  <c:v>0.36163600000000001</c:v>
                </c:pt>
                <c:pt idx="3154">
                  <c:v>8.5735800000000001E-2</c:v>
                </c:pt>
                <c:pt idx="3155">
                  <c:v>0</c:v>
                </c:pt>
                <c:pt idx="3156">
                  <c:v>0</c:v>
                </c:pt>
                <c:pt idx="3157">
                  <c:v>0.37724200000000002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1.2392799999999999</c:v>
                </c:pt>
                <c:pt idx="3166">
                  <c:v>29.292000000000002</c:v>
                </c:pt>
                <c:pt idx="3167">
                  <c:v>69.1143</c:v>
                </c:pt>
                <c:pt idx="3168">
                  <c:v>148.631</c:v>
                </c:pt>
                <c:pt idx="3169">
                  <c:v>207.40299999999999</c:v>
                </c:pt>
                <c:pt idx="3170">
                  <c:v>200.28299999999999</c:v>
                </c:pt>
                <c:pt idx="3171">
                  <c:v>177.71199999999999</c:v>
                </c:pt>
                <c:pt idx="3172">
                  <c:v>243.83500000000001</c:v>
                </c:pt>
                <c:pt idx="3173">
                  <c:v>141.28200000000001</c:v>
                </c:pt>
                <c:pt idx="3174">
                  <c:v>82.197100000000006</c:v>
                </c:pt>
                <c:pt idx="3175">
                  <c:v>39.588000000000001</c:v>
                </c:pt>
                <c:pt idx="3176">
                  <c:v>0.83237799999999995</c:v>
                </c:pt>
                <c:pt idx="3177">
                  <c:v>0</c:v>
                </c:pt>
                <c:pt idx="3178">
                  <c:v>0</c:v>
                </c:pt>
                <c:pt idx="3179">
                  <c:v>0.29006799999999999</c:v>
                </c:pt>
                <c:pt idx="3180">
                  <c:v>0.106542</c:v>
                </c:pt>
                <c:pt idx="3181">
                  <c:v>0</c:v>
                </c:pt>
                <c:pt idx="3182">
                  <c:v>0</c:v>
                </c:pt>
                <c:pt idx="3183">
                  <c:v>3.1590100000000003E-2</c:v>
                </c:pt>
                <c:pt idx="3184">
                  <c:v>0.54818100000000003</c:v>
                </c:pt>
                <c:pt idx="3185">
                  <c:v>0</c:v>
                </c:pt>
                <c:pt idx="3186">
                  <c:v>3.3414699999999999E-2</c:v>
                </c:pt>
                <c:pt idx="3187">
                  <c:v>3.9607400000000001E-2</c:v>
                </c:pt>
                <c:pt idx="3188">
                  <c:v>5.4445800000000003E-2</c:v>
                </c:pt>
                <c:pt idx="3189">
                  <c:v>9.8059900000000005E-3</c:v>
                </c:pt>
                <c:pt idx="3190">
                  <c:v>33.114899999999999</c:v>
                </c:pt>
                <c:pt idx="3191">
                  <c:v>188.87700000000001</c:v>
                </c:pt>
                <c:pt idx="3192">
                  <c:v>348.96600000000001</c:v>
                </c:pt>
                <c:pt idx="3193">
                  <c:v>477.10199999999998</c:v>
                </c:pt>
                <c:pt idx="3194">
                  <c:v>520.06200000000001</c:v>
                </c:pt>
                <c:pt idx="3195">
                  <c:v>539.46900000000005</c:v>
                </c:pt>
                <c:pt idx="3196">
                  <c:v>508</c:v>
                </c:pt>
                <c:pt idx="3197">
                  <c:v>405.21300000000002</c:v>
                </c:pt>
                <c:pt idx="3198">
                  <c:v>256.80200000000002</c:v>
                </c:pt>
                <c:pt idx="3199">
                  <c:v>85.947299999999998</c:v>
                </c:pt>
                <c:pt idx="3200">
                  <c:v>0.203065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3.4693399999999999E-2</c:v>
                </c:pt>
                <c:pt idx="3205">
                  <c:v>6.4124499999999998</c:v>
                </c:pt>
                <c:pt idx="3206">
                  <c:v>1.49746</c:v>
                </c:pt>
                <c:pt idx="3207">
                  <c:v>7.7403900000000002E-4</c:v>
                </c:pt>
                <c:pt idx="3208">
                  <c:v>4.7718700000000001E-3</c:v>
                </c:pt>
                <c:pt idx="3209">
                  <c:v>6.5646200000000002E-2</c:v>
                </c:pt>
                <c:pt idx="3210">
                  <c:v>1.1349400000000001E-2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32.308399999999999</c:v>
                </c:pt>
                <c:pt idx="3215">
                  <c:v>185.59200000000001</c:v>
                </c:pt>
                <c:pt idx="3216">
                  <c:v>348.59800000000001</c:v>
                </c:pt>
                <c:pt idx="3217">
                  <c:v>471.46</c:v>
                </c:pt>
                <c:pt idx="3218">
                  <c:v>540.702</c:v>
                </c:pt>
                <c:pt idx="3219">
                  <c:v>562.93299999999999</c:v>
                </c:pt>
                <c:pt idx="3220">
                  <c:v>523.20299999999997</c:v>
                </c:pt>
                <c:pt idx="3221">
                  <c:v>349.209</c:v>
                </c:pt>
                <c:pt idx="3222">
                  <c:v>140.45099999999999</c:v>
                </c:pt>
                <c:pt idx="3223">
                  <c:v>67.481099999999998</c:v>
                </c:pt>
                <c:pt idx="3224">
                  <c:v>0.64881800000000001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9.5438399999999996E-3</c:v>
                </c:pt>
                <c:pt idx="3229">
                  <c:v>0.134517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1.0706500000000001E-2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27.850100000000001</c:v>
                </c:pt>
                <c:pt idx="3239">
                  <c:v>177.976</c:v>
                </c:pt>
                <c:pt idx="3240">
                  <c:v>296.77199999999999</c:v>
                </c:pt>
                <c:pt idx="3241">
                  <c:v>468.86799999999999</c:v>
                </c:pt>
                <c:pt idx="3242">
                  <c:v>541.86199999999997</c:v>
                </c:pt>
                <c:pt idx="3243">
                  <c:v>556.05399999999997</c:v>
                </c:pt>
                <c:pt idx="3244">
                  <c:v>505.07</c:v>
                </c:pt>
                <c:pt idx="3245">
                  <c:v>402.62599999999998</c:v>
                </c:pt>
                <c:pt idx="3246">
                  <c:v>254.89099999999999</c:v>
                </c:pt>
                <c:pt idx="3247">
                  <c:v>86.864599999999996</c:v>
                </c:pt>
                <c:pt idx="3248">
                  <c:v>0.27715899999999999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1.8059700000000001E-2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0.109697</c:v>
                </c:pt>
                <c:pt idx="3259">
                  <c:v>2.8521700000000001E-2</c:v>
                </c:pt>
                <c:pt idx="3260">
                  <c:v>0.14441499999999999</c:v>
                </c:pt>
                <c:pt idx="3261">
                  <c:v>6.4528799999999997E-2</c:v>
                </c:pt>
                <c:pt idx="3262">
                  <c:v>30.9862</c:v>
                </c:pt>
                <c:pt idx="3263">
                  <c:v>186.40299999999999</c:v>
                </c:pt>
                <c:pt idx="3264">
                  <c:v>351.97399999999999</c:v>
                </c:pt>
                <c:pt idx="3265">
                  <c:v>476.161</c:v>
                </c:pt>
                <c:pt idx="3266">
                  <c:v>545.30100000000004</c:v>
                </c:pt>
                <c:pt idx="3267">
                  <c:v>561.90300000000002</c:v>
                </c:pt>
                <c:pt idx="3268">
                  <c:v>514.65300000000002</c:v>
                </c:pt>
                <c:pt idx="3269">
                  <c:v>407.36500000000001</c:v>
                </c:pt>
                <c:pt idx="3270">
                  <c:v>258.56400000000002</c:v>
                </c:pt>
                <c:pt idx="3271">
                  <c:v>89.740899999999996</c:v>
                </c:pt>
                <c:pt idx="3272">
                  <c:v>0.42289500000000002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1.7033300000000001E-2</c:v>
                </c:pt>
                <c:pt idx="3282">
                  <c:v>0</c:v>
                </c:pt>
                <c:pt idx="3283">
                  <c:v>3.8717299999999999E-4</c:v>
                </c:pt>
                <c:pt idx="3284">
                  <c:v>6.8658700000000003E-2</c:v>
                </c:pt>
                <c:pt idx="3285">
                  <c:v>0</c:v>
                </c:pt>
                <c:pt idx="3286">
                  <c:v>28.3337</c:v>
                </c:pt>
                <c:pt idx="3287">
                  <c:v>184.69900000000001</c:v>
                </c:pt>
                <c:pt idx="3288">
                  <c:v>314.32299999999998</c:v>
                </c:pt>
                <c:pt idx="3289">
                  <c:v>253.52099999999999</c:v>
                </c:pt>
                <c:pt idx="3290">
                  <c:v>84.987200000000001</c:v>
                </c:pt>
                <c:pt idx="3291">
                  <c:v>55.906399999999998</c:v>
                </c:pt>
                <c:pt idx="3292">
                  <c:v>47.487099999999998</c:v>
                </c:pt>
                <c:pt idx="3293">
                  <c:v>44.724800000000002</c:v>
                </c:pt>
                <c:pt idx="3294">
                  <c:v>35.200000000000003</c:v>
                </c:pt>
                <c:pt idx="3295">
                  <c:v>18.6462</c:v>
                </c:pt>
                <c:pt idx="3296">
                  <c:v>0.10975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3.22625E-3</c:v>
                </c:pt>
                <c:pt idx="3304">
                  <c:v>1.29014E-4</c:v>
                </c:pt>
                <c:pt idx="3305">
                  <c:v>0.14849799999999999</c:v>
                </c:pt>
                <c:pt idx="3306">
                  <c:v>0.114701</c:v>
                </c:pt>
                <c:pt idx="3307">
                  <c:v>1.6387200000000001E-2</c:v>
                </c:pt>
                <c:pt idx="3308">
                  <c:v>0</c:v>
                </c:pt>
                <c:pt idx="3309">
                  <c:v>0.32845200000000002</c:v>
                </c:pt>
                <c:pt idx="3310">
                  <c:v>12.515000000000001</c:v>
                </c:pt>
                <c:pt idx="3311">
                  <c:v>34.811799999999998</c:v>
                </c:pt>
                <c:pt idx="3312">
                  <c:v>42.225700000000003</c:v>
                </c:pt>
                <c:pt idx="3313">
                  <c:v>45.888800000000003</c:v>
                </c:pt>
                <c:pt idx="3314">
                  <c:v>48.555399999999999</c:v>
                </c:pt>
                <c:pt idx="3315">
                  <c:v>47.162199999999999</c:v>
                </c:pt>
                <c:pt idx="3316">
                  <c:v>47.376300000000001</c:v>
                </c:pt>
                <c:pt idx="3317">
                  <c:v>48.884300000000003</c:v>
                </c:pt>
                <c:pt idx="3318">
                  <c:v>37.517499999999998</c:v>
                </c:pt>
                <c:pt idx="3319">
                  <c:v>18.975200000000001</c:v>
                </c:pt>
                <c:pt idx="3320">
                  <c:v>0.147622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0.63118300000000005</c:v>
                </c:pt>
                <c:pt idx="3325">
                  <c:v>0.392071</c:v>
                </c:pt>
                <c:pt idx="3326">
                  <c:v>4.6558500000000003E-2</c:v>
                </c:pt>
                <c:pt idx="3327">
                  <c:v>0.112849</c:v>
                </c:pt>
                <c:pt idx="3328">
                  <c:v>7.8800400000000007E-2</c:v>
                </c:pt>
                <c:pt idx="3329">
                  <c:v>0</c:v>
                </c:pt>
                <c:pt idx="3330">
                  <c:v>0.477321</c:v>
                </c:pt>
                <c:pt idx="3331">
                  <c:v>1.5120499999999999</c:v>
                </c:pt>
                <c:pt idx="3332">
                  <c:v>4.4549099999999999</c:v>
                </c:pt>
                <c:pt idx="3333">
                  <c:v>3.2364200000000003E-2</c:v>
                </c:pt>
                <c:pt idx="3334">
                  <c:v>14.1783</c:v>
                </c:pt>
                <c:pt idx="3335">
                  <c:v>57.131</c:v>
                </c:pt>
                <c:pt idx="3336">
                  <c:v>86.431299999999993</c:v>
                </c:pt>
                <c:pt idx="3337">
                  <c:v>94.2286</c:v>
                </c:pt>
                <c:pt idx="3338">
                  <c:v>96.405100000000004</c:v>
                </c:pt>
                <c:pt idx="3339">
                  <c:v>104.399</c:v>
                </c:pt>
                <c:pt idx="3340">
                  <c:v>107.392</c:v>
                </c:pt>
                <c:pt idx="3341">
                  <c:v>137.209</c:v>
                </c:pt>
                <c:pt idx="3342">
                  <c:v>94.140100000000004</c:v>
                </c:pt>
                <c:pt idx="3343">
                  <c:v>23.2819</c:v>
                </c:pt>
                <c:pt idx="3344">
                  <c:v>8.16056E-2</c:v>
                </c:pt>
                <c:pt idx="3345">
                  <c:v>7.7355700000000002E-4</c:v>
                </c:pt>
                <c:pt idx="3346">
                  <c:v>0</c:v>
                </c:pt>
                <c:pt idx="3347">
                  <c:v>2.1402000000000001E-2</c:v>
                </c:pt>
                <c:pt idx="3348">
                  <c:v>0.250635</c:v>
                </c:pt>
                <c:pt idx="3349">
                  <c:v>0.27384199999999997</c:v>
                </c:pt>
                <c:pt idx="3350">
                  <c:v>1.9339100000000001E-3</c:v>
                </c:pt>
                <c:pt idx="3351">
                  <c:v>5.9273699999999999E-2</c:v>
                </c:pt>
                <c:pt idx="3352">
                  <c:v>0.27023200000000003</c:v>
                </c:pt>
                <c:pt idx="3353">
                  <c:v>3.8162500000000002E-2</c:v>
                </c:pt>
                <c:pt idx="3354">
                  <c:v>0.36177700000000002</c:v>
                </c:pt>
                <c:pt idx="3355">
                  <c:v>0.21377699999999999</c:v>
                </c:pt>
                <c:pt idx="3356">
                  <c:v>0.45279900000000001</c:v>
                </c:pt>
                <c:pt idx="3357">
                  <c:v>1.6702999999999999</c:v>
                </c:pt>
                <c:pt idx="3358">
                  <c:v>5.0870199999999999</c:v>
                </c:pt>
                <c:pt idx="3359">
                  <c:v>22.502700000000001</c:v>
                </c:pt>
                <c:pt idx="3360">
                  <c:v>45.602200000000003</c:v>
                </c:pt>
                <c:pt idx="3361">
                  <c:v>106.194</c:v>
                </c:pt>
                <c:pt idx="3362">
                  <c:v>186.447</c:v>
                </c:pt>
                <c:pt idx="3363">
                  <c:v>132.202</c:v>
                </c:pt>
                <c:pt idx="3364">
                  <c:v>158.316</c:v>
                </c:pt>
                <c:pt idx="3365">
                  <c:v>89.318200000000004</c:v>
                </c:pt>
                <c:pt idx="3366">
                  <c:v>72.868799999999993</c:v>
                </c:pt>
                <c:pt idx="3367">
                  <c:v>25.788900000000002</c:v>
                </c:pt>
                <c:pt idx="3368">
                  <c:v>0.810276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4.12707E-3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0.101276</c:v>
                </c:pt>
                <c:pt idx="3382">
                  <c:v>11.483000000000001</c:v>
                </c:pt>
                <c:pt idx="3383">
                  <c:v>34.417400000000001</c:v>
                </c:pt>
                <c:pt idx="3384">
                  <c:v>48.842300000000002</c:v>
                </c:pt>
                <c:pt idx="3385">
                  <c:v>53.522199999999998</c:v>
                </c:pt>
                <c:pt idx="3386">
                  <c:v>50.033900000000003</c:v>
                </c:pt>
                <c:pt idx="3387">
                  <c:v>49.160800000000002</c:v>
                </c:pt>
                <c:pt idx="3388">
                  <c:v>45.959099999999999</c:v>
                </c:pt>
                <c:pt idx="3389">
                  <c:v>42.682899999999997</c:v>
                </c:pt>
                <c:pt idx="3390">
                  <c:v>34.116</c:v>
                </c:pt>
                <c:pt idx="3391">
                  <c:v>17.124500000000001</c:v>
                </c:pt>
                <c:pt idx="3392">
                  <c:v>0.22176499999999999</c:v>
                </c:pt>
                <c:pt idx="3393">
                  <c:v>0</c:v>
                </c:pt>
                <c:pt idx="3394">
                  <c:v>1.6766099999999999E-2</c:v>
                </c:pt>
                <c:pt idx="3395">
                  <c:v>0</c:v>
                </c:pt>
                <c:pt idx="3396">
                  <c:v>0.27406399999999997</c:v>
                </c:pt>
                <c:pt idx="3397">
                  <c:v>8.6671899999999996E-2</c:v>
                </c:pt>
                <c:pt idx="3398">
                  <c:v>4.6952099999999997E-2</c:v>
                </c:pt>
                <c:pt idx="3399">
                  <c:v>0.89483500000000005</c:v>
                </c:pt>
                <c:pt idx="3400">
                  <c:v>0.21116399999999999</c:v>
                </c:pt>
                <c:pt idx="3401">
                  <c:v>1.24495</c:v>
                </c:pt>
                <c:pt idx="3402">
                  <c:v>1.2839</c:v>
                </c:pt>
                <c:pt idx="3403">
                  <c:v>1.0056700000000001</c:v>
                </c:pt>
                <c:pt idx="3404">
                  <c:v>3.7703099999999998</c:v>
                </c:pt>
                <c:pt idx="3405">
                  <c:v>0.72098200000000001</c:v>
                </c:pt>
                <c:pt idx="3406">
                  <c:v>13.654500000000001</c:v>
                </c:pt>
                <c:pt idx="3407">
                  <c:v>48.782200000000003</c:v>
                </c:pt>
                <c:pt idx="3408">
                  <c:v>65.093100000000007</c:v>
                </c:pt>
                <c:pt idx="3409">
                  <c:v>77.016000000000005</c:v>
                </c:pt>
                <c:pt idx="3410">
                  <c:v>87.316500000000005</c:v>
                </c:pt>
                <c:pt idx="3411">
                  <c:v>165.09100000000001</c:v>
                </c:pt>
                <c:pt idx="3412">
                  <c:v>181.24799999999999</c:v>
                </c:pt>
                <c:pt idx="3413">
                  <c:v>67.656000000000006</c:v>
                </c:pt>
                <c:pt idx="3414">
                  <c:v>11.903</c:v>
                </c:pt>
                <c:pt idx="3415">
                  <c:v>6.4118199999999996</c:v>
                </c:pt>
                <c:pt idx="3416">
                  <c:v>2.3722699999999999E-2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1.48316E-2</c:v>
                </c:pt>
                <c:pt idx="3421">
                  <c:v>0</c:v>
                </c:pt>
                <c:pt idx="3422">
                  <c:v>0.30346800000000002</c:v>
                </c:pt>
                <c:pt idx="3423">
                  <c:v>0.983873</c:v>
                </c:pt>
                <c:pt idx="3424">
                  <c:v>1.12218</c:v>
                </c:pt>
                <c:pt idx="3425">
                  <c:v>0.30166300000000001</c:v>
                </c:pt>
                <c:pt idx="3426">
                  <c:v>0.44740000000000002</c:v>
                </c:pt>
                <c:pt idx="3427">
                  <c:v>4.3850100000000003E-2</c:v>
                </c:pt>
                <c:pt idx="3428">
                  <c:v>2.1925E-3</c:v>
                </c:pt>
                <c:pt idx="3429">
                  <c:v>0</c:v>
                </c:pt>
                <c:pt idx="3430">
                  <c:v>13.9278</c:v>
                </c:pt>
                <c:pt idx="3431">
                  <c:v>82.379199999999997</c:v>
                </c:pt>
                <c:pt idx="3432">
                  <c:v>89.175200000000004</c:v>
                </c:pt>
                <c:pt idx="3433">
                  <c:v>96.771600000000007</c:v>
                </c:pt>
                <c:pt idx="3434">
                  <c:v>139.62</c:v>
                </c:pt>
                <c:pt idx="3435">
                  <c:v>154.09700000000001</c:v>
                </c:pt>
                <c:pt idx="3436">
                  <c:v>89.541399999999996</c:v>
                </c:pt>
                <c:pt idx="3437">
                  <c:v>79.480400000000003</c:v>
                </c:pt>
                <c:pt idx="3438">
                  <c:v>65.826800000000006</c:v>
                </c:pt>
                <c:pt idx="3439">
                  <c:v>36.275799999999997</c:v>
                </c:pt>
                <c:pt idx="3440">
                  <c:v>0.70214900000000002</c:v>
                </c:pt>
                <c:pt idx="3441">
                  <c:v>3.8691300000000001E-4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5.0431400000000001E-2</c:v>
                </c:pt>
                <c:pt idx="3450">
                  <c:v>0</c:v>
                </c:pt>
                <c:pt idx="3451">
                  <c:v>8.8747199999999998E-2</c:v>
                </c:pt>
                <c:pt idx="3452">
                  <c:v>2.46381E-2</c:v>
                </c:pt>
                <c:pt idx="3453">
                  <c:v>2.0639000000000001E-2</c:v>
                </c:pt>
                <c:pt idx="3454">
                  <c:v>20.907399999999999</c:v>
                </c:pt>
                <c:pt idx="3455">
                  <c:v>90.912899999999993</c:v>
                </c:pt>
                <c:pt idx="3456">
                  <c:v>139.465</c:v>
                </c:pt>
                <c:pt idx="3457">
                  <c:v>174.84700000000001</c:v>
                </c:pt>
                <c:pt idx="3458">
                  <c:v>162.935</c:v>
                </c:pt>
                <c:pt idx="3459">
                  <c:v>122.45399999999999</c:v>
                </c:pt>
                <c:pt idx="3460">
                  <c:v>66.075900000000004</c:v>
                </c:pt>
                <c:pt idx="3461">
                  <c:v>60.870100000000001</c:v>
                </c:pt>
                <c:pt idx="3462">
                  <c:v>50.9758</c:v>
                </c:pt>
                <c:pt idx="3463">
                  <c:v>26.5931</c:v>
                </c:pt>
                <c:pt idx="3464">
                  <c:v>0.52886100000000003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9.0281100000000006E-3</c:v>
                </c:pt>
                <c:pt idx="3471">
                  <c:v>1.28973E-3</c:v>
                </c:pt>
                <c:pt idx="3472">
                  <c:v>9.9955699999999995E-2</c:v>
                </c:pt>
                <c:pt idx="3473">
                  <c:v>0</c:v>
                </c:pt>
                <c:pt idx="3474">
                  <c:v>1.54783E-3</c:v>
                </c:pt>
                <c:pt idx="3475">
                  <c:v>0.19206799999999999</c:v>
                </c:pt>
                <c:pt idx="3476">
                  <c:v>6.4496699999999998E-4</c:v>
                </c:pt>
                <c:pt idx="3477">
                  <c:v>2.7347E-2</c:v>
                </c:pt>
                <c:pt idx="3478">
                  <c:v>14.6707</c:v>
                </c:pt>
                <c:pt idx="3479">
                  <c:v>65.810900000000004</c:v>
                </c:pt>
                <c:pt idx="3480">
                  <c:v>114.798</c:v>
                </c:pt>
                <c:pt idx="3481">
                  <c:v>204.874</c:v>
                </c:pt>
                <c:pt idx="3482">
                  <c:v>188.53</c:v>
                </c:pt>
                <c:pt idx="3483">
                  <c:v>262.495</c:v>
                </c:pt>
                <c:pt idx="3484">
                  <c:v>262.08699999999999</c:v>
                </c:pt>
                <c:pt idx="3485">
                  <c:v>212.25399999999999</c:v>
                </c:pt>
                <c:pt idx="3486">
                  <c:v>95.774100000000004</c:v>
                </c:pt>
                <c:pt idx="3487">
                  <c:v>28.729800000000001</c:v>
                </c:pt>
                <c:pt idx="3488">
                  <c:v>1.2829999999999999</c:v>
                </c:pt>
                <c:pt idx="3489">
                  <c:v>0</c:v>
                </c:pt>
                <c:pt idx="3490">
                  <c:v>0</c:v>
                </c:pt>
                <c:pt idx="3491">
                  <c:v>0.22350600000000001</c:v>
                </c:pt>
                <c:pt idx="3492">
                  <c:v>3.8691300000000001E-3</c:v>
                </c:pt>
                <c:pt idx="3493">
                  <c:v>1.45737E-2</c:v>
                </c:pt>
                <c:pt idx="3494">
                  <c:v>0</c:v>
                </c:pt>
                <c:pt idx="3495">
                  <c:v>0.10319200000000001</c:v>
                </c:pt>
                <c:pt idx="3496">
                  <c:v>5.3632399999999997E-2</c:v>
                </c:pt>
                <c:pt idx="3497">
                  <c:v>1.8704700000000001E-2</c:v>
                </c:pt>
                <c:pt idx="3498">
                  <c:v>0.143843</c:v>
                </c:pt>
                <c:pt idx="3499">
                  <c:v>8.0762700000000007E-2</c:v>
                </c:pt>
                <c:pt idx="3500">
                  <c:v>3.9994399999999999E-3</c:v>
                </c:pt>
                <c:pt idx="3501">
                  <c:v>0.29673300000000002</c:v>
                </c:pt>
                <c:pt idx="3502">
                  <c:v>12.249599999999999</c:v>
                </c:pt>
                <c:pt idx="3503">
                  <c:v>41.093899999999998</c:v>
                </c:pt>
                <c:pt idx="3504">
                  <c:v>52.7</c:v>
                </c:pt>
                <c:pt idx="3505">
                  <c:v>57.195900000000002</c:v>
                </c:pt>
                <c:pt idx="3506">
                  <c:v>59.048099999999998</c:v>
                </c:pt>
                <c:pt idx="3507">
                  <c:v>58.056699999999999</c:v>
                </c:pt>
                <c:pt idx="3508">
                  <c:v>58.418199999999999</c:v>
                </c:pt>
                <c:pt idx="3509">
                  <c:v>54.582299999999996</c:v>
                </c:pt>
                <c:pt idx="3510">
                  <c:v>75.322299999999998</c:v>
                </c:pt>
                <c:pt idx="3511">
                  <c:v>58.837899999999998</c:v>
                </c:pt>
                <c:pt idx="3512">
                  <c:v>2.54129</c:v>
                </c:pt>
                <c:pt idx="3513">
                  <c:v>0</c:v>
                </c:pt>
                <c:pt idx="3514">
                  <c:v>0</c:v>
                </c:pt>
                <c:pt idx="3515">
                  <c:v>1.22522E-2</c:v>
                </c:pt>
                <c:pt idx="3516">
                  <c:v>5.5070599999999997E-2</c:v>
                </c:pt>
                <c:pt idx="3517">
                  <c:v>0</c:v>
                </c:pt>
                <c:pt idx="3518">
                  <c:v>0</c:v>
                </c:pt>
                <c:pt idx="3519">
                  <c:v>0.13860500000000001</c:v>
                </c:pt>
                <c:pt idx="3520">
                  <c:v>5.8046E-3</c:v>
                </c:pt>
                <c:pt idx="3521">
                  <c:v>0.48450199999999999</c:v>
                </c:pt>
                <c:pt idx="3522">
                  <c:v>0</c:v>
                </c:pt>
                <c:pt idx="3523">
                  <c:v>0.43318400000000001</c:v>
                </c:pt>
                <c:pt idx="3524">
                  <c:v>0.128493</c:v>
                </c:pt>
                <c:pt idx="3525">
                  <c:v>0.230935</c:v>
                </c:pt>
                <c:pt idx="3526">
                  <c:v>15.0533</c:v>
                </c:pt>
                <c:pt idx="3527">
                  <c:v>48.686199999999999</c:v>
                </c:pt>
                <c:pt idx="3528">
                  <c:v>59.277000000000001</c:v>
                </c:pt>
                <c:pt idx="3529">
                  <c:v>51.267099999999999</c:v>
                </c:pt>
                <c:pt idx="3530">
                  <c:v>65.710499999999996</c:v>
                </c:pt>
                <c:pt idx="3531">
                  <c:v>69.345399999999998</c:v>
                </c:pt>
                <c:pt idx="3532">
                  <c:v>58.170200000000001</c:v>
                </c:pt>
                <c:pt idx="3533">
                  <c:v>51.160200000000003</c:v>
                </c:pt>
                <c:pt idx="3534">
                  <c:v>40.475000000000001</c:v>
                </c:pt>
                <c:pt idx="3535">
                  <c:v>20.069199999999999</c:v>
                </c:pt>
                <c:pt idx="3536">
                  <c:v>0.37272699999999997</c:v>
                </c:pt>
                <c:pt idx="3537">
                  <c:v>0</c:v>
                </c:pt>
                <c:pt idx="3538">
                  <c:v>0</c:v>
                </c:pt>
                <c:pt idx="3539">
                  <c:v>5.1588299999999997E-2</c:v>
                </c:pt>
                <c:pt idx="3540">
                  <c:v>0.28592800000000002</c:v>
                </c:pt>
                <c:pt idx="3541">
                  <c:v>1.7669000000000001E-2</c:v>
                </c:pt>
                <c:pt idx="3542">
                  <c:v>0.52671699999999999</c:v>
                </c:pt>
                <c:pt idx="3543">
                  <c:v>0.49524800000000002</c:v>
                </c:pt>
                <c:pt idx="3544">
                  <c:v>0.114526</c:v>
                </c:pt>
                <c:pt idx="3545">
                  <c:v>0.72301099999999996</c:v>
                </c:pt>
                <c:pt idx="3546">
                  <c:v>0.29353800000000002</c:v>
                </c:pt>
                <c:pt idx="3547">
                  <c:v>0.193327</c:v>
                </c:pt>
                <c:pt idx="3548">
                  <c:v>0.31494699999999998</c:v>
                </c:pt>
                <c:pt idx="3549">
                  <c:v>0.54335299999999997</c:v>
                </c:pt>
                <c:pt idx="3550">
                  <c:v>20.492599999999999</c:v>
                </c:pt>
                <c:pt idx="3551">
                  <c:v>123.047</c:v>
                </c:pt>
                <c:pt idx="3552">
                  <c:v>151.26400000000001</c:v>
                </c:pt>
                <c:pt idx="3553">
                  <c:v>127.795</c:v>
                </c:pt>
                <c:pt idx="3554">
                  <c:v>77.630899999999997</c:v>
                </c:pt>
                <c:pt idx="3555">
                  <c:v>50.216900000000003</c:v>
                </c:pt>
                <c:pt idx="3556">
                  <c:v>49.771599999999999</c:v>
                </c:pt>
                <c:pt idx="3557">
                  <c:v>44.891800000000003</c:v>
                </c:pt>
                <c:pt idx="3558">
                  <c:v>42.5182</c:v>
                </c:pt>
                <c:pt idx="3559">
                  <c:v>31.6586</c:v>
                </c:pt>
                <c:pt idx="3560">
                  <c:v>1.34619</c:v>
                </c:pt>
                <c:pt idx="3561">
                  <c:v>0</c:v>
                </c:pt>
                <c:pt idx="3562">
                  <c:v>0</c:v>
                </c:pt>
                <c:pt idx="3563">
                  <c:v>0.11722299999999999</c:v>
                </c:pt>
                <c:pt idx="3564">
                  <c:v>8.2928199999999994E-2</c:v>
                </c:pt>
                <c:pt idx="3565">
                  <c:v>8.0219899999999997E-2</c:v>
                </c:pt>
                <c:pt idx="3566">
                  <c:v>0.12987399999999999</c:v>
                </c:pt>
                <c:pt idx="3567">
                  <c:v>0</c:v>
                </c:pt>
                <c:pt idx="3568">
                  <c:v>0</c:v>
                </c:pt>
                <c:pt idx="3569">
                  <c:v>6.10032E-2</c:v>
                </c:pt>
                <c:pt idx="3570">
                  <c:v>0.52555600000000002</c:v>
                </c:pt>
                <c:pt idx="3571">
                  <c:v>3.0379100000000001</c:v>
                </c:pt>
                <c:pt idx="3572">
                  <c:v>0.76002499999999995</c:v>
                </c:pt>
                <c:pt idx="3573">
                  <c:v>0.104724</c:v>
                </c:pt>
                <c:pt idx="3574">
                  <c:v>11.391999999999999</c:v>
                </c:pt>
                <c:pt idx="3575">
                  <c:v>39.4636</c:v>
                </c:pt>
                <c:pt idx="3576">
                  <c:v>51.545299999999997</c:v>
                </c:pt>
                <c:pt idx="3577">
                  <c:v>59.932000000000002</c:v>
                </c:pt>
                <c:pt idx="3578">
                  <c:v>63.990299999999998</c:v>
                </c:pt>
                <c:pt idx="3579">
                  <c:v>64.487200000000001</c:v>
                </c:pt>
                <c:pt idx="3580">
                  <c:v>61.837200000000003</c:v>
                </c:pt>
                <c:pt idx="3581">
                  <c:v>56.337600000000002</c:v>
                </c:pt>
                <c:pt idx="3582">
                  <c:v>45.736499999999999</c:v>
                </c:pt>
                <c:pt idx="3583">
                  <c:v>25.222100000000001</c:v>
                </c:pt>
                <c:pt idx="3584">
                  <c:v>0.79462100000000002</c:v>
                </c:pt>
                <c:pt idx="3585">
                  <c:v>0</c:v>
                </c:pt>
                <c:pt idx="3586">
                  <c:v>0</c:v>
                </c:pt>
                <c:pt idx="3587">
                  <c:v>0.237898</c:v>
                </c:pt>
                <c:pt idx="3588">
                  <c:v>0.13306799999999999</c:v>
                </c:pt>
                <c:pt idx="3589">
                  <c:v>1.28955E-3</c:v>
                </c:pt>
                <c:pt idx="3590">
                  <c:v>9.5435199999999998E-3</c:v>
                </c:pt>
                <c:pt idx="3591">
                  <c:v>5.9068299999999997E-2</c:v>
                </c:pt>
                <c:pt idx="3592">
                  <c:v>7.1449799999999994E-2</c:v>
                </c:pt>
                <c:pt idx="3593">
                  <c:v>5.1585900000000002E-4</c:v>
                </c:pt>
                <c:pt idx="3594">
                  <c:v>3.9980099999999998E-3</c:v>
                </c:pt>
                <c:pt idx="3595">
                  <c:v>5.17163E-2</c:v>
                </c:pt>
                <c:pt idx="3596">
                  <c:v>9.4148700000000005E-3</c:v>
                </c:pt>
                <c:pt idx="3597">
                  <c:v>6.4485400000000004E-4</c:v>
                </c:pt>
                <c:pt idx="3598">
                  <c:v>14.652200000000001</c:v>
                </c:pt>
                <c:pt idx="3599">
                  <c:v>54.781100000000002</c:v>
                </c:pt>
                <c:pt idx="3600">
                  <c:v>77.115300000000005</c:v>
                </c:pt>
                <c:pt idx="3601">
                  <c:v>88.572299999999998</c:v>
                </c:pt>
                <c:pt idx="3602">
                  <c:v>95.718199999999996</c:v>
                </c:pt>
                <c:pt idx="3603">
                  <c:v>101.91</c:v>
                </c:pt>
                <c:pt idx="3604">
                  <c:v>100.95</c:v>
                </c:pt>
                <c:pt idx="3605">
                  <c:v>93.598299999999995</c:v>
                </c:pt>
                <c:pt idx="3606">
                  <c:v>74.220100000000002</c:v>
                </c:pt>
                <c:pt idx="3607">
                  <c:v>39.954700000000003</c:v>
                </c:pt>
                <c:pt idx="3608">
                  <c:v>1.6722600000000001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0.13358800000000001</c:v>
                </c:pt>
                <c:pt idx="3613">
                  <c:v>6.8986699999999998E-2</c:v>
                </c:pt>
                <c:pt idx="3614">
                  <c:v>0.26111800000000002</c:v>
                </c:pt>
                <c:pt idx="3615">
                  <c:v>3.6114599999999997E-2</c:v>
                </c:pt>
                <c:pt idx="3616">
                  <c:v>0.22784199999999999</c:v>
                </c:pt>
                <c:pt idx="3617">
                  <c:v>2.8109100000000001E-2</c:v>
                </c:pt>
                <c:pt idx="3618">
                  <c:v>0.73354699999999995</c:v>
                </c:pt>
                <c:pt idx="3619">
                  <c:v>8.2522199999999993E-3</c:v>
                </c:pt>
                <c:pt idx="3620">
                  <c:v>0.15487300000000001</c:v>
                </c:pt>
                <c:pt idx="3621">
                  <c:v>0.102004</c:v>
                </c:pt>
                <c:pt idx="3622">
                  <c:v>15.483499999999999</c:v>
                </c:pt>
                <c:pt idx="3623">
                  <c:v>45.940199999999997</c:v>
                </c:pt>
                <c:pt idx="3624">
                  <c:v>135.86699999999999</c:v>
                </c:pt>
                <c:pt idx="3625">
                  <c:v>174.90199999999999</c:v>
                </c:pt>
                <c:pt idx="3626">
                  <c:v>262.47800000000001</c:v>
                </c:pt>
                <c:pt idx="3627">
                  <c:v>176.25700000000001</c:v>
                </c:pt>
                <c:pt idx="3628">
                  <c:v>233.327</c:v>
                </c:pt>
                <c:pt idx="3629">
                  <c:v>166.822</c:v>
                </c:pt>
                <c:pt idx="3630">
                  <c:v>45.046300000000002</c:v>
                </c:pt>
                <c:pt idx="3631">
                  <c:v>14.5899</c:v>
                </c:pt>
                <c:pt idx="3632">
                  <c:v>0.62310600000000005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1.28935E-4</c:v>
                </c:pt>
                <c:pt idx="3640">
                  <c:v>9.0279599999999998E-4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1.2898400000000001E-4</c:v>
                </c:pt>
                <c:pt idx="3645">
                  <c:v>0</c:v>
                </c:pt>
                <c:pt idx="3646">
                  <c:v>23.1784</c:v>
                </c:pt>
                <c:pt idx="3647">
                  <c:v>52.862900000000003</c:v>
                </c:pt>
                <c:pt idx="3648">
                  <c:v>60.170299999999997</c:v>
                </c:pt>
                <c:pt idx="3649">
                  <c:v>67.019800000000004</c:v>
                </c:pt>
                <c:pt idx="3650">
                  <c:v>48.553600000000003</c:v>
                </c:pt>
                <c:pt idx="3651">
                  <c:v>44.9011</c:v>
                </c:pt>
                <c:pt idx="3652">
                  <c:v>43.026200000000003</c:v>
                </c:pt>
                <c:pt idx="3653">
                  <c:v>39.158299999999997</c:v>
                </c:pt>
                <c:pt idx="3654">
                  <c:v>31.825700000000001</c:v>
                </c:pt>
                <c:pt idx="3655">
                  <c:v>18.114599999999999</c:v>
                </c:pt>
                <c:pt idx="3656">
                  <c:v>0.89453199999999999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1.41888E-3</c:v>
                </c:pt>
                <c:pt idx="3661">
                  <c:v>1.17383E-2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0.77240900000000001</c:v>
                </c:pt>
                <c:pt idx="3667">
                  <c:v>0.69216800000000001</c:v>
                </c:pt>
                <c:pt idx="3668">
                  <c:v>0.49038399999999999</c:v>
                </c:pt>
                <c:pt idx="3669">
                  <c:v>0.26486599999999999</c:v>
                </c:pt>
                <c:pt idx="3670">
                  <c:v>14.621700000000001</c:v>
                </c:pt>
                <c:pt idx="3671">
                  <c:v>40.249499999999998</c:v>
                </c:pt>
                <c:pt idx="3672">
                  <c:v>50.5657</c:v>
                </c:pt>
                <c:pt idx="3673">
                  <c:v>50.350499999999997</c:v>
                </c:pt>
                <c:pt idx="3674">
                  <c:v>51.825099999999999</c:v>
                </c:pt>
                <c:pt idx="3675">
                  <c:v>49.169400000000003</c:v>
                </c:pt>
                <c:pt idx="3676">
                  <c:v>46.900199999999998</c:v>
                </c:pt>
                <c:pt idx="3677">
                  <c:v>43.698799999999999</c:v>
                </c:pt>
                <c:pt idx="3678">
                  <c:v>38.258200000000002</c:v>
                </c:pt>
                <c:pt idx="3679">
                  <c:v>24.512799999999999</c:v>
                </c:pt>
                <c:pt idx="3680">
                  <c:v>1.6287700000000001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2.3219E-3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0.109152</c:v>
                </c:pt>
                <c:pt idx="3691">
                  <c:v>1.17412E-2</c:v>
                </c:pt>
                <c:pt idx="3692">
                  <c:v>7.6916999999999999E-2</c:v>
                </c:pt>
                <c:pt idx="3693">
                  <c:v>1.7938900000000001E-2</c:v>
                </c:pt>
                <c:pt idx="3694">
                  <c:v>14.9556</c:v>
                </c:pt>
                <c:pt idx="3695">
                  <c:v>43.859099999999998</c:v>
                </c:pt>
                <c:pt idx="3696">
                  <c:v>56.915700000000001</c:v>
                </c:pt>
                <c:pt idx="3697">
                  <c:v>64.750200000000007</c:v>
                </c:pt>
                <c:pt idx="3698">
                  <c:v>86.012</c:v>
                </c:pt>
                <c:pt idx="3699">
                  <c:v>78.894800000000004</c:v>
                </c:pt>
                <c:pt idx="3700">
                  <c:v>84.393699999999995</c:v>
                </c:pt>
                <c:pt idx="3701">
                  <c:v>74.061300000000003</c:v>
                </c:pt>
                <c:pt idx="3702">
                  <c:v>51.032899999999998</c:v>
                </c:pt>
                <c:pt idx="3703">
                  <c:v>30.709199999999999</c:v>
                </c:pt>
                <c:pt idx="3704">
                  <c:v>2.8658600000000001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1.2772199999999999E-2</c:v>
                </c:pt>
                <c:pt idx="3714">
                  <c:v>0.86426599999999998</c:v>
                </c:pt>
                <c:pt idx="3715">
                  <c:v>0.89645200000000003</c:v>
                </c:pt>
                <c:pt idx="3716">
                  <c:v>1.25465</c:v>
                </c:pt>
                <c:pt idx="3717">
                  <c:v>0.41200999999999999</c:v>
                </c:pt>
                <c:pt idx="3718">
                  <c:v>5.8189900000000003</c:v>
                </c:pt>
                <c:pt idx="3719">
                  <c:v>64.254199999999997</c:v>
                </c:pt>
                <c:pt idx="3720">
                  <c:v>160.786</c:v>
                </c:pt>
                <c:pt idx="3721">
                  <c:v>214.34899999999999</c:v>
                </c:pt>
                <c:pt idx="3722">
                  <c:v>228.33199999999999</c:v>
                </c:pt>
                <c:pt idx="3723">
                  <c:v>220.39599999999999</c:v>
                </c:pt>
                <c:pt idx="3724">
                  <c:v>182.07499999999999</c:v>
                </c:pt>
                <c:pt idx="3725">
                  <c:v>163.32</c:v>
                </c:pt>
                <c:pt idx="3726">
                  <c:v>109.562</c:v>
                </c:pt>
                <c:pt idx="3727">
                  <c:v>32.050800000000002</c:v>
                </c:pt>
                <c:pt idx="3728">
                  <c:v>1.7939799999999999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1.16106E-3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0.20422999999999999</c:v>
                </c:pt>
                <c:pt idx="3739">
                  <c:v>5.6767699999999997E-2</c:v>
                </c:pt>
                <c:pt idx="3740">
                  <c:v>0</c:v>
                </c:pt>
                <c:pt idx="3741">
                  <c:v>1.53571E-2</c:v>
                </c:pt>
                <c:pt idx="3742">
                  <c:v>13.894</c:v>
                </c:pt>
                <c:pt idx="3743">
                  <c:v>38.938000000000002</c:v>
                </c:pt>
                <c:pt idx="3744">
                  <c:v>48.6693</c:v>
                </c:pt>
                <c:pt idx="3745">
                  <c:v>50.064500000000002</c:v>
                </c:pt>
                <c:pt idx="3746">
                  <c:v>51.587800000000001</c:v>
                </c:pt>
                <c:pt idx="3747">
                  <c:v>52.153799999999997</c:v>
                </c:pt>
                <c:pt idx="3748">
                  <c:v>55.878399999999999</c:v>
                </c:pt>
                <c:pt idx="3749">
                  <c:v>141.529</c:v>
                </c:pt>
                <c:pt idx="3750">
                  <c:v>91.851799999999997</c:v>
                </c:pt>
                <c:pt idx="3751">
                  <c:v>32.2562</c:v>
                </c:pt>
                <c:pt idx="3752">
                  <c:v>2.8903799999999999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5.1722700000000003E-2</c:v>
                </c:pt>
                <c:pt idx="3760">
                  <c:v>5.0050499999999998E-2</c:v>
                </c:pt>
                <c:pt idx="3761">
                  <c:v>0</c:v>
                </c:pt>
                <c:pt idx="3762">
                  <c:v>0.92657900000000004</c:v>
                </c:pt>
                <c:pt idx="3763">
                  <c:v>0.64828699999999995</c:v>
                </c:pt>
                <c:pt idx="3764">
                  <c:v>0.68579900000000005</c:v>
                </c:pt>
                <c:pt idx="3765">
                  <c:v>0.13789799999999999</c:v>
                </c:pt>
                <c:pt idx="3766">
                  <c:v>14.137</c:v>
                </c:pt>
                <c:pt idx="3767">
                  <c:v>37.187100000000001</c:v>
                </c:pt>
                <c:pt idx="3768">
                  <c:v>46.683900000000001</c:v>
                </c:pt>
                <c:pt idx="3769">
                  <c:v>74.969800000000006</c:v>
                </c:pt>
                <c:pt idx="3770">
                  <c:v>74.876800000000003</c:v>
                </c:pt>
                <c:pt idx="3771">
                  <c:v>55.091099999999997</c:v>
                </c:pt>
                <c:pt idx="3772">
                  <c:v>52.4983</c:v>
                </c:pt>
                <c:pt idx="3773">
                  <c:v>50.490200000000002</c:v>
                </c:pt>
                <c:pt idx="3774">
                  <c:v>52.281700000000001</c:v>
                </c:pt>
                <c:pt idx="3775">
                  <c:v>43.174900000000001</c:v>
                </c:pt>
                <c:pt idx="3776">
                  <c:v>3.9797600000000002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7.4803100000000004E-3</c:v>
                </c:pt>
                <c:pt idx="3782">
                  <c:v>1.3931600000000001E-2</c:v>
                </c:pt>
                <c:pt idx="3783">
                  <c:v>4.9534500000000002E-2</c:v>
                </c:pt>
                <c:pt idx="3784">
                  <c:v>4.1022499999999997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2.8373599999999999E-2</c:v>
                </c:pt>
                <c:pt idx="3790">
                  <c:v>14.123699999999999</c:v>
                </c:pt>
                <c:pt idx="3791">
                  <c:v>24.1751</c:v>
                </c:pt>
                <c:pt idx="3792">
                  <c:v>42.658200000000001</c:v>
                </c:pt>
                <c:pt idx="3793">
                  <c:v>176.59200000000001</c:v>
                </c:pt>
                <c:pt idx="3794">
                  <c:v>235.374</c:v>
                </c:pt>
                <c:pt idx="3795">
                  <c:v>293.5</c:v>
                </c:pt>
                <c:pt idx="3796">
                  <c:v>199.82499999999999</c:v>
                </c:pt>
                <c:pt idx="3797">
                  <c:v>190.29400000000001</c:v>
                </c:pt>
                <c:pt idx="3798">
                  <c:v>69.484700000000004</c:v>
                </c:pt>
                <c:pt idx="3799">
                  <c:v>21.010300000000001</c:v>
                </c:pt>
                <c:pt idx="3800">
                  <c:v>0.89779299999999995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1.16113E-3</c:v>
                </c:pt>
                <c:pt idx="3807">
                  <c:v>0</c:v>
                </c:pt>
                <c:pt idx="3808">
                  <c:v>3.6124E-3</c:v>
                </c:pt>
                <c:pt idx="3809">
                  <c:v>1.04502E-2</c:v>
                </c:pt>
                <c:pt idx="3810">
                  <c:v>2.6835000000000001E-2</c:v>
                </c:pt>
                <c:pt idx="3811">
                  <c:v>0.22603400000000001</c:v>
                </c:pt>
                <c:pt idx="3812">
                  <c:v>0.101536</c:v>
                </c:pt>
                <c:pt idx="3813">
                  <c:v>0</c:v>
                </c:pt>
                <c:pt idx="3814">
                  <c:v>12.038600000000001</c:v>
                </c:pt>
                <c:pt idx="3815">
                  <c:v>32.441899999999997</c:v>
                </c:pt>
                <c:pt idx="3816">
                  <c:v>39.570599999999999</c:v>
                </c:pt>
                <c:pt idx="3817">
                  <c:v>43.087299999999999</c:v>
                </c:pt>
                <c:pt idx="3818">
                  <c:v>44.328899999999997</c:v>
                </c:pt>
                <c:pt idx="3819">
                  <c:v>45.120100000000001</c:v>
                </c:pt>
                <c:pt idx="3820">
                  <c:v>44.472299999999997</c:v>
                </c:pt>
                <c:pt idx="3821">
                  <c:v>40.194800000000001</c:v>
                </c:pt>
                <c:pt idx="3822">
                  <c:v>33.365600000000001</c:v>
                </c:pt>
                <c:pt idx="3823">
                  <c:v>20.876200000000001</c:v>
                </c:pt>
                <c:pt idx="3824">
                  <c:v>1.31121</c:v>
                </c:pt>
                <c:pt idx="3825">
                  <c:v>8.1251599999999993E-3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2.9802200000000001E-2</c:v>
                </c:pt>
                <c:pt idx="3832">
                  <c:v>0</c:v>
                </c:pt>
                <c:pt idx="3833">
                  <c:v>0.11301799999999999</c:v>
                </c:pt>
                <c:pt idx="3834">
                  <c:v>1.26383</c:v>
                </c:pt>
                <c:pt idx="3835">
                  <c:v>1.4032899999999999</c:v>
                </c:pt>
                <c:pt idx="3836">
                  <c:v>0.96296300000000001</c:v>
                </c:pt>
                <c:pt idx="3837">
                  <c:v>0.96332300000000004</c:v>
                </c:pt>
                <c:pt idx="3838">
                  <c:v>13.8527</c:v>
                </c:pt>
                <c:pt idx="3839">
                  <c:v>38.792200000000001</c:v>
                </c:pt>
                <c:pt idx="3840">
                  <c:v>49.713200000000001</c:v>
                </c:pt>
                <c:pt idx="3841">
                  <c:v>47.831600000000002</c:v>
                </c:pt>
                <c:pt idx="3842">
                  <c:v>44.810200000000002</c:v>
                </c:pt>
                <c:pt idx="3843">
                  <c:v>46.6464</c:v>
                </c:pt>
                <c:pt idx="3844">
                  <c:v>45.357999999999997</c:v>
                </c:pt>
                <c:pt idx="3845">
                  <c:v>42.3748</c:v>
                </c:pt>
                <c:pt idx="3846">
                  <c:v>37.206800000000001</c:v>
                </c:pt>
                <c:pt idx="3847">
                  <c:v>23.538499999999999</c:v>
                </c:pt>
                <c:pt idx="3848">
                  <c:v>1.69875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2.4508500000000001E-3</c:v>
                </c:pt>
                <c:pt idx="3855">
                  <c:v>8.8983699999999999E-2</c:v>
                </c:pt>
                <c:pt idx="3856">
                  <c:v>1.2900800000000001E-4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0.50987400000000005</c:v>
                </c:pt>
                <c:pt idx="3862">
                  <c:v>14.8636</c:v>
                </c:pt>
                <c:pt idx="3863">
                  <c:v>36.582299999999996</c:v>
                </c:pt>
                <c:pt idx="3864">
                  <c:v>47.694099999999999</c:v>
                </c:pt>
                <c:pt idx="3865">
                  <c:v>49.316000000000003</c:v>
                </c:pt>
                <c:pt idx="3866">
                  <c:v>49.838200000000001</c:v>
                </c:pt>
                <c:pt idx="3867">
                  <c:v>50.683999999999997</c:v>
                </c:pt>
                <c:pt idx="3868">
                  <c:v>48.384099999999997</c:v>
                </c:pt>
                <c:pt idx="3869">
                  <c:v>48.947200000000002</c:v>
                </c:pt>
                <c:pt idx="3870">
                  <c:v>52.540300000000002</c:v>
                </c:pt>
                <c:pt idx="3871">
                  <c:v>29.0352</c:v>
                </c:pt>
                <c:pt idx="3872">
                  <c:v>3.9536799999999999</c:v>
                </c:pt>
                <c:pt idx="3873">
                  <c:v>0</c:v>
                </c:pt>
                <c:pt idx="3874">
                  <c:v>7.22232E-3</c:v>
                </c:pt>
                <c:pt idx="3875">
                  <c:v>2.9792200000000001E-2</c:v>
                </c:pt>
                <c:pt idx="3876">
                  <c:v>4.1657600000000003E-2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1.2898599999999999E-4</c:v>
                </c:pt>
                <c:pt idx="3882">
                  <c:v>1.23853E-2</c:v>
                </c:pt>
                <c:pt idx="3883">
                  <c:v>3.7198099999999998</c:v>
                </c:pt>
                <c:pt idx="3884">
                  <c:v>6.2690599999999999E-2</c:v>
                </c:pt>
                <c:pt idx="3885">
                  <c:v>0</c:v>
                </c:pt>
                <c:pt idx="3886">
                  <c:v>16.780999999999999</c:v>
                </c:pt>
                <c:pt idx="3887">
                  <c:v>35.623399999999997</c:v>
                </c:pt>
                <c:pt idx="3888">
                  <c:v>44.214700000000001</c:v>
                </c:pt>
                <c:pt idx="3889">
                  <c:v>58.924300000000002</c:v>
                </c:pt>
                <c:pt idx="3890">
                  <c:v>51.967199999999998</c:v>
                </c:pt>
                <c:pt idx="3891">
                  <c:v>52.257199999999997</c:v>
                </c:pt>
                <c:pt idx="3892">
                  <c:v>128.34100000000001</c:v>
                </c:pt>
                <c:pt idx="3893">
                  <c:v>67.362200000000001</c:v>
                </c:pt>
                <c:pt idx="3894">
                  <c:v>38.372100000000003</c:v>
                </c:pt>
                <c:pt idx="3895">
                  <c:v>23.967199999999998</c:v>
                </c:pt>
                <c:pt idx="3896">
                  <c:v>2.4365399999999999</c:v>
                </c:pt>
                <c:pt idx="3897">
                  <c:v>0</c:v>
                </c:pt>
                <c:pt idx="3898">
                  <c:v>0</c:v>
                </c:pt>
                <c:pt idx="3899">
                  <c:v>6.4485400000000004E-4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0.119467</c:v>
                </c:pt>
                <c:pt idx="3907">
                  <c:v>0</c:v>
                </c:pt>
                <c:pt idx="3908">
                  <c:v>6.6829399999999997E-2</c:v>
                </c:pt>
                <c:pt idx="3909">
                  <c:v>7.7408499999999999E-4</c:v>
                </c:pt>
                <c:pt idx="3910">
                  <c:v>19.662400000000002</c:v>
                </c:pt>
                <c:pt idx="3911">
                  <c:v>63.259399999999999</c:v>
                </c:pt>
                <c:pt idx="3912">
                  <c:v>119.33799999999999</c:v>
                </c:pt>
                <c:pt idx="3913">
                  <c:v>209.94800000000001</c:v>
                </c:pt>
                <c:pt idx="3914">
                  <c:v>215.44499999999999</c:v>
                </c:pt>
                <c:pt idx="3915">
                  <c:v>287.80099999999999</c:v>
                </c:pt>
                <c:pt idx="3916">
                  <c:v>221.322</c:v>
                </c:pt>
                <c:pt idx="3917">
                  <c:v>189.75</c:v>
                </c:pt>
                <c:pt idx="3918">
                  <c:v>136.27099999999999</c:v>
                </c:pt>
                <c:pt idx="3919">
                  <c:v>70.641199999999998</c:v>
                </c:pt>
                <c:pt idx="3920">
                  <c:v>7.6817299999999999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7.0954199999999999E-3</c:v>
                </c:pt>
                <c:pt idx="3928">
                  <c:v>0</c:v>
                </c:pt>
                <c:pt idx="3929">
                  <c:v>0.118951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2.3867599999999999E-2</c:v>
                </c:pt>
                <c:pt idx="3934">
                  <c:v>14.1205</c:v>
                </c:pt>
                <c:pt idx="3935">
                  <c:v>37.145200000000003</c:v>
                </c:pt>
                <c:pt idx="3936">
                  <c:v>44.886499999999998</c:v>
                </c:pt>
                <c:pt idx="3937">
                  <c:v>45.161999999999999</c:v>
                </c:pt>
                <c:pt idx="3938">
                  <c:v>45.619</c:v>
                </c:pt>
                <c:pt idx="3939">
                  <c:v>45.603700000000003</c:v>
                </c:pt>
                <c:pt idx="3940">
                  <c:v>47.434100000000001</c:v>
                </c:pt>
                <c:pt idx="3941">
                  <c:v>43.900300000000001</c:v>
                </c:pt>
                <c:pt idx="3942">
                  <c:v>37.944600000000001</c:v>
                </c:pt>
                <c:pt idx="3943">
                  <c:v>23.655799999999999</c:v>
                </c:pt>
                <c:pt idx="3944">
                  <c:v>2.2644600000000001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4.1542599999999999E-2</c:v>
                </c:pt>
                <c:pt idx="3955">
                  <c:v>0.10269499999999999</c:v>
                </c:pt>
                <c:pt idx="3956">
                  <c:v>6.9667699999999997E-3</c:v>
                </c:pt>
                <c:pt idx="3957">
                  <c:v>7.0957800000000001E-2</c:v>
                </c:pt>
                <c:pt idx="3958">
                  <c:v>17.719100000000001</c:v>
                </c:pt>
                <c:pt idx="3959">
                  <c:v>49.216900000000003</c:v>
                </c:pt>
                <c:pt idx="3960">
                  <c:v>156.268</c:v>
                </c:pt>
                <c:pt idx="3961">
                  <c:v>259.88200000000001</c:v>
                </c:pt>
                <c:pt idx="3962">
                  <c:v>377.37700000000001</c:v>
                </c:pt>
                <c:pt idx="3963">
                  <c:v>255.62200000000001</c:v>
                </c:pt>
                <c:pt idx="3964">
                  <c:v>188.80199999999999</c:v>
                </c:pt>
                <c:pt idx="3965">
                  <c:v>83.260800000000003</c:v>
                </c:pt>
                <c:pt idx="3966">
                  <c:v>41.436900000000001</c:v>
                </c:pt>
                <c:pt idx="3967">
                  <c:v>25.043500000000002</c:v>
                </c:pt>
                <c:pt idx="3968">
                  <c:v>2.3647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1.0193900000000001E-2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2.0642299999999999E-2</c:v>
                </c:pt>
                <c:pt idx="3980">
                  <c:v>1.54817E-3</c:v>
                </c:pt>
                <c:pt idx="3981">
                  <c:v>7.3925299999999999E-2</c:v>
                </c:pt>
                <c:pt idx="3982">
                  <c:v>14.1737</c:v>
                </c:pt>
                <c:pt idx="3983">
                  <c:v>34.597000000000001</c:v>
                </c:pt>
                <c:pt idx="3984">
                  <c:v>41.226900000000001</c:v>
                </c:pt>
                <c:pt idx="3985">
                  <c:v>43.418100000000003</c:v>
                </c:pt>
                <c:pt idx="3986">
                  <c:v>45.616999999999997</c:v>
                </c:pt>
                <c:pt idx="3987">
                  <c:v>45.194400000000002</c:v>
                </c:pt>
                <c:pt idx="3988">
                  <c:v>45.729100000000003</c:v>
                </c:pt>
                <c:pt idx="3989">
                  <c:v>42.061300000000003</c:v>
                </c:pt>
                <c:pt idx="3990">
                  <c:v>35.511600000000001</c:v>
                </c:pt>
                <c:pt idx="3991">
                  <c:v>23.168199999999999</c:v>
                </c:pt>
                <c:pt idx="3992">
                  <c:v>2.1069300000000002</c:v>
                </c:pt>
                <c:pt idx="3993">
                  <c:v>0</c:v>
                </c:pt>
                <c:pt idx="3994">
                  <c:v>0</c:v>
                </c:pt>
                <c:pt idx="3995">
                  <c:v>1.50896E-2</c:v>
                </c:pt>
                <c:pt idx="3996">
                  <c:v>0.59300799999999998</c:v>
                </c:pt>
                <c:pt idx="3997">
                  <c:v>3.7037800000000001</c:v>
                </c:pt>
                <c:pt idx="3998">
                  <c:v>0.28399400000000002</c:v>
                </c:pt>
                <c:pt idx="3999">
                  <c:v>7.6091600000000002E-3</c:v>
                </c:pt>
                <c:pt idx="4000">
                  <c:v>0.15140999999999999</c:v>
                </c:pt>
                <c:pt idx="4001">
                  <c:v>1.13714</c:v>
                </c:pt>
                <c:pt idx="4002">
                  <c:v>0.10807600000000001</c:v>
                </c:pt>
                <c:pt idx="4003">
                  <c:v>0</c:v>
                </c:pt>
                <c:pt idx="4004">
                  <c:v>0</c:v>
                </c:pt>
                <c:pt idx="4005">
                  <c:v>4.3076099999999999E-2</c:v>
                </c:pt>
                <c:pt idx="4006">
                  <c:v>19.835699999999999</c:v>
                </c:pt>
                <c:pt idx="4007">
                  <c:v>41.081600000000002</c:v>
                </c:pt>
                <c:pt idx="4008">
                  <c:v>52.306699999999999</c:v>
                </c:pt>
                <c:pt idx="4009">
                  <c:v>58.686700000000002</c:v>
                </c:pt>
                <c:pt idx="4010">
                  <c:v>66.843699999999998</c:v>
                </c:pt>
                <c:pt idx="4011">
                  <c:v>64.081100000000006</c:v>
                </c:pt>
                <c:pt idx="4012">
                  <c:v>68.0779</c:v>
                </c:pt>
                <c:pt idx="4013">
                  <c:v>73.430199999999999</c:v>
                </c:pt>
                <c:pt idx="4014">
                  <c:v>64.442099999999996</c:v>
                </c:pt>
                <c:pt idx="4015">
                  <c:v>41.366900000000001</c:v>
                </c:pt>
                <c:pt idx="4016">
                  <c:v>4.5947399999999998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1.04982</c:v>
                </c:pt>
                <c:pt idx="4022">
                  <c:v>0.40071200000000001</c:v>
                </c:pt>
                <c:pt idx="4023">
                  <c:v>0.110111</c:v>
                </c:pt>
                <c:pt idx="4024">
                  <c:v>0</c:v>
                </c:pt>
                <c:pt idx="4025">
                  <c:v>0</c:v>
                </c:pt>
                <c:pt idx="4026">
                  <c:v>4.9395799999999997E-2</c:v>
                </c:pt>
                <c:pt idx="4027">
                  <c:v>0.44341000000000003</c:v>
                </c:pt>
                <c:pt idx="4028">
                  <c:v>0.14535200000000001</c:v>
                </c:pt>
                <c:pt idx="4029">
                  <c:v>2.3343800000000001E-2</c:v>
                </c:pt>
                <c:pt idx="4030">
                  <c:v>31.052800000000001</c:v>
                </c:pt>
                <c:pt idx="4031">
                  <c:v>121.559</c:v>
                </c:pt>
                <c:pt idx="4032">
                  <c:v>131.08199999999999</c:v>
                </c:pt>
                <c:pt idx="4033">
                  <c:v>101.88</c:v>
                </c:pt>
                <c:pt idx="4034">
                  <c:v>129.85300000000001</c:v>
                </c:pt>
                <c:pt idx="4035">
                  <c:v>57.732300000000002</c:v>
                </c:pt>
                <c:pt idx="4036">
                  <c:v>54.270200000000003</c:v>
                </c:pt>
                <c:pt idx="4037">
                  <c:v>51.6873</c:v>
                </c:pt>
                <c:pt idx="4038">
                  <c:v>44.305999999999997</c:v>
                </c:pt>
                <c:pt idx="4039">
                  <c:v>28.7254</c:v>
                </c:pt>
                <c:pt idx="4040">
                  <c:v>3.5950299999999999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4.1671100000000003E-2</c:v>
                </c:pt>
                <c:pt idx="4049">
                  <c:v>0</c:v>
                </c:pt>
                <c:pt idx="4050">
                  <c:v>0</c:v>
                </c:pt>
                <c:pt idx="4051">
                  <c:v>2.9286199999999998E-2</c:v>
                </c:pt>
                <c:pt idx="4052">
                  <c:v>5.3024799999999997E-2</c:v>
                </c:pt>
                <c:pt idx="4053">
                  <c:v>0.40033200000000002</c:v>
                </c:pt>
                <c:pt idx="4054">
                  <c:v>16.2683</c:v>
                </c:pt>
                <c:pt idx="4055">
                  <c:v>37.520000000000003</c:v>
                </c:pt>
                <c:pt idx="4056">
                  <c:v>44.895400000000002</c:v>
                </c:pt>
                <c:pt idx="4057">
                  <c:v>47.8628</c:v>
                </c:pt>
                <c:pt idx="4058">
                  <c:v>50.733899999999998</c:v>
                </c:pt>
                <c:pt idx="4059">
                  <c:v>48.174900000000001</c:v>
                </c:pt>
                <c:pt idx="4060">
                  <c:v>45.392200000000003</c:v>
                </c:pt>
                <c:pt idx="4061">
                  <c:v>42.7742</c:v>
                </c:pt>
                <c:pt idx="4062">
                  <c:v>35.718899999999998</c:v>
                </c:pt>
                <c:pt idx="4063">
                  <c:v>22.4068</c:v>
                </c:pt>
                <c:pt idx="4064">
                  <c:v>2.5800999999999998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2.3089599999999998E-2</c:v>
                </c:pt>
                <c:pt idx="4071">
                  <c:v>2.8766199999999999E-2</c:v>
                </c:pt>
                <c:pt idx="4072">
                  <c:v>0.21106</c:v>
                </c:pt>
                <c:pt idx="4073">
                  <c:v>0.156752</c:v>
                </c:pt>
                <c:pt idx="4074">
                  <c:v>0.66468099999999997</c:v>
                </c:pt>
                <c:pt idx="4075">
                  <c:v>5.8959499999999998E-2</c:v>
                </c:pt>
                <c:pt idx="4076">
                  <c:v>8.8890800000000006E-2</c:v>
                </c:pt>
                <c:pt idx="4077">
                  <c:v>6.4765299999999998E-2</c:v>
                </c:pt>
                <c:pt idx="4078">
                  <c:v>18.0929</c:v>
                </c:pt>
                <c:pt idx="4079">
                  <c:v>42.935099999999998</c:v>
                </c:pt>
                <c:pt idx="4080">
                  <c:v>55.478700000000003</c:v>
                </c:pt>
                <c:pt idx="4081">
                  <c:v>60.6053</c:v>
                </c:pt>
                <c:pt idx="4082">
                  <c:v>62.330399999999997</c:v>
                </c:pt>
                <c:pt idx="4083">
                  <c:v>65.624899999999997</c:v>
                </c:pt>
                <c:pt idx="4084">
                  <c:v>68.682000000000002</c:v>
                </c:pt>
                <c:pt idx="4085">
                  <c:v>65.142899999999997</c:v>
                </c:pt>
                <c:pt idx="4086">
                  <c:v>55.283299999999997</c:v>
                </c:pt>
                <c:pt idx="4087">
                  <c:v>34.995899999999999</c:v>
                </c:pt>
                <c:pt idx="4088">
                  <c:v>4.0473499999999998</c:v>
                </c:pt>
                <c:pt idx="4089">
                  <c:v>0</c:v>
                </c:pt>
                <c:pt idx="4090">
                  <c:v>1.6889700000000001E-2</c:v>
                </c:pt>
                <c:pt idx="4091">
                  <c:v>0</c:v>
                </c:pt>
                <c:pt idx="4092">
                  <c:v>4.7063300000000002E-2</c:v>
                </c:pt>
                <c:pt idx="4093">
                  <c:v>0.19625100000000001</c:v>
                </c:pt>
                <c:pt idx="4094">
                  <c:v>0.28408</c:v>
                </c:pt>
                <c:pt idx="4095">
                  <c:v>0</c:v>
                </c:pt>
                <c:pt idx="4096">
                  <c:v>6.4473199999999997E-4</c:v>
                </c:pt>
                <c:pt idx="4097">
                  <c:v>3.7651700000000003E-2</c:v>
                </c:pt>
                <c:pt idx="4098">
                  <c:v>0</c:v>
                </c:pt>
                <c:pt idx="4099">
                  <c:v>3.7398499999999999E-3</c:v>
                </c:pt>
                <c:pt idx="4100">
                  <c:v>5.0295100000000001E-3</c:v>
                </c:pt>
                <c:pt idx="4101">
                  <c:v>7.2215600000000001E-3</c:v>
                </c:pt>
                <c:pt idx="4102">
                  <c:v>23.496200000000002</c:v>
                </c:pt>
                <c:pt idx="4103">
                  <c:v>63.181399999999996</c:v>
                </c:pt>
                <c:pt idx="4104">
                  <c:v>81.474199999999996</c:v>
                </c:pt>
                <c:pt idx="4105">
                  <c:v>93.792000000000002</c:v>
                </c:pt>
                <c:pt idx="4106">
                  <c:v>102.523</c:v>
                </c:pt>
                <c:pt idx="4107">
                  <c:v>105.91800000000001</c:v>
                </c:pt>
                <c:pt idx="4108">
                  <c:v>101.913</c:v>
                </c:pt>
                <c:pt idx="4109">
                  <c:v>92.696200000000005</c:v>
                </c:pt>
                <c:pt idx="4110">
                  <c:v>79.018500000000003</c:v>
                </c:pt>
                <c:pt idx="4111">
                  <c:v>52.95</c:v>
                </c:pt>
                <c:pt idx="4112">
                  <c:v>6.8434699999999999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22.4756</c:v>
                </c:pt>
                <c:pt idx="4127">
                  <c:v>82.315299999999993</c:v>
                </c:pt>
                <c:pt idx="4128">
                  <c:v>127.61199999999999</c:v>
                </c:pt>
                <c:pt idx="4129">
                  <c:v>131.41800000000001</c:v>
                </c:pt>
                <c:pt idx="4130">
                  <c:v>196.94499999999999</c:v>
                </c:pt>
                <c:pt idx="4131">
                  <c:v>129.79400000000001</c:v>
                </c:pt>
                <c:pt idx="4132">
                  <c:v>85.199100000000001</c:v>
                </c:pt>
                <c:pt idx="4133">
                  <c:v>58.3504</c:v>
                </c:pt>
                <c:pt idx="4134">
                  <c:v>59.857799999999997</c:v>
                </c:pt>
                <c:pt idx="4135">
                  <c:v>28.4054</c:v>
                </c:pt>
                <c:pt idx="4136">
                  <c:v>4.2119299999999997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9.2103400000000002E-2</c:v>
                </c:pt>
                <c:pt idx="4146">
                  <c:v>4.7471800000000001E-2</c:v>
                </c:pt>
                <c:pt idx="4147">
                  <c:v>9.4567200000000004E-2</c:v>
                </c:pt>
                <c:pt idx="4148">
                  <c:v>3.8446000000000001E-2</c:v>
                </c:pt>
                <c:pt idx="4149">
                  <c:v>0.25996399999999997</c:v>
                </c:pt>
                <c:pt idx="4150">
                  <c:v>29.822299999999998</c:v>
                </c:pt>
                <c:pt idx="4151">
                  <c:v>79.163300000000007</c:v>
                </c:pt>
                <c:pt idx="4152">
                  <c:v>103.285</c:v>
                </c:pt>
                <c:pt idx="4153">
                  <c:v>116.831</c:v>
                </c:pt>
                <c:pt idx="4154">
                  <c:v>117.866</c:v>
                </c:pt>
                <c:pt idx="4155">
                  <c:v>115.357</c:v>
                </c:pt>
                <c:pt idx="4156">
                  <c:v>115.699</c:v>
                </c:pt>
                <c:pt idx="4157">
                  <c:v>108.64400000000001</c:v>
                </c:pt>
                <c:pt idx="4158">
                  <c:v>106.15600000000001</c:v>
                </c:pt>
                <c:pt idx="4159">
                  <c:v>69.874099999999999</c:v>
                </c:pt>
                <c:pt idx="4160">
                  <c:v>8.3270599999999995</c:v>
                </c:pt>
                <c:pt idx="4161">
                  <c:v>0</c:v>
                </c:pt>
                <c:pt idx="4162">
                  <c:v>2.8364000000000002E-3</c:v>
                </c:pt>
                <c:pt idx="4163">
                  <c:v>0</c:v>
                </c:pt>
                <c:pt idx="4164">
                  <c:v>1.1761200000000001</c:v>
                </c:pt>
                <c:pt idx="4165">
                  <c:v>0.558728</c:v>
                </c:pt>
                <c:pt idx="4166">
                  <c:v>1.3242799999999999</c:v>
                </c:pt>
                <c:pt idx="4167">
                  <c:v>4.8994200000000002E-2</c:v>
                </c:pt>
                <c:pt idx="4168">
                  <c:v>6.3045599999999993E-2</c:v>
                </c:pt>
                <c:pt idx="4169">
                  <c:v>1.46979E-2</c:v>
                </c:pt>
                <c:pt idx="4170">
                  <c:v>0.110496</c:v>
                </c:pt>
                <c:pt idx="4171">
                  <c:v>0</c:v>
                </c:pt>
                <c:pt idx="4172">
                  <c:v>1.4911700000000001</c:v>
                </c:pt>
                <c:pt idx="4173">
                  <c:v>1.5615000000000001</c:v>
                </c:pt>
                <c:pt idx="4174">
                  <c:v>24.8081</c:v>
                </c:pt>
                <c:pt idx="4175">
                  <c:v>114.205</c:v>
                </c:pt>
                <c:pt idx="4176">
                  <c:v>172.96600000000001</c:v>
                </c:pt>
                <c:pt idx="4177">
                  <c:v>210.965</c:v>
                </c:pt>
                <c:pt idx="4178">
                  <c:v>239.56100000000001</c:v>
                </c:pt>
                <c:pt idx="4179">
                  <c:v>262.505</c:v>
                </c:pt>
                <c:pt idx="4180">
                  <c:v>235.268</c:v>
                </c:pt>
                <c:pt idx="4181">
                  <c:v>210.584</c:v>
                </c:pt>
                <c:pt idx="4182">
                  <c:v>137.81800000000001</c:v>
                </c:pt>
                <c:pt idx="4183">
                  <c:v>74.852699999999999</c:v>
                </c:pt>
                <c:pt idx="4184">
                  <c:v>6.2147199999999998</c:v>
                </c:pt>
                <c:pt idx="4185">
                  <c:v>0</c:v>
                </c:pt>
                <c:pt idx="4186">
                  <c:v>0</c:v>
                </c:pt>
                <c:pt idx="4187">
                  <c:v>0.14624699999999999</c:v>
                </c:pt>
                <c:pt idx="4188">
                  <c:v>1.27677E-2</c:v>
                </c:pt>
                <c:pt idx="4189">
                  <c:v>3.61116E-3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2.03774E-2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23.607199999999999</c:v>
                </c:pt>
                <c:pt idx="4199">
                  <c:v>52.243200000000002</c:v>
                </c:pt>
                <c:pt idx="4200">
                  <c:v>65.612700000000004</c:v>
                </c:pt>
                <c:pt idx="4201">
                  <c:v>71.206699999999998</c:v>
                </c:pt>
                <c:pt idx="4202">
                  <c:v>76.052300000000002</c:v>
                </c:pt>
                <c:pt idx="4203">
                  <c:v>77.040000000000006</c:v>
                </c:pt>
                <c:pt idx="4204">
                  <c:v>72.2714</c:v>
                </c:pt>
                <c:pt idx="4205">
                  <c:v>70.669200000000004</c:v>
                </c:pt>
                <c:pt idx="4206">
                  <c:v>63.638800000000003</c:v>
                </c:pt>
                <c:pt idx="4207">
                  <c:v>42.056699999999999</c:v>
                </c:pt>
                <c:pt idx="4208">
                  <c:v>5.2897699999999999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23.778199999999998</c:v>
                </c:pt>
                <c:pt idx="4223">
                  <c:v>54.097200000000001</c:v>
                </c:pt>
                <c:pt idx="4224">
                  <c:v>66.525199999999998</c:v>
                </c:pt>
                <c:pt idx="4225">
                  <c:v>70.447599999999994</c:v>
                </c:pt>
                <c:pt idx="4226">
                  <c:v>72.979399999999998</c:v>
                </c:pt>
                <c:pt idx="4227">
                  <c:v>73.282499999999999</c:v>
                </c:pt>
                <c:pt idx="4228">
                  <c:v>69.689599999999999</c:v>
                </c:pt>
                <c:pt idx="4229">
                  <c:v>59.595500000000001</c:v>
                </c:pt>
                <c:pt idx="4230">
                  <c:v>51.939399999999999</c:v>
                </c:pt>
                <c:pt idx="4231">
                  <c:v>35.763199999999998</c:v>
                </c:pt>
                <c:pt idx="4232">
                  <c:v>5.3770499999999997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0.103177</c:v>
                </c:pt>
                <c:pt idx="4238">
                  <c:v>1.0502100000000001</c:v>
                </c:pt>
                <c:pt idx="4239">
                  <c:v>0.59739200000000003</c:v>
                </c:pt>
                <c:pt idx="4240">
                  <c:v>0</c:v>
                </c:pt>
                <c:pt idx="4241">
                  <c:v>1.80557E-3</c:v>
                </c:pt>
                <c:pt idx="4242">
                  <c:v>5.0298599999999997E-3</c:v>
                </c:pt>
                <c:pt idx="4243">
                  <c:v>9.5438399999999996E-3</c:v>
                </c:pt>
                <c:pt idx="4244">
                  <c:v>0</c:v>
                </c:pt>
                <c:pt idx="4245">
                  <c:v>0.17965600000000001</c:v>
                </c:pt>
                <c:pt idx="4246">
                  <c:v>13.937099999999999</c:v>
                </c:pt>
                <c:pt idx="4247">
                  <c:v>108.429</c:v>
                </c:pt>
                <c:pt idx="4248">
                  <c:v>232.285</c:v>
                </c:pt>
                <c:pt idx="4249">
                  <c:v>294.47899999999998</c:v>
                </c:pt>
                <c:pt idx="4250">
                  <c:v>325.214</c:v>
                </c:pt>
                <c:pt idx="4251">
                  <c:v>375.67599999999999</c:v>
                </c:pt>
                <c:pt idx="4252">
                  <c:v>320.27</c:v>
                </c:pt>
                <c:pt idx="4253">
                  <c:v>252.34899999999999</c:v>
                </c:pt>
                <c:pt idx="4254">
                  <c:v>78.376499999999993</c:v>
                </c:pt>
                <c:pt idx="4255">
                  <c:v>49.054699999999997</c:v>
                </c:pt>
                <c:pt idx="4256">
                  <c:v>6.7981400000000001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0.92085099999999998</c:v>
                </c:pt>
                <c:pt idx="4261">
                  <c:v>3.9981000000000001E-3</c:v>
                </c:pt>
                <c:pt idx="4262">
                  <c:v>1.45737E-2</c:v>
                </c:pt>
                <c:pt idx="4263">
                  <c:v>0.146979</c:v>
                </c:pt>
                <c:pt idx="4264">
                  <c:v>0.113107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4.8493000000000001E-2</c:v>
                </c:pt>
                <c:pt idx="4270">
                  <c:v>18.135899999999999</c:v>
                </c:pt>
                <c:pt idx="4271">
                  <c:v>73.497500000000002</c:v>
                </c:pt>
                <c:pt idx="4272">
                  <c:v>196.429</c:v>
                </c:pt>
                <c:pt idx="4273">
                  <c:v>182.24600000000001</c:v>
                </c:pt>
                <c:pt idx="4274">
                  <c:v>241.53399999999999</c:v>
                </c:pt>
                <c:pt idx="4275">
                  <c:v>329.99200000000002</c:v>
                </c:pt>
                <c:pt idx="4276">
                  <c:v>309.916</c:v>
                </c:pt>
                <c:pt idx="4277">
                  <c:v>242.45599999999999</c:v>
                </c:pt>
                <c:pt idx="4278">
                  <c:v>185.36600000000001</c:v>
                </c:pt>
                <c:pt idx="4279">
                  <c:v>101.59399999999999</c:v>
                </c:pt>
                <c:pt idx="4280">
                  <c:v>6.1817000000000002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6.57751E-3</c:v>
                </c:pt>
                <c:pt idx="4288">
                  <c:v>0</c:v>
                </c:pt>
                <c:pt idx="4289">
                  <c:v>2.7083900000000002E-3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0.19605900000000001</c:v>
                </c:pt>
                <c:pt idx="4294">
                  <c:v>17.693999999999999</c:v>
                </c:pt>
                <c:pt idx="4295">
                  <c:v>35.777900000000002</c:v>
                </c:pt>
                <c:pt idx="4296">
                  <c:v>41.855899999999998</c:v>
                </c:pt>
                <c:pt idx="4297">
                  <c:v>50.566699999999997</c:v>
                </c:pt>
                <c:pt idx="4298">
                  <c:v>62.913699999999999</c:v>
                </c:pt>
                <c:pt idx="4299">
                  <c:v>62.860700000000001</c:v>
                </c:pt>
                <c:pt idx="4300">
                  <c:v>49.194000000000003</c:v>
                </c:pt>
                <c:pt idx="4301">
                  <c:v>45.164200000000001</c:v>
                </c:pt>
                <c:pt idx="4302">
                  <c:v>39.966099999999997</c:v>
                </c:pt>
                <c:pt idx="4303">
                  <c:v>27.153700000000001</c:v>
                </c:pt>
                <c:pt idx="4304">
                  <c:v>5.4943799999999996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4.3850099999999999E-3</c:v>
                </c:pt>
                <c:pt idx="4310">
                  <c:v>0.56373200000000001</c:v>
                </c:pt>
                <c:pt idx="4311">
                  <c:v>1.1247</c:v>
                </c:pt>
                <c:pt idx="4312">
                  <c:v>0.22608600000000001</c:v>
                </c:pt>
                <c:pt idx="4313">
                  <c:v>0.159666</c:v>
                </c:pt>
                <c:pt idx="4314">
                  <c:v>0</c:v>
                </c:pt>
                <c:pt idx="4315">
                  <c:v>0</c:v>
                </c:pt>
                <c:pt idx="4316">
                  <c:v>6.4485400000000004E-4</c:v>
                </c:pt>
                <c:pt idx="4317">
                  <c:v>0.44507799999999997</c:v>
                </c:pt>
                <c:pt idx="4318">
                  <c:v>16.113499999999998</c:v>
                </c:pt>
                <c:pt idx="4319">
                  <c:v>134.72300000000001</c:v>
                </c:pt>
                <c:pt idx="4320">
                  <c:v>246.428</c:v>
                </c:pt>
                <c:pt idx="4321">
                  <c:v>161.452</c:v>
                </c:pt>
                <c:pt idx="4322">
                  <c:v>191.18199999999999</c:v>
                </c:pt>
                <c:pt idx="4323">
                  <c:v>124.998</c:v>
                </c:pt>
                <c:pt idx="4324">
                  <c:v>99.259699999999995</c:v>
                </c:pt>
                <c:pt idx="4325">
                  <c:v>138.34800000000001</c:v>
                </c:pt>
                <c:pt idx="4326">
                  <c:v>80.164100000000005</c:v>
                </c:pt>
                <c:pt idx="4327">
                  <c:v>62.433399999999999</c:v>
                </c:pt>
                <c:pt idx="4328">
                  <c:v>10.908799999999999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0.14049600000000001</c:v>
                </c:pt>
                <c:pt idx="4340">
                  <c:v>7.1989899999999996E-2</c:v>
                </c:pt>
                <c:pt idx="4341">
                  <c:v>0.26357599999999998</c:v>
                </c:pt>
                <c:pt idx="4342">
                  <c:v>23.309000000000001</c:v>
                </c:pt>
                <c:pt idx="4343">
                  <c:v>44.738999999999997</c:v>
                </c:pt>
                <c:pt idx="4344">
                  <c:v>49.3919</c:v>
                </c:pt>
                <c:pt idx="4345">
                  <c:v>49.560499999999998</c:v>
                </c:pt>
                <c:pt idx="4346">
                  <c:v>52.254100000000001</c:v>
                </c:pt>
                <c:pt idx="4347">
                  <c:v>55.141500000000001</c:v>
                </c:pt>
                <c:pt idx="4348">
                  <c:v>73.579099999999997</c:v>
                </c:pt>
                <c:pt idx="4349">
                  <c:v>60.534500000000001</c:v>
                </c:pt>
                <c:pt idx="4350">
                  <c:v>59.009599999999999</c:v>
                </c:pt>
                <c:pt idx="4351">
                  <c:v>44.421500000000002</c:v>
                </c:pt>
                <c:pt idx="4352">
                  <c:v>9.0023400000000002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1.9345600000000001E-3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0.23116200000000001</c:v>
                </c:pt>
                <c:pt idx="4363">
                  <c:v>9.9333500000000005E-2</c:v>
                </c:pt>
                <c:pt idx="4364">
                  <c:v>0</c:v>
                </c:pt>
                <c:pt idx="4365">
                  <c:v>0.62623499999999999</c:v>
                </c:pt>
                <c:pt idx="4366">
                  <c:v>26.772600000000001</c:v>
                </c:pt>
                <c:pt idx="4367">
                  <c:v>54.305599999999998</c:v>
                </c:pt>
                <c:pt idx="4368">
                  <c:v>64.115700000000004</c:v>
                </c:pt>
                <c:pt idx="4369">
                  <c:v>69.4054</c:v>
                </c:pt>
                <c:pt idx="4370">
                  <c:v>71.386899999999997</c:v>
                </c:pt>
                <c:pt idx="4371">
                  <c:v>97.1464</c:v>
                </c:pt>
                <c:pt idx="4372">
                  <c:v>85.850200000000001</c:v>
                </c:pt>
                <c:pt idx="4373">
                  <c:v>55.888399999999997</c:v>
                </c:pt>
                <c:pt idx="4374">
                  <c:v>44.692900000000002</c:v>
                </c:pt>
                <c:pt idx="4375">
                  <c:v>31.141400000000001</c:v>
                </c:pt>
                <c:pt idx="4376">
                  <c:v>6.2274099999999999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0.155667</c:v>
                </c:pt>
                <c:pt idx="4381">
                  <c:v>2.5794199999999998E-3</c:v>
                </c:pt>
                <c:pt idx="4382">
                  <c:v>0.13541900000000001</c:v>
                </c:pt>
                <c:pt idx="4383">
                  <c:v>8.8087100000000002E-2</c:v>
                </c:pt>
                <c:pt idx="4384">
                  <c:v>2.3493300000000001</c:v>
                </c:pt>
                <c:pt idx="4385">
                  <c:v>2.5024199999999999</c:v>
                </c:pt>
                <c:pt idx="4386">
                  <c:v>7.7382500000000001E-4</c:v>
                </c:pt>
                <c:pt idx="4387">
                  <c:v>4.78482E-2</c:v>
                </c:pt>
                <c:pt idx="4388">
                  <c:v>0</c:v>
                </c:pt>
                <c:pt idx="4389">
                  <c:v>0</c:v>
                </c:pt>
                <c:pt idx="4390">
                  <c:v>21.8567</c:v>
                </c:pt>
                <c:pt idx="4391">
                  <c:v>42.7941</c:v>
                </c:pt>
                <c:pt idx="4392">
                  <c:v>48.888599999999997</c:v>
                </c:pt>
                <c:pt idx="4393">
                  <c:v>53.353700000000003</c:v>
                </c:pt>
                <c:pt idx="4394">
                  <c:v>57.133800000000001</c:v>
                </c:pt>
                <c:pt idx="4395">
                  <c:v>56.312899999999999</c:v>
                </c:pt>
                <c:pt idx="4396">
                  <c:v>56.344200000000001</c:v>
                </c:pt>
                <c:pt idx="4397">
                  <c:v>53.768999999999998</c:v>
                </c:pt>
                <c:pt idx="4398">
                  <c:v>46.132899999999999</c:v>
                </c:pt>
                <c:pt idx="4399">
                  <c:v>32.849400000000003</c:v>
                </c:pt>
                <c:pt idx="4400">
                  <c:v>6.2454299999999998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2.1925E-3</c:v>
                </c:pt>
                <c:pt idx="4405">
                  <c:v>0</c:v>
                </c:pt>
                <c:pt idx="4406">
                  <c:v>3.8977599999999999</c:v>
                </c:pt>
                <c:pt idx="4407">
                  <c:v>1.24465</c:v>
                </c:pt>
                <c:pt idx="4408">
                  <c:v>0.345383</c:v>
                </c:pt>
                <c:pt idx="4409">
                  <c:v>2.5920100000000001E-2</c:v>
                </c:pt>
                <c:pt idx="4410">
                  <c:v>0.10946699999999999</c:v>
                </c:pt>
                <c:pt idx="4411">
                  <c:v>1.71486E-2</c:v>
                </c:pt>
                <c:pt idx="4412">
                  <c:v>0.178706</c:v>
                </c:pt>
                <c:pt idx="4413">
                  <c:v>0.32502999999999999</c:v>
                </c:pt>
                <c:pt idx="4414">
                  <c:v>39.405500000000004</c:v>
                </c:pt>
                <c:pt idx="4415">
                  <c:v>79.546800000000005</c:v>
                </c:pt>
                <c:pt idx="4416">
                  <c:v>82.163300000000007</c:v>
                </c:pt>
                <c:pt idx="4417">
                  <c:v>51.084299999999999</c:v>
                </c:pt>
                <c:pt idx="4418">
                  <c:v>61.1511</c:v>
                </c:pt>
                <c:pt idx="4419">
                  <c:v>61.593200000000003</c:v>
                </c:pt>
                <c:pt idx="4420">
                  <c:v>60.445999999999998</c:v>
                </c:pt>
                <c:pt idx="4421">
                  <c:v>58.764800000000001</c:v>
                </c:pt>
                <c:pt idx="4422">
                  <c:v>55.586399999999998</c:v>
                </c:pt>
                <c:pt idx="4423">
                  <c:v>45.005600000000001</c:v>
                </c:pt>
                <c:pt idx="4424">
                  <c:v>9.9879800000000003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2.9534299999999999E-2</c:v>
                </c:pt>
                <c:pt idx="4429">
                  <c:v>0</c:v>
                </c:pt>
                <c:pt idx="4430">
                  <c:v>0</c:v>
                </c:pt>
                <c:pt idx="4431">
                  <c:v>7.0933999999999997E-3</c:v>
                </c:pt>
                <c:pt idx="4432">
                  <c:v>0</c:v>
                </c:pt>
                <c:pt idx="4433">
                  <c:v>0</c:v>
                </c:pt>
                <c:pt idx="4434">
                  <c:v>1.87008E-2</c:v>
                </c:pt>
                <c:pt idx="4435">
                  <c:v>7.4932100000000001E-2</c:v>
                </c:pt>
                <c:pt idx="4436">
                  <c:v>0</c:v>
                </c:pt>
                <c:pt idx="4437">
                  <c:v>0.55405899999999997</c:v>
                </c:pt>
                <c:pt idx="4438">
                  <c:v>31.730799999999999</c:v>
                </c:pt>
                <c:pt idx="4439">
                  <c:v>61.395800000000001</c:v>
                </c:pt>
                <c:pt idx="4440">
                  <c:v>120.34399999999999</c:v>
                </c:pt>
                <c:pt idx="4441">
                  <c:v>190.46199999999999</c:v>
                </c:pt>
                <c:pt idx="4442">
                  <c:v>235.27699999999999</c:v>
                </c:pt>
                <c:pt idx="4443">
                  <c:v>247.09200000000001</c:v>
                </c:pt>
                <c:pt idx="4444">
                  <c:v>311.52</c:v>
                </c:pt>
                <c:pt idx="4445">
                  <c:v>196.381</c:v>
                </c:pt>
                <c:pt idx="4446">
                  <c:v>143.34</c:v>
                </c:pt>
                <c:pt idx="4447">
                  <c:v>36.054299999999998</c:v>
                </c:pt>
                <c:pt idx="4448">
                  <c:v>2.1975099999999999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7.7382500000000001E-4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0.45128299999999999</c:v>
                </c:pt>
                <c:pt idx="4462">
                  <c:v>27.273900000000001</c:v>
                </c:pt>
                <c:pt idx="4463">
                  <c:v>60.032499999999999</c:v>
                </c:pt>
                <c:pt idx="4464">
                  <c:v>160.77000000000001</c:v>
                </c:pt>
                <c:pt idx="4465">
                  <c:v>233.04400000000001</c:v>
                </c:pt>
                <c:pt idx="4466">
                  <c:v>390.30599999999998</c:v>
                </c:pt>
                <c:pt idx="4467">
                  <c:v>292.42500000000001</c:v>
                </c:pt>
                <c:pt idx="4468">
                  <c:v>242.703</c:v>
                </c:pt>
                <c:pt idx="4469">
                  <c:v>155.06899999999999</c:v>
                </c:pt>
                <c:pt idx="4470">
                  <c:v>78.308400000000006</c:v>
                </c:pt>
                <c:pt idx="4471">
                  <c:v>19.674499999999998</c:v>
                </c:pt>
                <c:pt idx="4472">
                  <c:v>2.5234100000000002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1.29014E-4</c:v>
                </c:pt>
                <c:pt idx="4484">
                  <c:v>0</c:v>
                </c:pt>
                <c:pt idx="4485">
                  <c:v>1.1910700000000001</c:v>
                </c:pt>
                <c:pt idx="4486">
                  <c:v>54.531799999999997</c:v>
                </c:pt>
                <c:pt idx="4487">
                  <c:v>58.733199999999997</c:v>
                </c:pt>
                <c:pt idx="4488">
                  <c:v>56.052300000000002</c:v>
                </c:pt>
                <c:pt idx="4489">
                  <c:v>49.195099999999996</c:v>
                </c:pt>
                <c:pt idx="4490">
                  <c:v>50.093400000000003</c:v>
                </c:pt>
                <c:pt idx="4491">
                  <c:v>53.9148</c:v>
                </c:pt>
                <c:pt idx="4492">
                  <c:v>83.478499999999997</c:v>
                </c:pt>
                <c:pt idx="4493">
                  <c:v>82.133799999999994</c:v>
                </c:pt>
                <c:pt idx="4494">
                  <c:v>80.343999999999994</c:v>
                </c:pt>
                <c:pt idx="4495">
                  <c:v>55.048400000000001</c:v>
                </c:pt>
                <c:pt idx="4496">
                  <c:v>8.9929600000000001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2.4504499999999999E-3</c:v>
                </c:pt>
                <c:pt idx="4503">
                  <c:v>8.8992600000000005E-2</c:v>
                </c:pt>
                <c:pt idx="4504">
                  <c:v>0</c:v>
                </c:pt>
                <c:pt idx="4505">
                  <c:v>4.11498E-2</c:v>
                </c:pt>
                <c:pt idx="4506">
                  <c:v>0</c:v>
                </c:pt>
                <c:pt idx="4507">
                  <c:v>0.62101600000000001</c:v>
                </c:pt>
                <c:pt idx="4508">
                  <c:v>0.212864</c:v>
                </c:pt>
                <c:pt idx="4509">
                  <c:v>0.71343299999999998</c:v>
                </c:pt>
                <c:pt idx="4510">
                  <c:v>55.54</c:v>
                </c:pt>
                <c:pt idx="4511">
                  <c:v>116.09</c:v>
                </c:pt>
                <c:pt idx="4512">
                  <c:v>150.12299999999999</c:v>
                </c:pt>
                <c:pt idx="4513">
                  <c:v>102.03400000000001</c:v>
                </c:pt>
                <c:pt idx="4514">
                  <c:v>67.171000000000006</c:v>
                </c:pt>
                <c:pt idx="4515">
                  <c:v>54.927100000000003</c:v>
                </c:pt>
                <c:pt idx="4516">
                  <c:v>53.272599999999997</c:v>
                </c:pt>
                <c:pt idx="4517">
                  <c:v>51.262799999999999</c:v>
                </c:pt>
                <c:pt idx="4518">
                  <c:v>43.756100000000004</c:v>
                </c:pt>
                <c:pt idx="4519">
                  <c:v>31.669599999999999</c:v>
                </c:pt>
                <c:pt idx="4520">
                  <c:v>9.3632299999999997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0.54296699999999998</c:v>
                </c:pt>
                <c:pt idx="4525">
                  <c:v>4.6300500000000001E-2</c:v>
                </c:pt>
                <c:pt idx="4526">
                  <c:v>9.3632800000000002E-2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1.3990800000000001</c:v>
                </c:pt>
                <c:pt idx="4534">
                  <c:v>37.150599999999997</c:v>
                </c:pt>
                <c:pt idx="4535">
                  <c:v>159.22200000000001</c:v>
                </c:pt>
                <c:pt idx="4536">
                  <c:v>282.45299999999997</c:v>
                </c:pt>
                <c:pt idx="4537">
                  <c:v>187.90100000000001</c:v>
                </c:pt>
                <c:pt idx="4538">
                  <c:v>113.136</c:v>
                </c:pt>
                <c:pt idx="4539">
                  <c:v>69.328400000000002</c:v>
                </c:pt>
                <c:pt idx="4540">
                  <c:v>100.96299999999999</c:v>
                </c:pt>
                <c:pt idx="4541">
                  <c:v>89.959000000000003</c:v>
                </c:pt>
                <c:pt idx="4542">
                  <c:v>190.833</c:v>
                </c:pt>
                <c:pt idx="4543">
                  <c:v>68.876499999999993</c:v>
                </c:pt>
                <c:pt idx="4544">
                  <c:v>3.9831699999999999</c:v>
                </c:pt>
                <c:pt idx="4545">
                  <c:v>1.5607599999999999E-2</c:v>
                </c:pt>
                <c:pt idx="4546">
                  <c:v>8.6038500000000004E-2</c:v>
                </c:pt>
                <c:pt idx="4547">
                  <c:v>4.3471200000000002E-2</c:v>
                </c:pt>
                <c:pt idx="4548">
                  <c:v>0.21542600000000001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0.145006</c:v>
                </c:pt>
                <c:pt idx="4554">
                  <c:v>0.16009599999999999</c:v>
                </c:pt>
                <c:pt idx="4555">
                  <c:v>8.0501799999999998E-2</c:v>
                </c:pt>
                <c:pt idx="4556">
                  <c:v>0.13326299999999999</c:v>
                </c:pt>
                <c:pt idx="4557">
                  <c:v>0.46778199999999998</c:v>
                </c:pt>
                <c:pt idx="4558">
                  <c:v>18.501000000000001</c:v>
                </c:pt>
                <c:pt idx="4559">
                  <c:v>56.460599999999999</c:v>
                </c:pt>
                <c:pt idx="4560">
                  <c:v>44.1389</c:v>
                </c:pt>
                <c:pt idx="4561">
                  <c:v>48.031399999999998</c:v>
                </c:pt>
                <c:pt idx="4562">
                  <c:v>24.571100000000001</c:v>
                </c:pt>
                <c:pt idx="4563">
                  <c:v>33.131999999999998</c:v>
                </c:pt>
                <c:pt idx="4564">
                  <c:v>52.019199999999998</c:v>
                </c:pt>
                <c:pt idx="4565">
                  <c:v>73.314999999999998</c:v>
                </c:pt>
                <c:pt idx="4566">
                  <c:v>133.22200000000001</c:v>
                </c:pt>
                <c:pt idx="4567">
                  <c:v>56.946100000000001</c:v>
                </c:pt>
                <c:pt idx="4568">
                  <c:v>6.7654399999999999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2.57994E-2</c:v>
                </c:pt>
                <c:pt idx="4573">
                  <c:v>4.2569699999999997E-3</c:v>
                </c:pt>
                <c:pt idx="4574">
                  <c:v>0</c:v>
                </c:pt>
                <c:pt idx="4575">
                  <c:v>0.20219799999999999</c:v>
                </c:pt>
                <c:pt idx="4576">
                  <c:v>0</c:v>
                </c:pt>
                <c:pt idx="4577">
                  <c:v>0.197134</c:v>
                </c:pt>
                <c:pt idx="4578">
                  <c:v>5.0057499999999998E-2</c:v>
                </c:pt>
                <c:pt idx="4579">
                  <c:v>0.34911199999999998</c:v>
                </c:pt>
                <c:pt idx="4580">
                  <c:v>0.18603900000000001</c:v>
                </c:pt>
                <c:pt idx="4581">
                  <c:v>1.26664</c:v>
                </c:pt>
                <c:pt idx="4582">
                  <c:v>59.172199999999997</c:v>
                </c:pt>
                <c:pt idx="4583">
                  <c:v>117.995</c:v>
                </c:pt>
                <c:pt idx="4584">
                  <c:v>176.048</c:v>
                </c:pt>
                <c:pt idx="4585">
                  <c:v>313.87299999999999</c:v>
                </c:pt>
                <c:pt idx="4586">
                  <c:v>315.89499999999998</c:v>
                </c:pt>
                <c:pt idx="4587">
                  <c:v>403.05</c:v>
                </c:pt>
                <c:pt idx="4588">
                  <c:v>342.35199999999998</c:v>
                </c:pt>
                <c:pt idx="4589">
                  <c:v>254.45500000000001</c:v>
                </c:pt>
                <c:pt idx="4590">
                  <c:v>182.56200000000001</c:v>
                </c:pt>
                <c:pt idx="4591">
                  <c:v>99.058899999999994</c:v>
                </c:pt>
                <c:pt idx="4592">
                  <c:v>13.347799999999999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6.9925699999999993E-2</c:v>
                </c:pt>
                <c:pt idx="4601">
                  <c:v>2.0642299999999998E-3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1.9534199999999999</c:v>
                </c:pt>
                <c:pt idx="4606">
                  <c:v>26.221599999999999</c:v>
                </c:pt>
                <c:pt idx="4607">
                  <c:v>40.56</c:v>
                </c:pt>
                <c:pt idx="4608">
                  <c:v>45.0413</c:v>
                </c:pt>
                <c:pt idx="4609">
                  <c:v>47.908799999999999</c:v>
                </c:pt>
                <c:pt idx="4610">
                  <c:v>49.633000000000003</c:v>
                </c:pt>
                <c:pt idx="4611">
                  <c:v>50.0565</c:v>
                </c:pt>
                <c:pt idx="4612">
                  <c:v>58.131999999999998</c:v>
                </c:pt>
                <c:pt idx="4613">
                  <c:v>54.2682</c:v>
                </c:pt>
                <c:pt idx="4614">
                  <c:v>45.134799999999998</c:v>
                </c:pt>
                <c:pt idx="4615">
                  <c:v>38.434800000000003</c:v>
                </c:pt>
                <c:pt idx="4616">
                  <c:v>14.703099999999999</c:v>
                </c:pt>
                <c:pt idx="4617">
                  <c:v>0</c:v>
                </c:pt>
                <c:pt idx="4618">
                  <c:v>0</c:v>
                </c:pt>
                <c:pt idx="4619">
                  <c:v>8.9376800000000006E-2</c:v>
                </c:pt>
                <c:pt idx="4620">
                  <c:v>2.0635300000000001E-3</c:v>
                </c:pt>
                <c:pt idx="4621">
                  <c:v>5.4167800000000004E-3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1.61245E-2</c:v>
                </c:pt>
                <c:pt idx="4627">
                  <c:v>5.9730999999999999E-2</c:v>
                </c:pt>
                <c:pt idx="4628">
                  <c:v>0.78853499999999999</c:v>
                </c:pt>
                <c:pt idx="4629">
                  <c:v>4.2582399999999998</c:v>
                </c:pt>
                <c:pt idx="4630">
                  <c:v>35.960099999999997</c:v>
                </c:pt>
                <c:pt idx="4631">
                  <c:v>65.267300000000006</c:v>
                </c:pt>
                <c:pt idx="4632">
                  <c:v>82.6614</c:v>
                </c:pt>
                <c:pt idx="4633">
                  <c:v>90.252099999999999</c:v>
                </c:pt>
                <c:pt idx="4634">
                  <c:v>89.447299999999998</c:v>
                </c:pt>
                <c:pt idx="4635">
                  <c:v>133.261</c:v>
                </c:pt>
                <c:pt idx="4636">
                  <c:v>87.896199999999993</c:v>
                </c:pt>
                <c:pt idx="4637">
                  <c:v>72.066400000000002</c:v>
                </c:pt>
                <c:pt idx="4638">
                  <c:v>70.299599999999998</c:v>
                </c:pt>
                <c:pt idx="4639">
                  <c:v>68.2834</c:v>
                </c:pt>
                <c:pt idx="4640">
                  <c:v>15.4755</c:v>
                </c:pt>
                <c:pt idx="4641">
                  <c:v>0</c:v>
                </c:pt>
                <c:pt idx="4642">
                  <c:v>0</c:v>
                </c:pt>
                <c:pt idx="4643">
                  <c:v>8.8984300000000006E-3</c:v>
                </c:pt>
                <c:pt idx="4644">
                  <c:v>7.4027800000000005E-2</c:v>
                </c:pt>
                <c:pt idx="4645">
                  <c:v>5.80359E-3</c:v>
                </c:pt>
                <c:pt idx="4646">
                  <c:v>6.8612400000000004E-2</c:v>
                </c:pt>
                <c:pt idx="4647">
                  <c:v>6.9941100000000006E-2</c:v>
                </c:pt>
                <c:pt idx="4648">
                  <c:v>5.1846299999999998E-2</c:v>
                </c:pt>
                <c:pt idx="4649">
                  <c:v>0.10897999999999999</c:v>
                </c:pt>
                <c:pt idx="4650">
                  <c:v>1.2510200000000001E-2</c:v>
                </c:pt>
                <c:pt idx="4651">
                  <c:v>1.80945</c:v>
                </c:pt>
                <c:pt idx="4652">
                  <c:v>0.13811200000000001</c:v>
                </c:pt>
                <c:pt idx="4653">
                  <c:v>2.71251</c:v>
                </c:pt>
                <c:pt idx="4654">
                  <c:v>50.422600000000003</c:v>
                </c:pt>
                <c:pt idx="4655">
                  <c:v>137.018</c:v>
                </c:pt>
                <c:pt idx="4656">
                  <c:v>138.833</c:v>
                </c:pt>
                <c:pt idx="4657">
                  <c:v>136.57400000000001</c:v>
                </c:pt>
                <c:pt idx="4658">
                  <c:v>214.6</c:v>
                </c:pt>
                <c:pt idx="4659">
                  <c:v>193.89400000000001</c:v>
                </c:pt>
                <c:pt idx="4660">
                  <c:v>240.55199999999999</c:v>
                </c:pt>
                <c:pt idx="4661">
                  <c:v>150.03299999999999</c:v>
                </c:pt>
                <c:pt idx="4662">
                  <c:v>138.57400000000001</c:v>
                </c:pt>
                <c:pt idx="4663">
                  <c:v>105.27200000000001</c:v>
                </c:pt>
                <c:pt idx="4664">
                  <c:v>19.535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3.8954099999999998E-2</c:v>
                </c:pt>
                <c:pt idx="4676">
                  <c:v>0</c:v>
                </c:pt>
                <c:pt idx="4677">
                  <c:v>2.4381499999999998</c:v>
                </c:pt>
                <c:pt idx="4678">
                  <c:v>32.542000000000002</c:v>
                </c:pt>
                <c:pt idx="4679">
                  <c:v>125.77500000000001</c:v>
                </c:pt>
                <c:pt idx="4680">
                  <c:v>57.762700000000002</c:v>
                </c:pt>
                <c:pt idx="4681">
                  <c:v>172.31399999999999</c:v>
                </c:pt>
                <c:pt idx="4682">
                  <c:v>208.71199999999999</c:v>
                </c:pt>
                <c:pt idx="4683">
                  <c:v>176.64599999999999</c:v>
                </c:pt>
                <c:pt idx="4684">
                  <c:v>208.89599999999999</c:v>
                </c:pt>
                <c:pt idx="4685">
                  <c:v>143.34700000000001</c:v>
                </c:pt>
                <c:pt idx="4686">
                  <c:v>124.018</c:v>
                </c:pt>
                <c:pt idx="4687">
                  <c:v>28.732399999999998</c:v>
                </c:pt>
                <c:pt idx="4688">
                  <c:v>17.337</c:v>
                </c:pt>
                <c:pt idx="4689">
                  <c:v>0.38377</c:v>
                </c:pt>
                <c:pt idx="4690">
                  <c:v>0.96851500000000001</c:v>
                </c:pt>
                <c:pt idx="4691">
                  <c:v>0.20600499999999999</c:v>
                </c:pt>
                <c:pt idx="4692">
                  <c:v>2.8637300000000001E-2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2.3607300000000001E-2</c:v>
                </c:pt>
                <c:pt idx="4698">
                  <c:v>0</c:v>
                </c:pt>
                <c:pt idx="4699">
                  <c:v>8.7725900000000002E-3</c:v>
                </c:pt>
                <c:pt idx="4700">
                  <c:v>7.9598000000000002E-2</c:v>
                </c:pt>
                <c:pt idx="4701">
                  <c:v>2.9057599999999999</c:v>
                </c:pt>
                <c:pt idx="4702">
                  <c:v>32.353200000000001</c:v>
                </c:pt>
                <c:pt idx="4703">
                  <c:v>48.993699999999997</c:v>
                </c:pt>
                <c:pt idx="4704">
                  <c:v>65.529399999999995</c:v>
                </c:pt>
                <c:pt idx="4705">
                  <c:v>53.408299999999997</c:v>
                </c:pt>
                <c:pt idx="4706">
                  <c:v>53.146099999999997</c:v>
                </c:pt>
                <c:pt idx="4707">
                  <c:v>50.939599999999999</c:v>
                </c:pt>
                <c:pt idx="4708">
                  <c:v>50.087800000000001</c:v>
                </c:pt>
                <c:pt idx="4709">
                  <c:v>47.920900000000003</c:v>
                </c:pt>
                <c:pt idx="4710">
                  <c:v>42.753300000000003</c:v>
                </c:pt>
                <c:pt idx="4711">
                  <c:v>31.347200000000001</c:v>
                </c:pt>
                <c:pt idx="4712">
                  <c:v>9.5716099999999997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0.75550300000000004</c:v>
                </c:pt>
                <c:pt idx="4722">
                  <c:v>4.3929600000000004</c:v>
                </c:pt>
                <c:pt idx="4723">
                  <c:v>4.66875E-2</c:v>
                </c:pt>
                <c:pt idx="4724">
                  <c:v>0.24491599999999999</c:v>
                </c:pt>
                <c:pt idx="4725">
                  <c:v>0.20712700000000001</c:v>
                </c:pt>
                <c:pt idx="4726">
                  <c:v>20.4038</c:v>
                </c:pt>
                <c:pt idx="4727">
                  <c:v>82.741200000000006</c:v>
                </c:pt>
                <c:pt idx="4728">
                  <c:v>181.19300000000001</c:v>
                </c:pt>
                <c:pt idx="4729">
                  <c:v>183.85499999999999</c:v>
                </c:pt>
                <c:pt idx="4730">
                  <c:v>258.83</c:v>
                </c:pt>
                <c:pt idx="4731">
                  <c:v>186.804</c:v>
                </c:pt>
                <c:pt idx="4732">
                  <c:v>352.245</c:v>
                </c:pt>
                <c:pt idx="4733">
                  <c:v>276.34899999999999</c:v>
                </c:pt>
                <c:pt idx="4734">
                  <c:v>241.25800000000001</c:v>
                </c:pt>
                <c:pt idx="4735">
                  <c:v>121.51600000000001</c:v>
                </c:pt>
                <c:pt idx="4736">
                  <c:v>19.641200000000001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3.8703099999999997E-4</c:v>
                </c:pt>
                <c:pt idx="4743">
                  <c:v>7.2911000000000004E-2</c:v>
                </c:pt>
                <c:pt idx="4744">
                  <c:v>0</c:v>
                </c:pt>
                <c:pt idx="4745">
                  <c:v>0.51992700000000003</c:v>
                </c:pt>
                <c:pt idx="4746">
                  <c:v>2.4512700000000002E-3</c:v>
                </c:pt>
                <c:pt idx="4747">
                  <c:v>0</c:v>
                </c:pt>
                <c:pt idx="4748">
                  <c:v>2.8383100000000001E-3</c:v>
                </c:pt>
                <c:pt idx="4749">
                  <c:v>4.3700999999999999</c:v>
                </c:pt>
                <c:pt idx="4750">
                  <c:v>33.855899999999998</c:v>
                </c:pt>
                <c:pt idx="4751">
                  <c:v>51.935299999999998</c:v>
                </c:pt>
                <c:pt idx="4752">
                  <c:v>90.940899999999999</c:v>
                </c:pt>
                <c:pt idx="4753">
                  <c:v>269.96199999999999</c:v>
                </c:pt>
                <c:pt idx="4754">
                  <c:v>245.29300000000001</c:v>
                </c:pt>
                <c:pt idx="4755">
                  <c:v>200.81800000000001</c:v>
                </c:pt>
                <c:pt idx="4756">
                  <c:v>215.494</c:v>
                </c:pt>
                <c:pt idx="4757">
                  <c:v>205.27099999999999</c:v>
                </c:pt>
                <c:pt idx="4758">
                  <c:v>130.74100000000001</c:v>
                </c:pt>
                <c:pt idx="4759">
                  <c:v>76.177800000000005</c:v>
                </c:pt>
                <c:pt idx="4760">
                  <c:v>14.654299999999999</c:v>
                </c:pt>
                <c:pt idx="4761">
                  <c:v>0</c:v>
                </c:pt>
                <c:pt idx="4762">
                  <c:v>0</c:v>
                </c:pt>
                <c:pt idx="4763">
                  <c:v>7.7382500000000003E-3</c:v>
                </c:pt>
                <c:pt idx="4764">
                  <c:v>2.4507000000000001E-3</c:v>
                </c:pt>
                <c:pt idx="4765">
                  <c:v>5.1594299999999996E-3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4.6058099999999998E-2</c:v>
                </c:pt>
                <c:pt idx="4772">
                  <c:v>0</c:v>
                </c:pt>
                <c:pt idx="4773">
                  <c:v>4.6400600000000001</c:v>
                </c:pt>
                <c:pt idx="4774">
                  <c:v>35.088700000000003</c:v>
                </c:pt>
                <c:pt idx="4775">
                  <c:v>50.310899999999997</c:v>
                </c:pt>
                <c:pt idx="4776">
                  <c:v>54.4679</c:v>
                </c:pt>
                <c:pt idx="4777">
                  <c:v>56.062199999999997</c:v>
                </c:pt>
                <c:pt idx="4778">
                  <c:v>54.939</c:v>
                </c:pt>
                <c:pt idx="4779">
                  <c:v>54.5214</c:v>
                </c:pt>
                <c:pt idx="4780">
                  <c:v>52.7271</c:v>
                </c:pt>
                <c:pt idx="4781">
                  <c:v>50.149900000000002</c:v>
                </c:pt>
                <c:pt idx="4782">
                  <c:v>45.715699999999998</c:v>
                </c:pt>
                <c:pt idx="4783">
                  <c:v>31.881900000000002</c:v>
                </c:pt>
                <c:pt idx="4784">
                  <c:v>9.1363199999999996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0.13067999999999999</c:v>
                </c:pt>
                <c:pt idx="4794">
                  <c:v>0.60619699999999999</c:v>
                </c:pt>
                <c:pt idx="4795">
                  <c:v>0.53754199999999996</c:v>
                </c:pt>
                <c:pt idx="4796">
                  <c:v>0.38558500000000001</c:v>
                </c:pt>
                <c:pt idx="4797">
                  <c:v>5.1522699999999997</c:v>
                </c:pt>
                <c:pt idx="4798">
                  <c:v>45.8461</c:v>
                </c:pt>
                <c:pt idx="4799">
                  <c:v>170.86500000000001</c:v>
                </c:pt>
                <c:pt idx="4800">
                  <c:v>107.221</c:v>
                </c:pt>
                <c:pt idx="4801">
                  <c:v>76.130099999999999</c:v>
                </c:pt>
                <c:pt idx="4802">
                  <c:v>78.152000000000001</c:v>
                </c:pt>
                <c:pt idx="4803">
                  <c:v>72.077399999999997</c:v>
                </c:pt>
                <c:pt idx="4804">
                  <c:v>78.641499999999994</c:v>
                </c:pt>
                <c:pt idx="4805">
                  <c:v>81.830600000000004</c:v>
                </c:pt>
                <c:pt idx="4806">
                  <c:v>66.287300000000002</c:v>
                </c:pt>
                <c:pt idx="4807">
                  <c:v>55.467399999999998</c:v>
                </c:pt>
                <c:pt idx="4808">
                  <c:v>18.533100000000001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5.6758399999999997E-3</c:v>
                </c:pt>
                <c:pt idx="4819">
                  <c:v>4.7730099999999998E-2</c:v>
                </c:pt>
                <c:pt idx="4820">
                  <c:v>5.1604800000000003E-3</c:v>
                </c:pt>
                <c:pt idx="4821">
                  <c:v>5.5944399999999996</c:v>
                </c:pt>
                <c:pt idx="4822">
                  <c:v>39.293100000000003</c:v>
                </c:pt>
                <c:pt idx="4823">
                  <c:v>60.019100000000002</c:v>
                </c:pt>
                <c:pt idx="4824">
                  <c:v>69.643500000000003</c:v>
                </c:pt>
                <c:pt idx="4825">
                  <c:v>70.204899999999995</c:v>
                </c:pt>
                <c:pt idx="4826">
                  <c:v>92.935299999999998</c:v>
                </c:pt>
                <c:pt idx="4827">
                  <c:v>96.458699999999993</c:v>
                </c:pt>
                <c:pt idx="4828">
                  <c:v>116.715</c:v>
                </c:pt>
                <c:pt idx="4829">
                  <c:v>108.279</c:v>
                </c:pt>
                <c:pt idx="4830">
                  <c:v>117.78100000000001</c:v>
                </c:pt>
                <c:pt idx="4831">
                  <c:v>92.031700000000001</c:v>
                </c:pt>
                <c:pt idx="4832">
                  <c:v>19.269200000000001</c:v>
                </c:pt>
                <c:pt idx="4833">
                  <c:v>5.3370099999999997E-2</c:v>
                </c:pt>
                <c:pt idx="4834">
                  <c:v>0.37967699999999999</c:v>
                </c:pt>
                <c:pt idx="4835">
                  <c:v>0.41589700000000002</c:v>
                </c:pt>
                <c:pt idx="4836">
                  <c:v>2.0445199999999999</c:v>
                </c:pt>
                <c:pt idx="4837">
                  <c:v>6.6905300000000001E-2</c:v>
                </c:pt>
                <c:pt idx="4838">
                  <c:v>0</c:v>
                </c:pt>
                <c:pt idx="4839">
                  <c:v>0</c:v>
                </c:pt>
                <c:pt idx="4840">
                  <c:v>0.110234</c:v>
                </c:pt>
                <c:pt idx="4841">
                  <c:v>9.4117100000000002E-3</c:v>
                </c:pt>
                <c:pt idx="4842">
                  <c:v>0</c:v>
                </c:pt>
                <c:pt idx="4843">
                  <c:v>0</c:v>
                </c:pt>
                <c:pt idx="4844">
                  <c:v>0.107289</c:v>
                </c:pt>
                <c:pt idx="4845">
                  <c:v>2.88611</c:v>
                </c:pt>
                <c:pt idx="4846">
                  <c:v>40.752800000000001</c:v>
                </c:pt>
                <c:pt idx="4847">
                  <c:v>168.494</c:v>
                </c:pt>
                <c:pt idx="4848">
                  <c:v>274.327</c:v>
                </c:pt>
                <c:pt idx="4849">
                  <c:v>315.59199999999998</c:v>
                </c:pt>
                <c:pt idx="4850">
                  <c:v>132.55500000000001</c:v>
                </c:pt>
                <c:pt idx="4851">
                  <c:v>85.6965</c:v>
                </c:pt>
                <c:pt idx="4852">
                  <c:v>86.023399999999995</c:v>
                </c:pt>
                <c:pt idx="4853">
                  <c:v>86.620199999999997</c:v>
                </c:pt>
                <c:pt idx="4854">
                  <c:v>82.162700000000001</c:v>
                </c:pt>
                <c:pt idx="4855">
                  <c:v>69.794600000000003</c:v>
                </c:pt>
                <c:pt idx="4856">
                  <c:v>21.823499999999999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0.26684099999999999</c:v>
                </c:pt>
                <c:pt idx="4868">
                  <c:v>1.2510200000000001E-2</c:v>
                </c:pt>
                <c:pt idx="4869">
                  <c:v>1.5339799999999999</c:v>
                </c:pt>
                <c:pt idx="4870">
                  <c:v>51.795699999999997</c:v>
                </c:pt>
                <c:pt idx="4871">
                  <c:v>124.63500000000001</c:v>
                </c:pt>
                <c:pt idx="4872">
                  <c:v>157.53700000000001</c:v>
                </c:pt>
                <c:pt idx="4873">
                  <c:v>200.34299999999999</c:v>
                </c:pt>
                <c:pt idx="4874">
                  <c:v>186.072</c:v>
                </c:pt>
                <c:pt idx="4875">
                  <c:v>277.74400000000003</c:v>
                </c:pt>
                <c:pt idx="4876">
                  <c:v>316.91800000000001</c:v>
                </c:pt>
                <c:pt idx="4877">
                  <c:v>224.155</c:v>
                </c:pt>
                <c:pt idx="4878">
                  <c:v>179.80799999999999</c:v>
                </c:pt>
                <c:pt idx="4879">
                  <c:v>53.134099999999997</c:v>
                </c:pt>
                <c:pt idx="4880">
                  <c:v>22.599900000000002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2.9028100000000001E-2</c:v>
                </c:pt>
                <c:pt idx="4893">
                  <c:v>6.7661499999999997</c:v>
                </c:pt>
                <c:pt idx="4894">
                  <c:v>35.8992</c:v>
                </c:pt>
                <c:pt idx="4895">
                  <c:v>48.580599999999997</c:v>
                </c:pt>
                <c:pt idx="4896">
                  <c:v>54.141500000000001</c:v>
                </c:pt>
                <c:pt idx="4897">
                  <c:v>61.475700000000003</c:v>
                </c:pt>
                <c:pt idx="4898">
                  <c:v>54.9422</c:v>
                </c:pt>
                <c:pt idx="4899">
                  <c:v>57.880899999999997</c:v>
                </c:pt>
                <c:pt idx="4900">
                  <c:v>57.4773</c:v>
                </c:pt>
                <c:pt idx="4901">
                  <c:v>57.704999999999998</c:v>
                </c:pt>
                <c:pt idx="4902">
                  <c:v>87.269300000000001</c:v>
                </c:pt>
                <c:pt idx="4903">
                  <c:v>73.797600000000003</c:v>
                </c:pt>
                <c:pt idx="4904">
                  <c:v>23.472899999999999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4.2563100000000001E-3</c:v>
                </c:pt>
                <c:pt idx="4914">
                  <c:v>5.4172500000000002E-3</c:v>
                </c:pt>
                <c:pt idx="4915">
                  <c:v>1.7152799999999999</c:v>
                </c:pt>
                <c:pt idx="4916">
                  <c:v>2.0507500000000001E-2</c:v>
                </c:pt>
                <c:pt idx="4917">
                  <c:v>4.7659900000000004</c:v>
                </c:pt>
                <c:pt idx="4918">
                  <c:v>77.151399999999995</c:v>
                </c:pt>
                <c:pt idx="4919">
                  <c:v>140.96</c:v>
                </c:pt>
                <c:pt idx="4920">
                  <c:v>230.47</c:v>
                </c:pt>
                <c:pt idx="4921">
                  <c:v>252.798</c:v>
                </c:pt>
                <c:pt idx="4922">
                  <c:v>254.29</c:v>
                </c:pt>
                <c:pt idx="4923">
                  <c:v>215.36600000000001</c:v>
                </c:pt>
                <c:pt idx="4924">
                  <c:v>71.561199999999999</c:v>
                </c:pt>
                <c:pt idx="4925">
                  <c:v>52.304900000000004</c:v>
                </c:pt>
                <c:pt idx="4926">
                  <c:v>49.676499999999997</c:v>
                </c:pt>
                <c:pt idx="4927">
                  <c:v>42.860700000000001</c:v>
                </c:pt>
                <c:pt idx="4928">
                  <c:v>15.829800000000001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1.5092299999999999E-2</c:v>
                </c:pt>
                <c:pt idx="4938">
                  <c:v>0</c:v>
                </c:pt>
                <c:pt idx="4939">
                  <c:v>2.9929799999999999E-2</c:v>
                </c:pt>
                <c:pt idx="4940">
                  <c:v>8.1277999999999993E-3</c:v>
                </c:pt>
                <c:pt idx="4941">
                  <c:v>6.9137399999999998</c:v>
                </c:pt>
                <c:pt idx="4942">
                  <c:v>33.104199999999999</c:v>
                </c:pt>
                <c:pt idx="4943">
                  <c:v>42.806699999999999</c:v>
                </c:pt>
                <c:pt idx="4944">
                  <c:v>47.477800000000002</c:v>
                </c:pt>
                <c:pt idx="4945">
                  <c:v>50.883699999999997</c:v>
                </c:pt>
                <c:pt idx="4946">
                  <c:v>52.7254</c:v>
                </c:pt>
                <c:pt idx="4947">
                  <c:v>50.316800000000001</c:v>
                </c:pt>
                <c:pt idx="4948">
                  <c:v>46.999000000000002</c:v>
                </c:pt>
                <c:pt idx="4949">
                  <c:v>46.5306</c:v>
                </c:pt>
                <c:pt idx="4950">
                  <c:v>42.480699999999999</c:v>
                </c:pt>
                <c:pt idx="4951">
                  <c:v>32.447400000000002</c:v>
                </c:pt>
                <c:pt idx="4952">
                  <c:v>10.332800000000001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0.28799200000000003</c:v>
                </c:pt>
                <c:pt idx="4962">
                  <c:v>8.5514199999999999E-2</c:v>
                </c:pt>
                <c:pt idx="4963">
                  <c:v>0</c:v>
                </c:pt>
                <c:pt idx="4964">
                  <c:v>0</c:v>
                </c:pt>
                <c:pt idx="4965">
                  <c:v>11.5997</c:v>
                </c:pt>
                <c:pt idx="4966">
                  <c:v>66.337599999999995</c:v>
                </c:pt>
                <c:pt idx="4967">
                  <c:v>94.896799999999999</c:v>
                </c:pt>
                <c:pt idx="4968">
                  <c:v>71.593999999999994</c:v>
                </c:pt>
                <c:pt idx="4969">
                  <c:v>83.813000000000002</c:v>
                </c:pt>
                <c:pt idx="4970">
                  <c:v>55.312800000000003</c:v>
                </c:pt>
                <c:pt idx="4971">
                  <c:v>49.5426</c:v>
                </c:pt>
                <c:pt idx="4972">
                  <c:v>49.259700000000002</c:v>
                </c:pt>
                <c:pt idx="4973">
                  <c:v>49.901699999999998</c:v>
                </c:pt>
                <c:pt idx="4974">
                  <c:v>46.957700000000003</c:v>
                </c:pt>
                <c:pt idx="4975">
                  <c:v>36.776800000000001</c:v>
                </c:pt>
                <c:pt idx="4976">
                  <c:v>14.9085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5.6753300000000001E-3</c:v>
                </c:pt>
                <c:pt idx="4986">
                  <c:v>1.54795E-2</c:v>
                </c:pt>
                <c:pt idx="4987">
                  <c:v>1.22547E-2</c:v>
                </c:pt>
                <c:pt idx="4988">
                  <c:v>0.106807</c:v>
                </c:pt>
                <c:pt idx="4989">
                  <c:v>7.2247500000000002</c:v>
                </c:pt>
                <c:pt idx="4990">
                  <c:v>33.932600000000001</c:v>
                </c:pt>
                <c:pt idx="4991">
                  <c:v>43.996200000000002</c:v>
                </c:pt>
                <c:pt idx="4992">
                  <c:v>51.322600000000001</c:v>
                </c:pt>
                <c:pt idx="4993">
                  <c:v>56.331600000000002</c:v>
                </c:pt>
                <c:pt idx="4994">
                  <c:v>60.712299999999999</c:v>
                </c:pt>
                <c:pt idx="4995">
                  <c:v>62.685099999999998</c:v>
                </c:pt>
                <c:pt idx="4996">
                  <c:v>62.166499999999999</c:v>
                </c:pt>
                <c:pt idx="4997">
                  <c:v>64.168300000000002</c:v>
                </c:pt>
                <c:pt idx="4998">
                  <c:v>65.325400000000002</c:v>
                </c:pt>
                <c:pt idx="4999">
                  <c:v>50.797400000000003</c:v>
                </c:pt>
                <c:pt idx="5000">
                  <c:v>18.647400000000001</c:v>
                </c:pt>
                <c:pt idx="5001">
                  <c:v>3.8671799999999998E-4</c:v>
                </c:pt>
                <c:pt idx="5002">
                  <c:v>1.8949500000000001E-2</c:v>
                </c:pt>
                <c:pt idx="5003">
                  <c:v>3.35173E-2</c:v>
                </c:pt>
                <c:pt idx="5004">
                  <c:v>0</c:v>
                </c:pt>
                <c:pt idx="5005">
                  <c:v>1.1732299999999999E-2</c:v>
                </c:pt>
                <c:pt idx="5006">
                  <c:v>3.3649999999999999E-2</c:v>
                </c:pt>
                <c:pt idx="5007">
                  <c:v>0.12261</c:v>
                </c:pt>
                <c:pt idx="5008">
                  <c:v>8.4013900000000002E-2</c:v>
                </c:pt>
                <c:pt idx="5009">
                  <c:v>0.15870999999999999</c:v>
                </c:pt>
                <c:pt idx="5010">
                  <c:v>0</c:v>
                </c:pt>
                <c:pt idx="5011">
                  <c:v>4.7703199999999998E-3</c:v>
                </c:pt>
                <c:pt idx="5012">
                  <c:v>0.25978899999999999</c:v>
                </c:pt>
                <c:pt idx="5013">
                  <c:v>8.5692900000000005</c:v>
                </c:pt>
                <c:pt idx="5014">
                  <c:v>44.234699999999997</c:v>
                </c:pt>
                <c:pt idx="5015">
                  <c:v>75.649699999999996</c:v>
                </c:pt>
                <c:pt idx="5016">
                  <c:v>91.633300000000006</c:v>
                </c:pt>
                <c:pt idx="5017">
                  <c:v>94.600099999999998</c:v>
                </c:pt>
                <c:pt idx="5018">
                  <c:v>96.058000000000007</c:v>
                </c:pt>
                <c:pt idx="5019">
                  <c:v>94.645300000000006</c:v>
                </c:pt>
                <c:pt idx="5020">
                  <c:v>89.094499999999996</c:v>
                </c:pt>
                <c:pt idx="5021">
                  <c:v>81.828000000000003</c:v>
                </c:pt>
                <c:pt idx="5022">
                  <c:v>98.143900000000002</c:v>
                </c:pt>
                <c:pt idx="5023">
                  <c:v>82.740499999999997</c:v>
                </c:pt>
                <c:pt idx="5024">
                  <c:v>26.5395</c:v>
                </c:pt>
                <c:pt idx="5025">
                  <c:v>1.17362E-2</c:v>
                </c:pt>
                <c:pt idx="5026">
                  <c:v>1.2768E-2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1.23812E-2</c:v>
                </c:pt>
                <c:pt idx="5034">
                  <c:v>1.4186699999999999E-3</c:v>
                </c:pt>
                <c:pt idx="5035">
                  <c:v>2.7599700000000001E-2</c:v>
                </c:pt>
                <c:pt idx="5036">
                  <c:v>0</c:v>
                </c:pt>
                <c:pt idx="5037">
                  <c:v>8.7511899999999994</c:v>
                </c:pt>
                <c:pt idx="5038">
                  <c:v>77.906099999999995</c:v>
                </c:pt>
                <c:pt idx="5039">
                  <c:v>188.09200000000001</c:v>
                </c:pt>
                <c:pt idx="5040">
                  <c:v>246.21600000000001</c:v>
                </c:pt>
                <c:pt idx="5041">
                  <c:v>317.20499999999998</c:v>
                </c:pt>
                <c:pt idx="5042">
                  <c:v>410.52300000000002</c:v>
                </c:pt>
                <c:pt idx="5043">
                  <c:v>180.721</c:v>
                </c:pt>
                <c:pt idx="5044">
                  <c:v>133.07499999999999</c:v>
                </c:pt>
                <c:pt idx="5045">
                  <c:v>124.14700000000001</c:v>
                </c:pt>
                <c:pt idx="5046">
                  <c:v>112.857</c:v>
                </c:pt>
                <c:pt idx="5047">
                  <c:v>82.248599999999996</c:v>
                </c:pt>
                <c:pt idx="5048">
                  <c:v>27.503599999999999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0.13167899999999999</c:v>
                </c:pt>
                <c:pt idx="5058">
                  <c:v>1.4960599999999999E-2</c:v>
                </c:pt>
                <c:pt idx="5059">
                  <c:v>1.754E-2</c:v>
                </c:pt>
                <c:pt idx="5060">
                  <c:v>0.328762</c:v>
                </c:pt>
                <c:pt idx="5061">
                  <c:v>10.663500000000001</c:v>
                </c:pt>
                <c:pt idx="5062">
                  <c:v>46.068800000000003</c:v>
                </c:pt>
                <c:pt idx="5063">
                  <c:v>57.931399999999996</c:v>
                </c:pt>
                <c:pt idx="5064">
                  <c:v>62.055199999999999</c:v>
                </c:pt>
                <c:pt idx="5065">
                  <c:v>66.707899999999995</c:v>
                </c:pt>
                <c:pt idx="5066">
                  <c:v>73.683099999999996</c:v>
                </c:pt>
                <c:pt idx="5067">
                  <c:v>72.549199999999999</c:v>
                </c:pt>
                <c:pt idx="5068">
                  <c:v>69.899000000000001</c:v>
                </c:pt>
                <c:pt idx="5069">
                  <c:v>67.028700000000001</c:v>
                </c:pt>
                <c:pt idx="5070">
                  <c:v>59.439799999999998</c:v>
                </c:pt>
                <c:pt idx="5071">
                  <c:v>47.309899999999999</c:v>
                </c:pt>
                <c:pt idx="5072">
                  <c:v>16.975999999999999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11.861700000000001</c:v>
                </c:pt>
                <c:pt idx="5086">
                  <c:v>48.533799999999999</c:v>
                </c:pt>
                <c:pt idx="5087">
                  <c:v>61.954599999999999</c:v>
                </c:pt>
                <c:pt idx="5088">
                  <c:v>69.134200000000007</c:v>
                </c:pt>
                <c:pt idx="5089">
                  <c:v>73.438599999999994</c:v>
                </c:pt>
                <c:pt idx="5090">
                  <c:v>74.263999999999996</c:v>
                </c:pt>
                <c:pt idx="5091">
                  <c:v>70.710800000000006</c:v>
                </c:pt>
                <c:pt idx="5092">
                  <c:v>69.167599999999993</c:v>
                </c:pt>
                <c:pt idx="5093">
                  <c:v>64.154300000000006</c:v>
                </c:pt>
                <c:pt idx="5094">
                  <c:v>55.572699999999998</c:v>
                </c:pt>
                <c:pt idx="5095">
                  <c:v>48.0779</c:v>
                </c:pt>
                <c:pt idx="5096">
                  <c:v>21.7834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0.50878999999999996</c:v>
                </c:pt>
                <c:pt idx="5103">
                  <c:v>0.104266</c:v>
                </c:pt>
                <c:pt idx="5104">
                  <c:v>0.14380200000000001</c:v>
                </c:pt>
                <c:pt idx="5105">
                  <c:v>1.9474600000000002E-2</c:v>
                </c:pt>
                <c:pt idx="5106">
                  <c:v>0.40883799999999998</c:v>
                </c:pt>
                <c:pt idx="5107">
                  <c:v>0.25742500000000001</c:v>
                </c:pt>
                <c:pt idx="5108">
                  <c:v>0</c:v>
                </c:pt>
                <c:pt idx="5109">
                  <c:v>11.651999999999999</c:v>
                </c:pt>
                <c:pt idx="5110">
                  <c:v>115.229</c:v>
                </c:pt>
                <c:pt idx="5111">
                  <c:v>234.18899999999999</c:v>
                </c:pt>
                <c:pt idx="5112">
                  <c:v>289.98099999999999</c:v>
                </c:pt>
                <c:pt idx="5113">
                  <c:v>363.53300000000002</c:v>
                </c:pt>
                <c:pt idx="5114">
                  <c:v>198.916</c:v>
                </c:pt>
                <c:pt idx="5115">
                  <c:v>89.421400000000006</c:v>
                </c:pt>
                <c:pt idx="5116">
                  <c:v>90.909800000000004</c:v>
                </c:pt>
                <c:pt idx="5117">
                  <c:v>97.718699999999998</c:v>
                </c:pt>
                <c:pt idx="5118">
                  <c:v>118.97</c:v>
                </c:pt>
                <c:pt idx="5119">
                  <c:v>106.443</c:v>
                </c:pt>
                <c:pt idx="5120">
                  <c:v>24.047000000000001</c:v>
                </c:pt>
                <c:pt idx="5121">
                  <c:v>2.2693000000000001E-2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0.52168700000000001</c:v>
                </c:pt>
                <c:pt idx="5133">
                  <c:v>11.5573</c:v>
                </c:pt>
                <c:pt idx="5134">
                  <c:v>73.783699999999996</c:v>
                </c:pt>
                <c:pt idx="5135">
                  <c:v>248.80799999999999</c:v>
                </c:pt>
                <c:pt idx="5136">
                  <c:v>199.76400000000001</c:v>
                </c:pt>
                <c:pt idx="5137">
                  <c:v>104.518</c:v>
                </c:pt>
                <c:pt idx="5138">
                  <c:v>95.021100000000004</c:v>
                </c:pt>
                <c:pt idx="5139">
                  <c:v>89.585099999999997</c:v>
                </c:pt>
                <c:pt idx="5140">
                  <c:v>83.424899999999994</c:v>
                </c:pt>
                <c:pt idx="5141">
                  <c:v>80.732500000000002</c:v>
                </c:pt>
                <c:pt idx="5142">
                  <c:v>77.092299999999994</c:v>
                </c:pt>
                <c:pt idx="5143">
                  <c:v>60.508600000000001</c:v>
                </c:pt>
                <c:pt idx="5144">
                  <c:v>25.626799999999999</c:v>
                </c:pt>
                <c:pt idx="5145">
                  <c:v>1.3924199999999999E-2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1.328E-2</c:v>
                </c:pt>
                <c:pt idx="5152">
                  <c:v>0.39464500000000002</c:v>
                </c:pt>
                <c:pt idx="5153">
                  <c:v>0.57417799999999997</c:v>
                </c:pt>
                <c:pt idx="5154">
                  <c:v>0.82592699999999997</c:v>
                </c:pt>
                <c:pt idx="5155">
                  <c:v>0</c:v>
                </c:pt>
                <c:pt idx="5156">
                  <c:v>0</c:v>
                </c:pt>
                <c:pt idx="5157">
                  <c:v>14.696999999999999</c:v>
                </c:pt>
                <c:pt idx="5158">
                  <c:v>44.067900000000002</c:v>
                </c:pt>
                <c:pt idx="5159">
                  <c:v>56.4208</c:v>
                </c:pt>
                <c:pt idx="5160">
                  <c:v>66.268100000000004</c:v>
                </c:pt>
                <c:pt idx="5161">
                  <c:v>76.904600000000002</c:v>
                </c:pt>
                <c:pt idx="5162">
                  <c:v>68.274900000000002</c:v>
                </c:pt>
                <c:pt idx="5163">
                  <c:v>67.763000000000005</c:v>
                </c:pt>
                <c:pt idx="5164">
                  <c:v>74.574600000000004</c:v>
                </c:pt>
                <c:pt idx="5165">
                  <c:v>90.005799999999994</c:v>
                </c:pt>
                <c:pt idx="5166">
                  <c:v>97.2393</c:v>
                </c:pt>
                <c:pt idx="5167">
                  <c:v>99.695999999999998</c:v>
                </c:pt>
                <c:pt idx="5168">
                  <c:v>24.9511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1.28971E-4</c:v>
                </c:pt>
                <c:pt idx="5177">
                  <c:v>1.50896E-2</c:v>
                </c:pt>
                <c:pt idx="5178">
                  <c:v>9.8275799999999996E-2</c:v>
                </c:pt>
                <c:pt idx="5179">
                  <c:v>0.59584499999999996</c:v>
                </c:pt>
                <c:pt idx="5180">
                  <c:v>3.4822099999999999E-3</c:v>
                </c:pt>
                <c:pt idx="5181">
                  <c:v>16.561</c:v>
                </c:pt>
                <c:pt idx="5182">
                  <c:v>76.885099999999994</c:v>
                </c:pt>
                <c:pt idx="5183">
                  <c:v>120.17400000000001</c:v>
                </c:pt>
                <c:pt idx="5184">
                  <c:v>164.161</c:v>
                </c:pt>
                <c:pt idx="5185">
                  <c:v>182.09</c:v>
                </c:pt>
                <c:pt idx="5186">
                  <c:v>225.52099999999999</c:v>
                </c:pt>
                <c:pt idx="5187">
                  <c:v>310.327</c:v>
                </c:pt>
                <c:pt idx="5188">
                  <c:v>280.036</c:v>
                </c:pt>
                <c:pt idx="5189">
                  <c:v>286.904</c:v>
                </c:pt>
                <c:pt idx="5190">
                  <c:v>229.566</c:v>
                </c:pt>
                <c:pt idx="5191">
                  <c:v>128.35599999999999</c:v>
                </c:pt>
                <c:pt idx="5192">
                  <c:v>30.8858</c:v>
                </c:pt>
                <c:pt idx="5193">
                  <c:v>0</c:v>
                </c:pt>
                <c:pt idx="5194">
                  <c:v>0</c:v>
                </c:pt>
                <c:pt idx="5195">
                  <c:v>0.28471400000000002</c:v>
                </c:pt>
                <c:pt idx="5196">
                  <c:v>0.17265900000000001</c:v>
                </c:pt>
                <c:pt idx="5197">
                  <c:v>1.2894E-3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2.4758200000000001E-2</c:v>
                </c:pt>
                <c:pt idx="5202">
                  <c:v>5.7641299999999999E-2</c:v>
                </c:pt>
                <c:pt idx="5203">
                  <c:v>1.28954E-3</c:v>
                </c:pt>
                <c:pt idx="5204">
                  <c:v>0</c:v>
                </c:pt>
                <c:pt idx="5205">
                  <c:v>15.385400000000001</c:v>
                </c:pt>
                <c:pt idx="5206">
                  <c:v>98.284000000000006</c:v>
                </c:pt>
                <c:pt idx="5207">
                  <c:v>211.607</c:v>
                </c:pt>
                <c:pt idx="5208">
                  <c:v>314.726</c:v>
                </c:pt>
                <c:pt idx="5209">
                  <c:v>370.452</c:v>
                </c:pt>
                <c:pt idx="5210">
                  <c:v>381.71699999999998</c:v>
                </c:pt>
                <c:pt idx="5211">
                  <c:v>305.33100000000002</c:v>
                </c:pt>
                <c:pt idx="5212">
                  <c:v>193.548</c:v>
                </c:pt>
                <c:pt idx="5213">
                  <c:v>133.62299999999999</c:v>
                </c:pt>
                <c:pt idx="5214">
                  <c:v>79.789000000000001</c:v>
                </c:pt>
                <c:pt idx="5215">
                  <c:v>34.2181</c:v>
                </c:pt>
                <c:pt idx="5216">
                  <c:v>6.0725199999999999</c:v>
                </c:pt>
                <c:pt idx="5217">
                  <c:v>0</c:v>
                </c:pt>
                <c:pt idx="5218">
                  <c:v>0</c:v>
                </c:pt>
                <c:pt idx="5219">
                  <c:v>4.6300500000000001E-2</c:v>
                </c:pt>
                <c:pt idx="5220">
                  <c:v>3.4821700000000001E-3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9.0514299999999999</c:v>
                </c:pt>
                <c:pt idx="5230">
                  <c:v>78.556100000000001</c:v>
                </c:pt>
                <c:pt idx="5231">
                  <c:v>176.86600000000001</c:v>
                </c:pt>
                <c:pt idx="5232">
                  <c:v>257.09899999999999</c:v>
                </c:pt>
                <c:pt idx="5233">
                  <c:v>313.39999999999998</c:v>
                </c:pt>
                <c:pt idx="5234">
                  <c:v>353.84399999999999</c:v>
                </c:pt>
                <c:pt idx="5235">
                  <c:v>362.51799999999997</c:v>
                </c:pt>
                <c:pt idx="5236">
                  <c:v>364.03699999999998</c:v>
                </c:pt>
                <c:pt idx="5237">
                  <c:v>326.93</c:v>
                </c:pt>
                <c:pt idx="5238">
                  <c:v>188.935</c:v>
                </c:pt>
                <c:pt idx="5239">
                  <c:v>73.121799999999993</c:v>
                </c:pt>
                <c:pt idx="5240">
                  <c:v>12.976900000000001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1.03202E-2</c:v>
                </c:pt>
                <c:pt idx="5253">
                  <c:v>19.426200000000001</c:v>
                </c:pt>
                <c:pt idx="5254">
                  <c:v>84.403400000000005</c:v>
                </c:pt>
                <c:pt idx="5255">
                  <c:v>134.815</c:v>
                </c:pt>
                <c:pt idx="5256">
                  <c:v>170.09899999999999</c:v>
                </c:pt>
                <c:pt idx="5257">
                  <c:v>229.48400000000001</c:v>
                </c:pt>
                <c:pt idx="5258">
                  <c:v>269.83499999999998</c:v>
                </c:pt>
                <c:pt idx="5259">
                  <c:v>355.28199999999998</c:v>
                </c:pt>
                <c:pt idx="5260">
                  <c:v>348.21600000000001</c:v>
                </c:pt>
                <c:pt idx="5261">
                  <c:v>279.70100000000002</c:v>
                </c:pt>
                <c:pt idx="5262">
                  <c:v>199.309</c:v>
                </c:pt>
                <c:pt idx="5263">
                  <c:v>117.32299999999999</c:v>
                </c:pt>
                <c:pt idx="5264">
                  <c:v>27.034800000000001</c:v>
                </c:pt>
                <c:pt idx="5265">
                  <c:v>6.4464399999999999E-4</c:v>
                </c:pt>
                <c:pt idx="5266">
                  <c:v>0</c:v>
                </c:pt>
                <c:pt idx="5267">
                  <c:v>0.23184099999999999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5.8034200000000001E-2</c:v>
                </c:pt>
                <c:pt idx="5272">
                  <c:v>0</c:v>
                </c:pt>
                <c:pt idx="5273">
                  <c:v>0</c:v>
                </c:pt>
                <c:pt idx="5274">
                  <c:v>4.6685900000000002E-2</c:v>
                </c:pt>
                <c:pt idx="5275">
                  <c:v>0</c:v>
                </c:pt>
                <c:pt idx="5276">
                  <c:v>1.68945E-2</c:v>
                </c:pt>
                <c:pt idx="5277">
                  <c:v>5.88028</c:v>
                </c:pt>
                <c:pt idx="5278">
                  <c:v>43.2164</c:v>
                </c:pt>
                <c:pt idx="5279">
                  <c:v>47.451300000000003</c:v>
                </c:pt>
                <c:pt idx="5280">
                  <c:v>109.36499999999999</c:v>
                </c:pt>
                <c:pt idx="5281">
                  <c:v>162.161</c:v>
                </c:pt>
                <c:pt idx="5282">
                  <c:v>175.256</c:v>
                </c:pt>
                <c:pt idx="5283">
                  <c:v>149.297</c:v>
                </c:pt>
                <c:pt idx="5284">
                  <c:v>138.001</c:v>
                </c:pt>
                <c:pt idx="5285">
                  <c:v>164.89699999999999</c:v>
                </c:pt>
                <c:pt idx="5286">
                  <c:v>216.971</c:v>
                </c:pt>
                <c:pt idx="5287">
                  <c:v>150.35</c:v>
                </c:pt>
                <c:pt idx="5288">
                  <c:v>26.102499999999999</c:v>
                </c:pt>
                <c:pt idx="5289">
                  <c:v>0.29985699999999998</c:v>
                </c:pt>
                <c:pt idx="5290">
                  <c:v>0</c:v>
                </c:pt>
                <c:pt idx="5291">
                  <c:v>6.4486000000000003E-4</c:v>
                </c:pt>
                <c:pt idx="5292">
                  <c:v>8.5121099999999998E-3</c:v>
                </c:pt>
                <c:pt idx="5293">
                  <c:v>0.13941799999999999</c:v>
                </c:pt>
                <c:pt idx="5294">
                  <c:v>0</c:v>
                </c:pt>
                <c:pt idx="5295">
                  <c:v>0</c:v>
                </c:pt>
                <c:pt idx="5296">
                  <c:v>6.56476E-2</c:v>
                </c:pt>
                <c:pt idx="5297">
                  <c:v>0.108595</c:v>
                </c:pt>
                <c:pt idx="5298">
                  <c:v>0</c:v>
                </c:pt>
                <c:pt idx="5299">
                  <c:v>1.4831799999999999E-2</c:v>
                </c:pt>
                <c:pt idx="5300">
                  <c:v>0.13400300000000001</c:v>
                </c:pt>
                <c:pt idx="5301">
                  <c:v>23.662500000000001</c:v>
                </c:pt>
                <c:pt idx="5302">
                  <c:v>94.275300000000001</c:v>
                </c:pt>
                <c:pt idx="5303">
                  <c:v>272.59100000000001</c:v>
                </c:pt>
                <c:pt idx="5304">
                  <c:v>385.89100000000002</c:v>
                </c:pt>
                <c:pt idx="5305">
                  <c:v>451.02100000000002</c:v>
                </c:pt>
                <c:pt idx="5306">
                  <c:v>453.99900000000002</c:v>
                </c:pt>
                <c:pt idx="5307">
                  <c:v>467.79700000000003</c:v>
                </c:pt>
                <c:pt idx="5308">
                  <c:v>463.642</c:v>
                </c:pt>
                <c:pt idx="5309">
                  <c:v>317.49900000000002</c:v>
                </c:pt>
                <c:pt idx="5310">
                  <c:v>247.04</c:v>
                </c:pt>
                <c:pt idx="5311">
                  <c:v>142.17699999999999</c:v>
                </c:pt>
                <c:pt idx="5312">
                  <c:v>44.906199999999998</c:v>
                </c:pt>
                <c:pt idx="5313">
                  <c:v>0.32552199999999998</c:v>
                </c:pt>
                <c:pt idx="5314">
                  <c:v>0</c:v>
                </c:pt>
                <c:pt idx="5315">
                  <c:v>0</c:v>
                </c:pt>
                <c:pt idx="5316">
                  <c:v>2.3214799999999999E-3</c:v>
                </c:pt>
                <c:pt idx="5317">
                  <c:v>1.65083E-2</c:v>
                </c:pt>
                <c:pt idx="5318">
                  <c:v>0</c:v>
                </c:pt>
                <c:pt idx="5319">
                  <c:v>0.122875</c:v>
                </c:pt>
                <c:pt idx="5320">
                  <c:v>0</c:v>
                </c:pt>
                <c:pt idx="5321">
                  <c:v>8.6411300000000003E-3</c:v>
                </c:pt>
                <c:pt idx="5322">
                  <c:v>1.9603599999999999E-2</c:v>
                </c:pt>
                <c:pt idx="5323">
                  <c:v>0.12678</c:v>
                </c:pt>
                <c:pt idx="5324">
                  <c:v>0</c:v>
                </c:pt>
                <c:pt idx="5325">
                  <c:v>19.039400000000001</c:v>
                </c:pt>
                <c:pt idx="5326">
                  <c:v>46.098999999999997</c:v>
                </c:pt>
                <c:pt idx="5327">
                  <c:v>57.9666</c:v>
                </c:pt>
                <c:pt idx="5328">
                  <c:v>65.711200000000005</c:v>
                </c:pt>
                <c:pt idx="5329">
                  <c:v>73.301500000000004</c:v>
                </c:pt>
                <c:pt idx="5330">
                  <c:v>65.941500000000005</c:v>
                </c:pt>
                <c:pt idx="5331">
                  <c:v>68.849400000000003</c:v>
                </c:pt>
                <c:pt idx="5332">
                  <c:v>91.546999999999997</c:v>
                </c:pt>
                <c:pt idx="5333">
                  <c:v>83.516300000000001</c:v>
                </c:pt>
                <c:pt idx="5334">
                  <c:v>72.912899999999993</c:v>
                </c:pt>
                <c:pt idx="5335">
                  <c:v>59.3367</c:v>
                </c:pt>
                <c:pt idx="5336">
                  <c:v>23.721699999999998</c:v>
                </c:pt>
                <c:pt idx="5337">
                  <c:v>2.37209E-2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3.9218000000000003E-2</c:v>
                </c:pt>
                <c:pt idx="5344">
                  <c:v>0</c:v>
                </c:pt>
                <c:pt idx="5345">
                  <c:v>0.111816</c:v>
                </c:pt>
                <c:pt idx="5346">
                  <c:v>5.2878000000000001E-2</c:v>
                </c:pt>
                <c:pt idx="5347">
                  <c:v>0</c:v>
                </c:pt>
                <c:pt idx="5348">
                  <c:v>0</c:v>
                </c:pt>
                <c:pt idx="5349">
                  <c:v>36.454000000000001</c:v>
                </c:pt>
                <c:pt idx="5350">
                  <c:v>114.45099999999999</c:v>
                </c:pt>
                <c:pt idx="5351">
                  <c:v>115.955</c:v>
                </c:pt>
                <c:pt idx="5352">
                  <c:v>97.639300000000006</c:v>
                </c:pt>
                <c:pt idx="5353">
                  <c:v>138.786</c:v>
                </c:pt>
                <c:pt idx="5354">
                  <c:v>176.30600000000001</c:v>
                </c:pt>
                <c:pt idx="5355">
                  <c:v>142.601</c:v>
                </c:pt>
                <c:pt idx="5356">
                  <c:v>158.84</c:v>
                </c:pt>
                <c:pt idx="5357">
                  <c:v>227.691</c:v>
                </c:pt>
                <c:pt idx="5358">
                  <c:v>182.44900000000001</c:v>
                </c:pt>
                <c:pt idx="5359">
                  <c:v>54.010399999999997</c:v>
                </c:pt>
                <c:pt idx="5360">
                  <c:v>24.905999999999999</c:v>
                </c:pt>
                <c:pt idx="5361">
                  <c:v>4.3712000000000001E-2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0.31481799999999999</c:v>
                </c:pt>
                <c:pt idx="5373">
                  <c:v>29.895800000000001</c:v>
                </c:pt>
                <c:pt idx="5374">
                  <c:v>110.145</c:v>
                </c:pt>
                <c:pt idx="5375">
                  <c:v>123.93600000000001</c:v>
                </c:pt>
                <c:pt idx="5376">
                  <c:v>173.29400000000001</c:v>
                </c:pt>
                <c:pt idx="5377">
                  <c:v>260.411</c:v>
                </c:pt>
                <c:pt idx="5378">
                  <c:v>154.85599999999999</c:v>
                </c:pt>
                <c:pt idx="5379">
                  <c:v>136.899</c:v>
                </c:pt>
                <c:pt idx="5380">
                  <c:v>125.261</c:v>
                </c:pt>
                <c:pt idx="5381">
                  <c:v>111.18300000000001</c:v>
                </c:pt>
                <c:pt idx="5382">
                  <c:v>95.086799999999997</c:v>
                </c:pt>
                <c:pt idx="5383">
                  <c:v>73.030900000000003</c:v>
                </c:pt>
                <c:pt idx="5384">
                  <c:v>33.964700000000001</c:v>
                </c:pt>
                <c:pt idx="5385">
                  <c:v>0.31625900000000001</c:v>
                </c:pt>
                <c:pt idx="53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D-2448-AAF2-524C88E8B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80912"/>
        <c:axId val="1984982608"/>
      </c:lineChart>
      <c:catAx>
        <c:axId val="198498091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2608"/>
        <c:crosses val="autoZero"/>
        <c:auto val="1"/>
        <c:lblAlgn val="ctr"/>
        <c:lblOffset val="100"/>
        <c:noMultiLvlLbl val="0"/>
      </c:catAx>
      <c:valAx>
        <c:axId val="19849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Daily!$D$2:$D$4</c:f>
              <c:strCache>
                <c:ptCount val="3"/>
                <c:pt idx="0">
                  <c:v>DNI_CHP1</c:v>
                </c:pt>
                <c:pt idx="1">
                  <c:v>W/m^2</c:v>
                </c:pt>
                <c:pt idx="2">
                  <c:v>Avg</c:v>
                </c:pt>
              </c:strCache>
            </c:strRef>
          </c:tx>
          <c:spPr>
            <a:ln w="12700" cap="rnd">
              <a:solidFill>
                <a:srgbClr val="0070C0">
                  <a:alpha val="70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val>
            <c:numRef>
              <c:f>Daily!$D$5:$D$227</c:f>
              <c:numCache>
                <c:formatCode>General</c:formatCode>
                <c:ptCount val="223"/>
                <c:pt idx="0">
                  <c:v>14.370200000000001</c:v>
                </c:pt>
                <c:pt idx="1">
                  <c:v>3.15537</c:v>
                </c:pt>
                <c:pt idx="2">
                  <c:v>282.39600000000002</c:v>
                </c:pt>
                <c:pt idx="3">
                  <c:v>195.625</c:v>
                </c:pt>
                <c:pt idx="4">
                  <c:v>0.55204500000000001</c:v>
                </c:pt>
                <c:pt idx="5">
                  <c:v>162.261</c:v>
                </c:pt>
                <c:pt idx="6">
                  <c:v>261.55700000000002</c:v>
                </c:pt>
                <c:pt idx="7">
                  <c:v>170.327</c:v>
                </c:pt>
                <c:pt idx="8">
                  <c:v>324.786</c:v>
                </c:pt>
                <c:pt idx="9">
                  <c:v>295.20999999999998</c:v>
                </c:pt>
                <c:pt idx="10">
                  <c:v>271.35599999999999</c:v>
                </c:pt>
                <c:pt idx="11">
                  <c:v>0.29796899999999998</c:v>
                </c:pt>
                <c:pt idx="12">
                  <c:v>34.905999999999999</c:v>
                </c:pt>
                <c:pt idx="13">
                  <c:v>57.613199999999999</c:v>
                </c:pt>
                <c:pt idx="14">
                  <c:v>238.42400000000001</c:v>
                </c:pt>
                <c:pt idx="15">
                  <c:v>448.904</c:v>
                </c:pt>
                <c:pt idx="16">
                  <c:v>152.99299999999999</c:v>
                </c:pt>
                <c:pt idx="17">
                  <c:v>188.029</c:v>
                </c:pt>
                <c:pt idx="18">
                  <c:v>194.1</c:v>
                </c:pt>
                <c:pt idx="19">
                  <c:v>446.60199999999998</c:v>
                </c:pt>
                <c:pt idx="20">
                  <c:v>366.702</c:v>
                </c:pt>
                <c:pt idx="21">
                  <c:v>225.714</c:v>
                </c:pt>
                <c:pt idx="22">
                  <c:v>217.07599999999999</c:v>
                </c:pt>
                <c:pt idx="23">
                  <c:v>410.14</c:v>
                </c:pt>
                <c:pt idx="24">
                  <c:v>307.61599999999999</c:v>
                </c:pt>
                <c:pt idx="25">
                  <c:v>219.76599999999999</c:v>
                </c:pt>
                <c:pt idx="26">
                  <c:v>420.03100000000001</c:v>
                </c:pt>
                <c:pt idx="27">
                  <c:v>268.61700000000002</c:v>
                </c:pt>
                <c:pt idx="28">
                  <c:v>302.642</c:v>
                </c:pt>
                <c:pt idx="29">
                  <c:v>1.59501</c:v>
                </c:pt>
                <c:pt idx="30">
                  <c:v>427.67399999999998</c:v>
                </c:pt>
                <c:pt idx="31">
                  <c:v>429.76299999999998</c:v>
                </c:pt>
                <c:pt idx="32">
                  <c:v>40.025799999999997</c:v>
                </c:pt>
                <c:pt idx="33">
                  <c:v>195.066</c:v>
                </c:pt>
                <c:pt idx="34">
                  <c:v>61.297699999999999</c:v>
                </c:pt>
                <c:pt idx="35">
                  <c:v>160.44200000000001</c:v>
                </c:pt>
                <c:pt idx="36">
                  <c:v>419.01100000000002</c:v>
                </c:pt>
                <c:pt idx="37">
                  <c:v>427.61500000000001</c:v>
                </c:pt>
                <c:pt idx="38">
                  <c:v>229.57900000000001</c:v>
                </c:pt>
                <c:pt idx="39">
                  <c:v>228.458</c:v>
                </c:pt>
                <c:pt idx="40">
                  <c:v>325.14999999999998</c:v>
                </c:pt>
                <c:pt idx="41">
                  <c:v>355.39299999999997</c:v>
                </c:pt>
                <c:pt idx="42">
                  <c:v>336.93900000000002</c:v>
                </c:pt>
                <c:pt idx="43">
                  <c:v>116.56100000000001</c:v>
                </c:pt>
                <c:pt idx="44">
                  <c:v>0.141846</c:v>
                </c:pt>
                <c:pt idx="45">
                  <c:v>44.431399999999996</c:v>
                </c:pt>
                <c:pt idx="46">
                  <c:v>342.923</c:v>
                </c:pt>
                <c:pt idx="47">
                  <c:v>374.57400000000001</c:v>
                </c:pt>
                <c:pt idx="48">
                  <c:v>298.55099999999999</c:v>
                </c:pt>
                <c:pt idx="49">
                  <c:v>374.80900000000003</c:v>
                </c:pt>
                <c:pt idx="50">
                  <c:v>409.96699999999998</c:v>
                </c:pt>
                <c:pt idx="51">
                  <c:v>165.804</c:v>
                </c:pt>
                <c:pt idx="52">
                  <c:v>65.846199999999996</c:v>
                </c:pt>
                <c:pt idx="53">
                  <c:v>345.59500000000003</c:v>
                </c:pt>
                <c:pt idx="54">
                  <c:v>367.13200000000001</c:v>
                </c:pt>
                <c:pt idx="55">
                  <c:v>296.78800000000001</c:v>
                </c:pt>
                <c:pt idx="56">
                  <c:v>118.285</c:v>
                </c:pt>
                <c:pt idx="57">
                  <c:v>0.15145</c:v>
                </c:pt>
                <c:pt idx="58">
                  <c:v>65.534800000000004</c:v>
                </c:pt>
                <c:pt idx="59">
                  <c:v>143.95599999999999</c:v>
                </c:pt>
                <c:pt idx="60">
                  <c:v>314.58199999999999</c:v>
                </c:pt>
                <c:pt idx="61">
                  <c:v>61.775100000000002</c:v>
                </c:pt>
                <c:pt idx="62">
                  <c:v>52.506500000000003</c:v>
                </c:pt>
                <c:pt idx="63">
                  <c:v>205.227</c:v>
                </c:pt>
                <c:pt idx="64">
                  <c:v>6.5324200000000001</c:v>
                </c:pt>
                <c:pt idx="65">
                  <c:v>174.02799999999999</c:v>
                </c:pt>
                <c:pt idx="66">
                  <c:v>72.526600000000002</c:v>
                </c:pt>
                <c:pt idx="67">
                  <c:v>26.902899999999999</c:v>
                </c:pt>
                <c:pt idx="68">
                  <c:v>31.917400000000001</c:v>
                </c:pt>
                <c:pt idx="69">
                  <c:v>332.03699999999998</c:v>
                </c:pt>
                <c:pt idx="70">
                  <c:v>364.15100000000001</c:v>
                </c:pt>
                <c:pt idx="71">
                  <c:v>363.07499999999999</c:v>
                </c:pt>
                <c:pt idx="72">
                  <c:v>0.303035</c:v>
                </c:pt>
                <c:pt idx="73">
                  <c:v>0.83271200000000001</c:v>
                </c:pt>
                <c:pt idx="74">
                  <c:v>0.56902200000000003</c:v>
                </c:pt>
                <c:pt idx="75">
                  <c:v>0.37370100000000001</c:v>
                </c:pt>
                <c:pt idx="76">
                  <c:v>0.65432400000000002</c:v>
                </c:pt>
                <c:pt idx="77">
                  <c:v>0.57553699999999997</c:v>
                </c:pt>
                <c:pt idx="78">
                  <c:v>0.40953200000000001</c:v>
                </c:pt>
                <c:pt idx="79">
                  <c:v>0.70395700000000005</c:v>
                </c:pt>
                <c:pt idx="80">
                  <c:v>0.60487800000000003</c:v>
                </c:pt>
                <c:pt idx="81">
                  <c:v>0.65505800000000003</c:v>
                </c:pt>
                <c:pt idx="82">
                  <c:v>0.46022999999999997</c:v>
                </c:pt>
                <c:pt idx="83">
                  <c:v>0.30366300000000002</c:v>
                </c:pt>
                <c:pt idx="84">
                  <c:v>0.25887199999999999</c:v>
                </c:pt>
                <c:pt idx="85">
                  <c:v>8.5023299999999996E-2</c:v>
                </c:pt>
                <c:pt idx="86">
                  <c:v>0.43279699999999999</c:v>
                </c:pt>
                <c:pt idx="87">
                  <c:v>0.31120599999999998</c:v>
                </c:pt>
                <c:pt idx="88">
                  <c:v>0.41669099999999998</c:v>
                </c:pt>
                <c:pt idx="89">
                  <c:v>0.366595</c:v>
                </c:pt>
                <c:pt idx="90">
                  <c:v>0.40052700000000002</c:v>
                </c:pt>
                <c:pt idx="91">
                  <c:v>0.34976800000000002</c:v>
                </c:pt>
                <c:pt idx="92">
                  <c:v>0.27866000000000002</c:v>
                </c:pt>
                <c:pt idx="93">
                  <c:v>8.2559499999999994E-2</c:v>
                </c:pt>
                <c:pt idx="94">
                  <c:v>0.58691899999999997</c:v>
                </c:pt>
                <c:pt idx="95">
                  <c:v>0.74687899999999996</c:v>
                </c:pt>
                <c:pt idx="96">
                  <c:v>0.71992299999999998</c:v>
                </c:pt>
                <c:pt idx="97">
                  <c:v>0.86336800000000002</c:v>
                </c:pt>
                <c:pt idx="98">
                  <c:v>0.70572400000000002</c:v>
                </c:pt>
                <c:pt idx="99">
                  <c:v>0.73790699999999998</c:v>
                </c:pt>
                <c:pt idx="100">
                  <c:v>0.77753000000000005</c:v>
                </c:pt>
                <c:pt idx="101">
                  <c:v>0.62984499999999999</c:v>
                </c:pt>
                <c:pt idx="102">
                  <c:v>0.77515199999999995</c:v>
                </c:pt>
                <c:pt idx="103">
                  <c:v>0.38572299999999998</c:v>
                </c:pt>
                <c:pt idx="104">
                  <c:v>0.45578400000000002</c:v>
                </c:pt>
                <c:pt idx="105">
                  <c:v>0.27413199999999999</c:v>
                </c:pt>
                <c:pt idx="106">
                  <c:v>0.38022600000000001</c:v>
                </c:pt>
                <c:pt idx="107">
                  <c:v>0.26302300000000001</c:v>
                </c:pt>
                <c:pt idx="108">
                  <c:v>0.205348</c:v>
                </c:pt>
                <c:pt idx="109">
                  <c:v>0.17913200000000001</c:v>
                </c:pt>
                <c:pt idx="110">
                  <c:v>0.417827</c:v>
                </c:pt>
                <c:pt idx="111">
                  <c:v>0.339281</c:v>
                </c:pt>
                <c:pt idx="112">
                  <c:v>0.30867299999999998</c:v>
                </c:pt>
                <c:pt idx="113">
                  <c:v>0.35327799999999998</c:v>
                </c:pt>
                <c:pt idx="114">
                  <c:v>0.36023899999999998</c:v>
                </c:pt>
                <c:pt idx="115">
                  <c:v>0.29253899999999999</c:v>
                </c:pt>
                <c:pt idx="116">
                  <c:v>0.38020199999999998</c:v>
                </c:pt>
                <c:pt idx="117">
                  <c:v>0.32117400000000002</c:v>
                </c:pt>
                <c:pt idx="118">
                  <c:v>0.234318</c:v>
                </c:pt>
                <c:pt idx="119">
                  <c:v>0.14604800000000001</c:v>
                </c:pt>
                <c:pt idx="120">
                  <c:v>135.51900000000001</c:v>
                </c:pt>
                <c:pt idx="121">
                  <c:v>0.95186199999999999</c:v>
                </c:pt>
                <c:pt idx="122">
                  <c:v>0.203177</c:v>
                </c:pt>
                <c:pt idx="123">
                  <c:v>0.38306600000000002</c:v>
                </c:pt>
                <c:pt idx="124">
                  <c:v>0.346578</c:v>
                </c:pt>
                <c:pt idx="125">
                  <c:v>0.42350300000000002</c:v>
                </c:pt>
                <c:pt idx="126">
                  <c:v>129.44999999999999</c:v>
                </c:pt>
                <c:pt idx="127">
                  <c:v>276.93900000000002</c:v>
                </c:pt>
                <c:pt idx="128">
                  <c:v>312.995</c:v>
                </c:pt>
                <c:pt idx="129">
                  <c:v>109.619</c:v>
                </c:pt>
                <c:pt idx="130">
                  <c:v>293.63799999999998</c:v>
                </c:pt>
                <c:pt idx="131">
                  <c:v>18.944600000000001</c:v>
                </c:pt>
                <c:pt idx="132">
                  <c:v>0.387486</c:v>
                </c:pt>
                <c:pt idx="133">
                  <c:v>0.69137400000000004</c:v>
                </c:pt>
                <c:pt idx="134">
                  <c:v>0.46333800000000003</c:v>
                </c:pt>
                <c:pt idx="135">
                  <c:v>0.63014300000000001</c:v>
                </c:pt>
                <c:pt idx="136">
                  <c:v>0.506637</c:v>
                </c:pt>
                <c:pt idx="137">
                  <c:v>216.685</c:v>
                </c:pt>
                <c:pt idx="138">
                  <c:v>306.19600000000003</c:v>
                </c:pt>
                <c:pt idx="139">
                  <c:v>183.70099999999999</c:v>
                </c:pt>
                <c:pt idx="140">
                  <c:v>89.03</c:v>
                </c:pt>
                <c:pt idx="141">
                  <c:v>298.91000000000003</c:v>
                </c:pt>
                <c:pt idx="142">
                  <c:v>149.06800000000001</c:v>
                </c:pt>
                <c:pt idx="143">
                  <c:v>197.822</c:v>
                </c:pt>
                <c:pt idx="144">
                  <c:v>206.01300000000001</c:v>
                </c:pt>
                <c:pt idx="145">
                  <c:v>54.1175</c:v>
                </c:pt>
                <c:pt idx="146">
                  <c:v>272.72500000000002</c:v>
                </c:pt>
                <c:pt idx="147">
                  <c:v>285.041</c:v>
                </c:pt>
                <c:pt idx="148">
                  <c:v>233.75299999999999</c:v>
                </c:pt>
                <c:pt idx="149">
                  <c:v>293.41399999999999</c:v>
                </c:pt>
                <c:pt idx="150">
                  <c:v>236.80600000000001</c:v>
                </c:pt>
                <c:pt idx="151">
                  <c:v>128.24100000000001</c:v>
                </c:pt>
                <c:pt idx="152">
                  <c:v>301.94799999999998</c:v>
                </c:pt>
                <c:pt idx="153">
                  <c:v>308.423</c:v>
                </c:pt>
                <c:pt idx="154">
                  <c:v>279.548</c:v>
                </c:pt>
                <c:pt idx="155">
                  <c:v>108.527</c:v>
                </c:pt>
                <c:pt idx="156">
                  <c:v>232.077</c:v>
                </c:pt>
                <c:pt idx="157">
                  <c:v>298.38900000000001</c:v>
                </c:pt>
                <c:pt idx="158">
                  <c:v>12.5061</c:v>
                </c:pt>
                <c:pt idx="159">
                  <c:v>333.55700000000002</c:v>
                </c:pt>
                <c:pt idx="160">
                  <c:v>327.25599999999997</c:v>
                </c:pt>
                <c:pt idx="161">
                  <c:v>318.66899999999998</c:v>
                </c:pt>
                <c:pt idx="162">
                  <c:v>308.97800000000001</c:v>
                </c:pt>
                <c:pt idx="163">
                  <c:v>172.10900000000001</c:v>
                </c:pt>
                <c:pt idx="164">
                  <c:v>324.92599999999999</c:v>
                </c:pt>
                <c:pt idx="165">
                  <c:v>190.65299999999999</c:v>
                </c:pt>
                <c:pt idx="166">
                  <c:v>338.274</c:v>
                </c:pt>
                <c:pt idx="167">
                  <c:v>303.05099999999999</c:v>
                </c:pt>
                <c:pt idx="168">
                  <c:v>265.06099999999998</c:v>
                </c:pt>
                <c:pt idx="169">
                  <c:v>339.084</c:v>
                </c:pt>
                <c:pt idx="170">
                  <c:v>320.524</c:v>
                </c:pt>
                <c:pt idx="171">
                  <c:v>260.654</c:v>
                </c:pt>
                <c:pt idx="172">
                  <c:v>0.18828</c:v>
                </c:pt>
                <c:pt idx="173">
                  <c:v>235.56899999999999</c:v>
                </c:pt>
                <c:pt idx="174">
                  <c:v>101.48399999999999</c:v>
                </c:pt>
                <c:pt idx="175">
                  <c:v>293.99200000000002</c:v>
                </c:pt>
                <c:pt idx="176">
                  <c:v>301.608</c:v>
                </c:pt>
                <c:pt idx="177">
                  <c:v>63.879800000000003</c:v>
                </c:pt>
                <c:pt idx="178">
                  <c:v>40.425800000000002</c:v>
                </c:pt>
                <c:pt idx="179">
                  <c:v>345.48</c:v>
                </c:pt>
                <c:pt idx="180">
                  <c:v>203.00700000000001</c:v>
                </c:pt>
                <c:pt idx="181">
                  <c:v>322.45600000000002</c:v>
                </c:pt>
                <c:pt idx="182">
                  <c:v>325.11399999999998</c:v>
                </c:pt>
                <c:pt idx="183">
                  <c:v>357.84</c:v>
                </c:pt>
                <c:pt idx="184">
                  <c:v>299.01400000000001</c:v>
                </c:pt>
                <c:pt idx="185">
                  <c:v>150.762</c:v>
                </c:pt>
                <c:pt idx="186">
                  <c:v>1.4527600000000001</c:v>
                </c:pt>
                <c:pt idx="187">
                  <c:v>320.98599999999999</c:v>
                </c:pt>
                <c:pt idx="188">
                  <c:v>298.036</c:v>
                </c:pt>
                <c:pt idx="189">
                  <c:v>12.3146</c:v>
                </c:pt>
                <c:pt idx="190">
                  <c:v>0.123061</c:v>
                </c:pt>
                <c:pt idx="191">
                  <c:v>43.389299999999999</c:v>
                </c:pt>
                <c:pt idx="192">
                  <c:v>361.11700000000002</c:v>
                </c:pt>
                <c:pt idx="193">
                  <c:v>309.73200000000003</c:v>
                </c:pt>
                <c:pt idx="194">
                  <c:v>194.02099999999999</c:v>
                </c:pt>
                <c:pt idx="195">
                  <c:v>104.58</c:v>
                </c:pt>
                <c:pt idx="196">
                  <c:v>376.61700000000002</c:v>
                </c:pt>
                <c:pt idx="197">
                  <c:v>24.311299999999999</c:v>
                </c:pt>
                <c:pt idx="198">
                  <c:v>223.86699999999999</c:v>
                </c:pt>
                <c:pt idx="199">
                  <c:v>377.096</c:v>
                </c:pt>
                <c:pt idx="200">
                  <c:v>294.149</c:v>
                </c:pt>
                <c:pt idx="201">
                  <c:v>321.137</c:v>
                </c:pt>
                <c:pt idx="202">
                  <c:v>194.17400000000001</c:v>
                </c:pt>
                <c:pt idx="203">
                  <c:v>154.83199999999999</c:v>
                </c:pt>
                <c:pt idx="204">
                  <c:v>333.66899999999998</c:v>
                </c:pt>
                <c:pt idx="205">
                  <c:v>220.77</c:v>
                </c:pt>
                <c:pt idx="206">
                  <c:v>394.87900000000002</c:v>
                </c:pt>
                <c:pt idx="207">
                  <c:v>377.4</c:v>
                </c:pt>
                <c:pt idx="208">
                  <c:v>386.70499999999998</c:v>
                </c:pt>
                <c:pt idx="209">
                  <c:v>326.625</c:v>
                </c:pt>
                <c:pt idx="210">
                  <c:v>149.05500000000001</c:v>
                </c:pt>
                <c:pt idx="211">
                  <c:v>371.25099999999998</c:v>
                </c:pt>
                <c:pt idx="212">
                  <c:v>362.23599999999999</c:v>
                </c:pt>
                <c:pt idx="213">
                  <c:v>189.381</c:v>
                </c:pt>
                <c:pt idx="214">
                  <c:v>265.661</c:v>
                </c:pt>
                <c:pt idx="215">
                  <c:v>339.959</c:v>
                </c:pt>
                <c:pt idx="216">
                  <c:v>169.65899999999999</c:v>
                </c:pt>
                <c:pt idx="217">
                  <c:v>21.035499999999999</c:v>
                </c:pt>
                <c:pt idx="218">
                  <c:v>0.58385399999999998</c:v>
                </c:pt>
                <c:pt idx="219">
                  <c:v>143.80799999999999</c:v>
                </c:pt>
                <c:pt idx="220">
                  <c:v>1.5687599999999999</c:v>
                </c:pt>
                <c:pt idx="221">
                  <c:v>78.020700000000005</c:v>
                </c:pt>
                <c:pt idx="222">
                  <c:v>370.39499999999998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28-E64B-85C3-66141C94C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80912"/>
        <c:axId val="1984982608"/>
      </c:lineChart>
      <c:catAx>
        <c:axId val="198498091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2608"/>
        <c:crosses val="autoZero"/>
        <c:auto val="1"/>
        <c:lblAlgn val="ctr"/>
        <c:lblOffset val="100"/>
        <c:noMultiLvlLbl val="0"/>
      </c:catAx>
      <c:valAx>
        <c:axId val="19849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Daily!$E$2:$E$4</c:f>
              <c:strCache>
                <c:ptCount val="3"/>
                <c:pt idx="0">
                  <c:v>DHI_CMP11</c:v>
                </c:pt>
                <c:pt idx="1">
                  <c:v>W/m^2</c:v>
                </c:pt>
                <c:pt idx="2">
                  <c:v>Avg</c:v>
                </c:pt>
              </c:strCache>
            </c:strRef>
          </c:tx>
          <c:spPr>
            <a:ln w="12700" cap="rnd">
              <a:solidFill>
                <a:srgbClr val="92D050">
                  <a:alpha val="70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rgbClr val="00B050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val>
            <c:numRef>
              <c:f>Daily!$E$5:$E$227</c:f>
              <c:numCache>
                <c:formatCode>General</c:formatCode>
                <c:ptCount val="223"/>
                <c:pt idx="0">
                  <c:v>135.614</c:v>
                </c:pt>
                <c:pt idx="1">
                  <c:v>121.28100000000001</c:v>
                </c:pt>
                <c:pt idx="2">
                  <c:v>68.9495</c:v>
                </c:pt>
                <c:pt idx="3">
                  <c:v>67.204999999999998</c:v>
                </c:pt>
                <c:pt idx="4">
                  <c:v>81.807699999999997</c:v>
                </c:pt>
                <c:pt idx="5">
                  <c:v>101.651</c:v>
                </c:pt>
                <c:pt idx="6">
                  <c:v>119.517</c:v>
                </c:pt>
                <c:pt idx="7">
                  <c:v>100.43899999999999</c:v>
                </c:pt>
                <c:pt idx="8">
                  <c:v>60.622599999999998</c:v>
                </c:pt>
                <c:pt idx="9">
                  <c:v>64.559200000000004</c:v>
                </c:pt>
                <c:pt idx="10">
                  <c:v>50.825899999999997</c:v>
                </c:pt>
                <c:pt idx="11">
                  <c:v>76.626499999999993</c:v>
                </c:pt>
                <c:pt idx="12">
                  <c:v>141.958</c:v>
                </c:pt>
                <c:pt idx="13">
                  <c:v>145.37100000000001</c:v>
                </c:pt>
                <c:pt idx="14">
                  <c:v>131.76</c:v>
                </c:pt>
                <c:pt idx="15">
                  <c:v>34.149900000000002</c:v>
                </c:pt>
                <c:pt idx="16">
                  <c:v>149.31899999999999</c:v>
                </c:pt>
                <c:pt idx="17">
                  <c:v>71.598299999999995</c:v>
                </c:pt>
                <c:pt idx="18">
                  <c:v>132.65799999999999</c:v>
                </c:pt>
                <c:pt idx="19">
                  <c:v>26.489899999999999</c:v>
                </c:pt>
                <c:pt idx="20">
                  <c:v>51.377000000000002</c:v>
                </c:pt>
                <c:pt idx="21">
                  <c:v>80.838499999999996</c:v>
                </c:pt>
                <c:pt idx="22">
                  <c:v>60.8187</c:v>
                </c:pt>
                <c:pt idx="23">
                  <c:v>32.170099999999998</c:v>
                </c:pt>
                <c:pt idx="24">
                  <c:v>56.820700000000002</c:v>
                </c:pt>
                <c:pt idx="25">
                  <c:v>75.494299999999996</c:v>
                </c:pt>
                <c:pt idx="26">
                  <c:v>30.777200000000001</c:v>
                </c:pt>
                <c:pt idx="27">
                  <c:v>64.550399999999996</c:v>
                </c:pt>
                <c:pt idx="28">
                  <c:v>49.645400000000002</c:v>
                </c:pt>
                <c:pt idx="29">
                  <c:v>90.317700000000002</c:v>
                </c:pt>
                <c:pt idx="30">
                  <c:v>27.281099999999999</c:v>
                </c:pt>
                <c:pt idx="31">
                  <c:v>23.562999999999999</c:v>
                </c:pt>
                <c:pt idx="32">
                  <c:v>118.289</c:v>
                </c:pt>
                <c:pt idx="33">
                  <c:v>91.202500000000001</c:v>
                </c:pt>
                <c:pt idx="34">
                  <c:v>96.686700000000002</c:v>
                </c:pt>
                <c:pt idx="35">
                  <c:v>70.844800000000006</c:v>
                </c:pt>
                <c:pt idx="36">
                  <c:v>25.235299999999999</c:v>
                </c:pt>
                <c:pt idx="37">
                  <c:v>23.390999999999998</c:v>
                </c:pt>
                <c:pt idx="38">
                  <c:v>73.956599999999995</c:v>
                </c:pt>
                <c:pt idx="39">
                  <c:v>72.614199999999997</c:v>
                </c:pt>
                <c:pt idx="40">
                  <c:v>38.733800000000002</c:v>
                </c:pt>
                <c:pt idx="41">
                  <c:v>33.779899999999998</c:v>
                </c:pt>
                <c:pt idx="42">
                  <c:v>40.671999999999997</c:v>
                </c:pt>
                <c:pt idx="43">
                  <c:v>80.802999999999997</c:v>
                </c:pt>
                <c:pt idx="44">
                  <c:v>46.557200000000002</c:v>
                </c:pt>
                <c:pt idx="45">
                  <c:v>121.943</c:v>
                </c:pt>
                <c:pt idx="46">
                  <c:v>46.389200000000002</c:v>
                </c:pt>
                <c:pt idx="47">
                  <c:v>33.870100000000001</c:v>
                </c:pt>
                <c:pt idx="48">
                  <c:v>58.662100000000002</c:v>
                </c:pt>
                <c:pt idx="49">
                  <c:v>28.853899999999999</c:v>
                </c:pt>
                <c:pt idx="50">
                  <c:v>20.8796</c:v>
                </c:pt>
                <c:pt idx="51">
                  <c:v>80.446299999999994</c:v>
                </c:pt>
                <c:pt idx="52">
                  <c:v>112.52800000000001</c:v>
                </c:pt>
                <c:pt idx="53">
                  <c:v>37.494999999999997</c:v>
                </c:pt>
                <c:pt idx="54">
                  <c:v>25.4636</c:v>
                </c:pt>
                <c:pt idx="55">
                  <c:v>53.197099999999999</c:v>
                </c:pt>
                <c:pt idx="56">
                  <c:v>83.784800000000004</c:v>
                </c:pt>
                <c:pt idx="57">
                  <c:v>42.837899999999998</c:v>
                </c:pt>
                <c:pt idx="58">
                  <c:v>96.876800000000003</c:v>
                </c:pt>
                <c:pt idx="59">
                  <c:v>88.406000000000006</c:v>
                </c:pt>
                <c:pt idx="60">
                  <c:v>31.815300000000001</c:v>
                </c:pt>
                <c:pt idx="61">
                  <c:v>72.795599999999993</c:v>
                </c:pt>
                <c:pt idx="62">
                  <c:v>117.994</c:v>
                </c:pt>
                <c:pt idx="63">
                  <c:v>52.094499999999996</c:v>
                </c:pt>
                <c:pt idx="64">
                  <c:v>56.8108</c:v>
                </c:pt>
                <c:pt idx="65">
                  <c:v>76.005099999999999</c:v>
                </c:pt>
                <c:pt idx="66">
                  <c:v>90.0625</c:v>
                </c:pt>
                <c:pt idx="67">
                  <c:v>101.578</c:v>
                </c:pt>
                <c:pt idx="68">
                  <c:v>73.857699999999994</c:v>
                </c:pt>
                <c:pt idx="69">
                  <c:v>28.326699999999999</c:v>
                </c:pt>
                <c:pt idx="70">
                  <c:v>22.7422</c:v>
                </c:pt>
                <c:pt idx="71">
                  <c:v>24.309200000000001</c:v>
                </c:pt>
                <c:pt idx="72">
                  <c:v>94.005200000000002</c:v>
                </c:pt>
                <c:pt idx="73">
                  <c:v>208.54900000000001</c:v>
                </c:pt>
                <c:pt idx="74">
                  <c:v>144.667</c:v>
                </c:pt>
                <c:pt idx="75">
                  <c:v>142.76</c:v>
                </c:pt>
                <c:pt idx="76">
                  <c:v>183.17099999999999</c:v>
                </c:pt>
                <c:pt idx="77">
                  <c:v>182.322</c:v>
                </c:pt>
                <c:pt idx="78">
                  <c:v>157.99100000000001</c:v>
                </c:pt>
                <c:pt idx="79">
                  <c:v>185.22200000000001</c:v>
                </c:pt>
                <c:pt idx="81">
                  <c:v>182.42</c:v>
                </c:pt>
                <c:pt idx="82">
                  <c:v>149.233</c:v>
                </c:pt>
                <c:pt idx="83">
                  <c:v>119.146</c:v>
                </c:pt>
                <c:pt idx="84">
                  <c:v>88.689300000000003</c:v>
                </c:pt>
                <c:pt idx="85">
                  <c:v>44.976100000000002</c:v>
                </c:pt>
                <c:pt idx="86">
                  <c:v>172.899</c:v>
                </c:pt>
                <c:pt idx="87">
                  <c:v>104.48399999999999</c:v>
                </c:pt>
                <c:pt idx="88">
                  <c:v>153.38</c:v>
                </c:pt>
                <c:pt idx="89">
                  <c:v>109.83</c:v>
                </c:pt>
                <c:pt idx="90">
                  <c:v>153.28700000000001</c:v>
                </c:pt>
                <c:pt idx="91">
                  <c:v>159.34899999999999</c:v>
                </c:pt>
                <c:pt idx="92">
                  <c:v>98.837699999999998</c:v>
                </c:pt>
                <c:pt idx="93">
                  <c:v>58.138800000000003</c:v>
                </c:pt>
                <c:pt idx="94">
                  <c:v>138.53299999999999</c:v>
                </c:pt>
                <c:pt idx="95">
                  <c:v>162.50800000000001</c:v>
                </c:pt>
                <c:pt idx="96">
                  <c:v>160.19</c:v>
                </c:pt>
                <c:pt idx="97">
                  <c:v>158.322</c:v>
                </c:pt>
                <c:pt idx="98">
                  <c:v>160.06200000000001</c:v>
                </c:pt>
                <c:pt idx="99">
                  <c:v>150.21299999999999</c:v>
                </c:pt>
                <c:pt idx="100">
                  <c:v>158.636</c:v>
                </c:pt>
                <c:pt idx="101">
                  <c:v>160.577</c:v>
                </c:pt>
                <c:pt idx="102">
                  <c:v>157.93199999999999</c:v>
                </c:pt>
                <c:pt idx="103">
                  <c:v>125.514</c:v>
                </c:pt>
                <c:pt idx="104">
                  <c:v>145.34899999999999</c:v>
                </c:pt>
                <c:pt idx="105">
                  <c:v>138.291</c:v>
                </c:pt>
                <c:pt idx="106">
                  <c:v>129.34399999999999</c:v>
                </c:pt>
                <c:pt idx="107">
                  <c:v>109.63500000000001</c:v>
                </c:pt>
                <c:pt idx="108">
                  <c:v>95.525499999999994</c:v>
                </c:pt>
                <c:pt idx="109">
                  <c:v>65.216999999999999</c:v>
                </c:pt>
                <c:pt idx="110">
                  <c:v>147.624</c:v>
                </c:pt>
                <c:pt idx="111">
                  <c:v>145.59100000000001</c:v>
                </c:pt>
                <c:pt idx="112">
                  <c:v>144.64599999999999</c:v>
                </c:pt>
                <c:pt idx="113">
                  <c:v>132.601</c:v>
                </c:pt>
                <c:pt idx="114">
                  <c:v>135.31</c:v>
                </c:pt>
                <c:pt idx="115">
                  <c:v>142.13399999999999</c:v>
                </c:pt>
                <c:pt idx="116">
                  <c:v>137.114</c:v>
                </c:pt>
                <c:pt idx="117">
                  <c:v>128.15</c:v>
                </c:pt>
                <c:pt idx="118">
                  <c:v>143.041</c:v>
                </c:pt>
                <c:pt idx="119">
                  <c:v>135.28800000000001</c:v>
                </c:pt>
                <c:pt idx="120">
                  <c:v>17.414000000000001</c:v>
                </c:pt>
                <c:pt idx="121">
                  <c:v>140.80699999999999</c:v>
                </c:pt>
                <c:pt idx="122">
                  <c:v>74.974999999999994</c:v>
                </c:pt>
                <c:pt idx="123">
                  <c:v>116.429</c:v>
                </c:pt>
                <c:pt idx="124">
                  <c:v>100.751</c:v>
                </c:pt>
                <c:pt idx="125">
                  <c:v>141.405</c:v>
                </c:pt>
                <c:pt idx="126">
                  <c:v>68.373500000000007</c:v>
                </c:pt>
                <c:pt idx="127">
                  <c:v>25.4695</c:v>
                </c:pt>
                <c:pt idx="128">
                  <c:v>14.867000000000001</c:v>
                </c:pt>
                <c:pt idx="129">
                  <c:v>62.421599999999998</c:v>
                </c:pt>
                <c:pt idx="130">
                  <c:v>17.540800000000001</c:v>
                </c:pt>
                <c:pt idx="131">
                  <c:v>33.362200000000001</c:v>
                </c:pt>
                <c:pt idx="132">
                  <c:v>55.9086</c:v>
                </c:pt>
                <c:pt idx="133">
                  <c:v>140.51400000000001</c:v>
                </c:pt>
                <c:pt idx="134">
                  <c:v>134.285</c:v>
                </c:pt>
                <c:pt idx="135">
                  <c:v>138.29599999999999</c:v>
                </c:pt>
                <c:pt idx="136">
                  <c:v>142.66200000000001</c:v>
                </c:pt>
                <c:pt idx="137">
                  <c:v>44.500500000000002</c:v>
                </c:pt>
                <c:pt idx="138">
                  <c:v>16.072700000000001</c:v>
                </c:pt>
                <c:pt idx="139">
                  <c:v>34.253900000000002</c:v>
                </c:pt>
                <c:pt idx="140">
                  <c:v>35.341200000000001</c:v>
                </c:pt>
                <c:pt idx="141">
                  <c:v>16.1708</c:v>
                </c:pt>
                <c:pt idx="142">
                  <c:v>30.5686</c:v>
                </c:pt>
                <c:pt idx="143">
                  <c:v>35.444600000000001</c:v>
                </c:pt>
                <c:pt idx="144">
                  <c:v>38.198700000000002</c:v>
                </c:pt>
                <c:pt idx="145">
                  <c:v>60.494599999999998</c:v>
                </c:pt>
                <c:pt idx="146">
                  <c:v>22.116800000000001</c:v>
                </c:pt>
                <c:pt idx="147">
                  <c:v>20.0792</c:v>
                </c:pt>
                <c:pt idx="148">
                  <c:v>30.155000000000001</c:v>
                </c:pt>
                <c:pt idx="149">
                  <c:v>20.233499999999999</c:v>
                </c:pt>
                <c:pt idx="150">
                  <c:v>30.991900000000001</c:v>
                </c:pt>
                <c:pt idx="151">
                  <c:v>53.026699999999998</c:v>
                </c:pt>
                <c:pt idx="152">
                  <c:v>17.904800000000002</c:v>
                </c:pt>
                <c:pt idx="153">
                  <c:v>17.2501</c:v>
                </c:pt>
                <c:pt idx="154">
                  <c:v>24.527799999999999</c:v>
                </c:pt>
                <c:pt idx="155">
                  <c:v>57.757399999999997</c:v>
                </c:pt>
                <c:pt idx="156">
                  <c:v>24.1662</c:v>
                </c:pt>
                <c:pt idx="157">
                  <c:v>21.162199999999999</c:v>
                </c:pt>
                <c:pt idx="158">
                  <c:v>53.004800000000003</c:v>
                </c:pt>
                <c:pt idx="159">
                  <c:v>14.8827</c:v>
                </c:pt>
                <c:pt idx="160">
                  <c:v>16.523399999999999</c:v>
                </c:pt>
                <c:pt idx="161">
                  <c:v>18.0213</c:v>
                </c:pt>
                <c:pt idx="162">
                  <c:v>21.835100000000001</c:v>
                </c:pt>
                <c:pt idx="163">
                  <c:v>64.221100000000007</c:v>
                </c:pt>
                <c:pt idx="164">
                  <c:v>16.161899999999999</c:v>
                </c:pt>
                <c:pt idx="165">
                  <c:v>60.717300000000002</c:v>
                </c:pt>
                <c:pt idx="166">
                  <c:v>15.7296</c:v>
                </c:pt>
                <c:pt idx="167">
                  <c:v>23.235199999999999</c:v>
                </c:pt>
                <c:pt idx="168">
                  <c:v>31.521000000000001</c:v>
                </c:pt>
                <c:pt idx="169">
                  <c:v>16.453099999999999</c:v>
                </c:pt>
                <c:pt idx="170">
                  <c:v>22.293199999999999</c:v>
                </c:pt>
                <c:pt idx="171">
                  <c:v>33.494100000000003</c:v>
                </c:pt>
                <c:pt idx="172">
                  <c:v>38.607700000000001</c:v>
                </c:pt>
                <c:pt idx="173">
                  <c:v>40.609099999999998</c:v>
                </c:pt>
                <c:pt idx="174">
                  <c:v>70.55</c:v>
                </c:pt>
                <c:pt idx="175">
                  <c:v>25.820900000000002</c:v>
                </c:pt>
                <c:pt idx="176">
                  <c:v>24.359500000000001</c:v>
                </c:pt>
                <c:pt idx="177">
                  <c:v>85.775000000000006</c:v>
                </c:pt>
                <c:pt idx="178">
                  <c:v>78.654200000000003</c:v>
                </c:pt>
                <c:pt idx="179">
                  <c:v>18.308900000000001</c:v>
                </c:pt>
                <c:pt idx="180">
                  <c:v>52.831400000000002</c:v>
                </c:pt>
                <c:pt idx="181">
                  <c:v>21.726400000000002</c:v>
                </c:pt>
                <c:pt idx="182">
                  <c:v>25.341000000000001</c:v>
                </c:pt>
                <c:pt idx="183">
                  <c:v>20.1904</c:v>
                </c:pt>
                <c:pt idx="184">
                  <c:v>25.291599999999999</c:v>
                </c:pt>
                <c:pt idx="185">
                  <c:v>65.685400000000001</c:v>
                </c:pt>
                <c:pt idx="186">
                  <c:v>69.275800000000004</c:v>
                </c:pt>
                <c:pt idx="187">
                  <c:v>26.404399999999999</c:v>
                </c:pt>
                <c:pt idx="188">
                  <c:v>30.732099999999999</c:v>
                </c:pt>
                <c:pt idx="189">
                  <c:v>54.398499999999999</c:v>
                </c:pt>
                <c:pt idx="190">
                  <c:v>22.8383</c:v>
                </c:pt>
                <c:pt idx="191">
                  <c:v>95.003600000000006</c:v>
                </c:pt>
                <c:pt idx="192">
                  <c:v>19.6755</c:v>
                </c:pt>
                <c:pt idx="193">
                  <c:v>34.005899999999997</c:v>
                </c:pt>
                <c:pt idx="194">
                  <c:v>63.760300000000001</c:v>
                </c:pt>
                <c:pt idx="195">
                  <c:v>54.172800000000002</c:v>
                </c:pt>
                <c:pt idx="196">
                  <c:v>20.3779</c:v>
                </c:pt>
                <c:pt idx="197">
                  <c:v>80.435900000000004</c:v>
                </c:pt>
                <c:pt idx="198">
                  <c:v>64.172700000000006</c:v>
                </c:pt>
                <c:pt idx="199">
                  <c:v>20.82</c:v>
                </c:pt>
                <c:pt idx="200">
                  <c:v>35.744399999999999</c:v>
                </c:pt>
                <c:pt idx="201">
                  <c:v>37.135100000000001</c:v>
                </c:pt>
                <c:pt idx="202">
                  <c:v>56.956400000000002</c:v>
                </c:pt>
                <c:pt idx="203">
                  <c:v>74.856399999999994</c:v>
                </c:pt>
                <c:pt idx="204">
                  <c:v>25.809899999999999</c:v>
                </c:pt>
                <c:pt idx="205">
                  <c:v>58.7408</c:v>
                </c:pt>
                <c:pt idx="206">
                  <c:v>19.2944</c:v>
                </c:pt>
                <c:pt idx="207">
                  <c:v>26.303699999999999</c:v>
                </c:pt>
                <c:pt idx="208">
                  <c:v>24.064499999999999</c:v>
                </c:pt>
                <c:pt idx="209">
                  <c:v>36.848799999999997</c:v>
                </c:pt>
                <c:pt idx="210">
                  <c:v>79.554500000000004</c:v>
                </c:pt>
                <c:pt idx="211">
                  <c:v>27.116599999999998</c:v>
                </c:pt>
                <c:pt idx="212">
                  <c:v>27.881799999999998</c:v>
                </c:pt>
                <c:pt idx="213">
                  <c:v>72.583600000000004</c:v>
                </c:pt>
                <c:pt idx="214">
                  <c:v>47.956600000000002</c:v>
                </c:pt>
                <c:pt idx="215">
                  <c:v>32.610900000000001</c:v>
                </c:pt>
                <c:pt idx="216">
                  <c:v>85.526600000000002</c:v>
                </c:pt>
                <c:pt idx="217">
                  <c:v>89.3703</c:v>
                </c:pt>
                <c:pt idx="218">
                  <c:v>104.889</c:v>
                </c:pt>
                <c:pt idx="219">
                  <c:v>93.132000000000005</c:v>
                </c:pt>
                <c:pt idx="220">
                  <c:v>57.896599999999999</c:v>
                </c:pt>
                <c:pt idx="221">
                  <c:v>140.215</c:v>
                </c:pt>
                <c:pt idx="222">
                  <c:v>30.3432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D2-3B4D-B46C-B038DFA32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80912"/>
        <c:axId val="1984982608"/>
      </c:lineChart>
      <c:catAx>
        <c:axId val="198498091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2608"/>
        <c:crosses val="autoZero"/>
        <c:auto val="1"/>
        <c:lblAlgn val="ctr"/>
        <c:lblOffset val="100"/>
        <c:noMultiLvlLbl val="0"/>
      </c:catAx>
      <c:valAx>
        <c:axId val="19849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Daily!$F$1:$F$4</c:f>
              <c:strCache>
                <c:ptCount val="4"/>
                <c:pt idx="1">
                  <c:v>Air_Temp</c:v>
                </c:pt>
                <c:pt idx="2">
                  <c:v>Deg C</c:v>
                </c:pt>
                <c:pt idx="3">
                  <c:v>Avg</c:v>
                </c:pt>
              </c:strCache>
            </c:strRef>
          </c:tx>
          <c:spPr>
            <a:ln w="28575" cap="rnd">
              <a:gradFill flip="none" rotWithShape="1">
                <a:gsLst>
                  <a:gs pos="5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  <a:gs pos="100000">
                    <a:srgbClr val="FF0000"/>
                  </a:gs>
                </a:gsLst>
                <a:lin ang="16200000" scaled="1"/>
                <a:tileRect/>
              </a:gra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val>
            <c:numRef>
              <c:f>Daily!$F$5:$F$227</c:f>
              <c:numCache>
                <c:formatCode>General</c:formatCode>
                <c:ptCount val="223"/>
                <c:pt idx="0">
                  <c:v>21.21</c:v>
                </c:pt>
                <c:pt idx="1">
                  <c:v>20.37</c:v>
                </c:pt>
                <c:pt idx="2">
                  <c:v>24.17</c:v>
                </c:pt>
                <c:pt idx="3">
                  <c:v>25.99</c:v>
                </c:pt>
                <c:pt idx="4">
                  <c:v>20.68</c:v>
                </c:pt>
                <c:pt idx="5">
                  <c:v>22.04</c:v>
                </c:pt>
                <c:pt idx="6">
                  <c:v>20.94</c:v>
                </c:pt>
                <c:pt idx="7">
                  <c:v>25.8</c:v>
                </c:pt>
                <c:pt idx="8">
                  <c:v>27.08</c:v>
                </c:pt>
                <c:pt idx="9">
                  <c:v>25.2</c:v>
                </c:pt>
                <c:pt idx="10">
                  <c:v>26.71</c:v>
                </c:pt>
                <c:pt idx="11">
                  <c:v>16.23</c:v>
                </c:pt>
                <c:pt idx="12">
                  <c:v>17.57</c:v>
                </c:pt>
                <c:pt idx="13">
                  <c:v>17.86</c:v>
                </c:pt>
                <c:pt idx="14">
                  <c:v>19.27</c:v>
                </c:pt>
                <c:pt idx="15">
                  <c:v>22.34</c:v>
                </c:pt>
                <c:pt idx="16">
                  <c:v>25.54</c:v>
                </c:pt>
                <c:pt idx="17">
                  <c:v>20.43</c:v>
                </c:pt>
                <c:pt idx="18">
                  <c:v>17.77</c:v>
                </c:pt>
                <c:pt idx="19">
                  <c:v>19.309999999999999</c:v>
                </c:pt>
                <c:pt idx="20">
                  <c:v>27.12</c:v>
                </c:pt>
                <c:pt idx="21">
                  <c:v>24.53</c:v>
                </c:pt>
                <c:pt idx="22">
                  <c:v>25</c:v>
                </c:pt>
                <c:pt idx="23">
                  <c:v>24.08</c:v>
                </c:pt>
                <c:pt idx="24">
                  <c:v>22.53</c:v>
                </c:pt>
                <c:pt idx="25">
                  <c:v>22.22</c:v>
                </c:pt>
                <c:pt idx="26">
                  <c:v>23.69</c:v>
                </c:pt>
                <c:pt idx="27">
                  <c:v>22.77</c:v>
                </c:pt>
                <c:pt idx="28">
                  <c:v>24.51</c:v>
                </c:pt>
                <c:pt idx="29">
                  <c:v>16.75</c:v>
                </c:pt>
                <c:pt idx="30">
                  <c:v>18.059999999999999</c:v>
                </c:pt>
                <c:pt idx="31">
                  <c:v>22.53</c:v>
                </c:pt>
                <c:pt idx="32">
                  <c:v>18.34</c:v>
                </c:pt>
                <c:pt idx="33">
                  <c:v>18.989999999999998</c:v>
                </c:pt>
                <c:pt idx="34">
                  <c:v>21.41</c:v>
                </c:pt>
                <c:pt idx="35">
                  <c:v>19.420000000000002</c:v>
                </c:pt>
                <c:pt idx="36">
                  <c:v>19.850000000000001</c:v>
                </c:pt>
                <c:pt idx="37">
                  <c:v>25.73</c:v>
                </c:pt>
                <c:pt idx="38">
                  <c:v>20.48</c:v>
                </c:pt>
                <c:pt idx="39">
                  <c:v>18.059999999999999</c:v>
                </c:pt>
                <c:pt idx="40">
                  <c:v>20.58</c:v>
                </c:pt>
                <c:pt idx="41">
                  <c:v>25.62</c:v>
                </c:pt>
                <c:pt idx="42">
                  <c:v>28.67</c:v>
                </c:pt>
                <c:pt idx="43">
                  <c:v>26.05</c:v>
                </c:pt>
                <c:pt idx="44">
                  <c:v>14.64</c:v>
                </c:pt>
                <c:pt idx="45">
                  <c:v>14.76</c:v>
                </c:pt>
                <c:pt idx="46">
                  <c:v>16.88</c:v>
                </c:pt>
                <c:pt idx="47">
                  <c:v>19.059999999999999</c:v>
                </c:pt>
                <c:pt idx="48">
                  <c:v>18.02</c:v>
                </c:pt>
                <c:pt idx="49">
                  <c:v>18.760000000000002</c:v>
                </c:pt>
                <c:pt idx="50">
                  <c:v>26.12</c:v>
                </c:pt>
                <c:pt idx="51">
                  <c:v>25.93</c:v>
                </c:pt>
                <c:pt idx="52">
                  <c:v>19.22</c:v>
                </c:pt>
                <c:pt idx="53">
                  <c:v>23.24</c:v>
                </c:pt>
                <c:pt idx="54">
                  <c:v>20.96</c:v>
                </c:pt>
                <c:pt idx="55">
                  <c:v>24.19</c:v>
                </c:pt>
                <c:pt idx="56">
                  <c:v>20.88</c:v>
                </c:pt>
                <c:pt idx="57">
                  <c:v>14.1</c:v>
                </c:pt>
                <c:pt idx="58">
                  <c:v>18.149999999999999</c:v>
                </c:pt>
                <c:pt idx="59">
                  <c:v>21.07</c:v>
                </c:pt>
                <c:pt idx="60">
                  <c:v>23.34</c:v>
                </c:pt>
                <c:pt idx="61">
                  <c:v>21.45</c:v>
                </c:pt>
                <c:pt idx="62">
                  <c:v>19.39</c:v>
                </c:pt>
                <c:pt idx="63">
                  <c:v>22.2</c:v>
                </c:pt>
                <c:pt idx="64">
                  <c:v>17.420000000000002</c:v>
                </c:pt>
                <c:pt idx="65">
                  <c:v>12.35</c:v>
                </c:pt>
                <c:pt idx="66">
                  <c:v>12.02</c:v>
                </c:pt>
                <c:pt idx="67">
                  <c:v>15.32</c:v>
                </c:pt>
                <c:pt idx="68">
                  <c:v>15.16</c:v>
                </c:pt>
                <c:pt idx="69">
                  <c:v>15.82</c:v>
                </c:pt>
                <c:pt idx="70">
                  <c:v>15.01</c:v>
                </c:pt>
                <c:pt idx="71">
                  <c:v>15.28</c:v>
                </c:pt>
                <c:pt idx="72">
                  <c:v>18.510000000000002</c:v>
                </c:pt>
                <c:pt idx="73">
                  <c:v>16.690000000000001</c:v>
                </c:pt>
                <c:pt idx="74">
                  <c:v>14.64</c:v>
                </c:pt>
                <c:pt idx="75">
                  <c:v>15.12</c:v>
                </c:pt>
                <c:pt idx="76">
                  <c:v>15.7</c:v>
                </c:pt>
                <c:pt idx="77">
                  <c:v>18.12</c:v>
                </c:pt>
                <c:pt idx="78">
                  <c:v>21.94</c:v>
                </c:pt>
                <c:pt idx="79">
                  <c:v>22.92</c:v>
                </c:pt>
                <c:pt idx="80">
                  <c:v>21.16</c:v>
                </c:pt>
                <c:pt idx="81">
                  <c:v>19.25</c:v>
                </c:pt>
                <c:pt idx="82">
                  <c:v>23.8</c:v>
                </c:pt>
                <c:pt idx="83">
                  <c:v>20.74</c:v>
                </c:pt>
                <c:pt idx="84">
                  <c:v>17.37</c:v>
                </c:pt>
                <c:pt idx="85">
                  <c:v>14.86</c:v>
                </c:pt>
                <c:pt idx="86">
                  <c:v>20.13</c:v>
                </c:pt>
                <c:pt idx="87">
                  <c:v>16.86</c:v>
                </c:pt>
                <c:pt idx="88">
                  <c:v>15.29</c:v>
                </c:pt>
                <c:pt idx="89">
                  <c:v>16.53</c:v>
                </c:pt>
                <c:pt idx="90">
                  <c:v>17.82</c:v>
                </c:pt>
                <c:pt idx="91">
                  <c:v>19.77</c:v>
                </c:pt>
                <c:pt idx="92">
                  <c:v>18.84</c:v>
                </c:pt>
                <c:pt idx="93">
                  <c:v>11.22</c:v>
                </c:pt>
                <c:pt idx="94">
                  <c:v>11.42</c:v>
                </c:pt>
                <c:pt idx="95">
                  <c:v>11.57</c:v>
                </c:pt>
                <c:pt idx="96">
                  <c:v>13.57</c:v>
                </c:pt>
                <c:pt idx="97">
                  <c:v>16.350000000000001</c:v>
                </c:pt>
                <c:pt idx="98">
                  <c:v>15.44</c:v>
                </c:pt>
                <c:pt idx="99">
                  <c:v>15.83</c:v>
                </c:pt>
                <c:pt idx="100">
                  <c:v>16.95</c:v>
                </c:pt>
                <c:pt idx="101">
                  <c:v>19.64</c:v>
                </c:pt>
                <c:pt idx="102">
                  <c:v>16.77</c:v>
                </c:pt>
                <c:pt idx="103">
                  <c:v>20.93</c:v>
                </c:pt>
                <c:pt idx="104">
                  <c:v>21</c:v>
                </c:pt>
                <c:pt idx="105">
                  <c:v>22.08</c:v>
                </c:pt>
                <c:pt idx="106">
                  <c:v>13.95</c:v>
                </c:pt>
                <c:pt idx="107">
                  <c:v>12.88</c:v>
                </c:pt>
                <c:pt idx="108">
                  <c:v>13.59</c:v>
                </c:pt>
                <c:pt idx="109">
                  <c:v>12.74</c:v>
                </c:pt>
                <c:pt idx="110">
                  <c:v>12</c:v>
                </c:pt>
                <c:pt idx="111">
                  <c:v>16.02</c:v>
                </c:pt>
                <c:pt idx="112">
                  <c:v>19.87</c:v>
                </c:pt>
                <c:pt idx="113">
                  <c:v>14.56</c:v>
                </c:pt>
                <c:pt idx="114">
                  <c:v>16.55</c:v>
                </c:pt>
                <c:pt idx="115">
                  <c:v>22.62</c:v>
                </c:pt>
                <c:pt idx="116">
                  <c:v>17.09</c:v>
                </c:pt>
                <c:pt idx="117">
                  <c:v>14.23</c:v>
                </c:pt>
                <c:pt idx="118">
                  <c:v>19.62</c:v>
                </c:pt>
                <c:pt idx="119">
                  <c:v>22.72</c:v>
                </c:pt>
                <c:pt idx="120">
                  <c:v>10.210000000000001</c:v>
                </c:pt>
                <c:pt idx="121">
                  <c:v>8.9700000000000006</c:v>
                </c:pt>
                <c:pt idx="122">
                  <c:v>21.74</c:v>
                </c:pt>
                <c:pt idx="123">
                  <c:v>15.47</c:v>
                </c:pt>
                <c:pt idx="124">
                  <c:v>17.760000000000002</c:v>
                </c:pt>
                <c:pt idx="125">
                  <c:v>12.92</c:v>
                </c:pt>
                <c:pt idx="126">
                  <c:v>11.84</c:v>
                </c:pt>
                <c:pt idx="127">
                  <c:v>12.6</c:v>
                </c:pt>
                <c:pt idx="128">
                  <c:v>10.16</c:v>
                </c:pt>
                <c:pt idx="129">
                  <c:v>14.66</c:v>
                </c:pt>
                <c:pt idx="130">
                  <c:v>9.74</c:v>
                </c:pt>
                <c:pt idx="131">
                  <c:v>21.78</c:v>
                </c:pt>
                <c:pt idx="132">
                  <c:v>12.28</c:v>
                </c:pt>
                <c:pt idx="133">
                  <c:v>10.25</c:v>
                </c:pt>
                <c:pt idx="134">
                  <c:v>16.18</c:v>
                </c:pt>
                <c:pt idx="135">
                  <c:v>8.86</c:v>
                </c:pt>
                <c:pt idx="136">
                  <c:v>6.9560000000000004</c:v>
                </c:pt>
                <c:pt idx="137">
                  <c:v>7.0590000000000002</c:v>
                </c:pt>
                <c:pt idx="138">
                  <c:v>10.84</c:v>
                </c:pt>
                <c:pt idx="139">
                  <c:v>19.78</c:v>
                </c:pt>
                <c:pt idx="140">
                  <c:v>15.26</c:v>
                </c:pt>
                <c:pt idx="141">
                  <c:v>11.23</c:v>
                </c:pt>
                <c:pt idx="142">
                  <c:v>15.84</c:v>
                </c:pt>
                <c:pt idx="143">
                  <c:v>13.16</c:v>
                </c:pt>
                <c:pt idx="144">
                  <c:v>13.35</c:v>
                </c:pt>
                <c:pt idx="145">
                  <c:v>11.27</c:v>
                </c:pt>
                <c:pt idx="146">
                  <c:v>11.87</c:v>
                </c:pt>
                <c:pt idx="147">
                  <c:v>13.68</c:v>
                </c:pt>
                <c:pt idx="148">
                  <c:v>19.25</c:v>
                </c:pt>
                <c:pt idx="149">
                  <c:v>19.53</c:v>
                </c:pt>
                <c:pt idx="150">
                  <c:v>20.3</c:v>
                </c:pt>
                <c:pt idx="151">
                  <c:v>19</c:v>
                </c:pt>
                <c:pt idx="152">
                  <c:v>10.23</c:v>
                </c:pt>
                <c:pt idx="153">
                  <c:v>8.17</c:v>
                </c:pt>
                <c:pt idx="154">
                  <c:v>7.7889999999999997</c:v>
                </c:pt>
                <c:pt idx="155">
                  <c:v>9.8000000000000007</c:v>
                </c:pt>
                <c:pt idx="156">
                  <c:v>8.74</c:v>
                </c:pt>
                <c:pt idx="157">
                  <c:v>11.68</c:v>
                </c:pt>
                <c:pt idx="158">
                  <c:v>8.2200000000000006</c:v>
                </c:pt>
                <c:pt idx="159">
                  <c:v>8.66</c:v>
                </c:pt>
                <c:pt idx="160">
                  <c:v>13</c:v>
                </c:pt>
                <c:pt idx="161">
                  <c:v>12.17</c:v>
                </c:pt>
                <c:pt idx="162">
                  <c:v>12.2</c:v>
                </c:pt>
                <c:pt idx="163">
                  <c:v>9.86</c:v>
                </c:pt>
                <c:pt idx="164">
                  <c:v>9.91</c:v>
                </c:pt>
                <c:pt idx="165">
                  <c:v>9.7799999999999994</c:v>
                </c:pt>
                <c:pt idx="166">
                  <c:v>12.21</c:v>
                </c:pt>
                <c:pt idx="167">
                  <c:v>17.489999999999998</c:v>
                </c:pt>
                <c:pt idx="168">
                  <c:v>11.19</c:v>
                </c:pt>
                <c:pt idx="169">
                  <c:v>11.73</c:v>
                </c:pt>
                <c:pt idx="170">
                  <c:v>15.43</c:v>
                </c:pt>
                <c:pt idx="171">
                  <c:v>19.14</c:v>
                </c:pt>
                <c:pt idx="172">
                  <c:v>12.8</c:v>
                </c:pt>
                <c:pt idx="173">
                  <c:v>15.61</c:v>
                </c:pt>
                <c:pt idx="174">
                  <c:v>21.45</c:v>
                </c:pt>
                <c:pt idx="175">
                  <c:v>15.82</c:v>
                </c:pt>
                <c:pt idx="176">
                  <c:v>13.54</c:v>
                </c:pt>
                <c:pt idx="177">
                  <c:v>14.98</c:v>
                </c:pt>
                <c:pt idx="178">
                  <c:v>12.85</c:v>
                </c:pt>
                <c:pt idx="179">
                  <c:v>12.73</c:v>
                </c:pt>
                <c:pt idx="180">
                  <c:v>12.03</c:v>
                </c:pt>
                <c:pt idx="181">
                  <c:v>11.13</c:v>
                </c:pt>
                <c:pt idx="182">
                  <c:v>14.67</c:v>
                </c:pt>
                <c:pt idx="183">
                  <c:v>17.16</c:v>
                </c:pt>
                <c:pt idx="184">
                  <c:v>19.350000000000001</c:v>
                </c:pt>
                <c:pt idx="185">
                  <c:v>13.15</c:v>
                </c:pt>
                <c:pt idx="186">
                  <c:v>11.19</c:v>
                </c:pt>
                <c:pt idx="187">
                  <c:v>11.47</c:v>
                </c:pt>
                <c:pt idx="188">
                  <c:v>13.34</c:v>
                </c:pt>
                <c:pt idx="189">
                  <c:v>9.8800000000000008</c:v>
                </c:pt>
                <c:pt idx="190">
                  <c:v>7.0170000000000003</c:v>
                </c:pt>
                <c:pt idx="191">
                  <c:v>8.73</c:v>
                </c:pt>
                <c:pt idx="192">
                  <c:v>10.69</c:v>
                </c:pt>
                <c:pt idx="193">
                  <c:v>15.64</c:v>
                </c:pt>
                <c:pt idx="194">
                  <c:v>20.82</c:v>
                </c:pt>
                <c:pt idx="195">
                  <c:v>9.69</c:v>
                </c:pt>
                <c:pt idx="196">
                  <c:v>12.21</c:v>
                </c:pt>
                <c:pt idx="197">
                  <c:v>10.25</c:v>
                </c:pt>
                <c:pt idx="198">
                  <c:v>9.74</c:v>
                </c:pt>
                <c:pt idx="199">
                  <c:v>10.73</c:v>
                </c:pt>
                <c:pt idx="200">
                  <c:v>12.22</c:v>
                </c:pt>
                <c:pt idx="201">
                  <c:v>17.350000000000001</c:v>
                </c:pt>
                <c:pt idx="202">
                  <c:v>18.190000000000001</c:v>
                </c:pt>
                <c:pt idx="203">
                  <c:v>13.6</c:v>
                </c:pt>
                <c:pt idx="204">
                  <c:v>12.77</c:v>
                </c:pt>
                <c:pt idx="205">
                  <c:v>13.18</c:v>
                </c:pt>
                <c:pt idx="206">
                  <c:v>14.33</c:v>
                </c:pt>
                <c:pt idx="207">
                  <c:v>13.75</c:v>
                </c:pt>
                <c:pt idx="208">
                  <c:v>20.260000000000002</c:v>
                </c:pt>
                <c:pt idx="209">
                  <c:v>23.48</c:v>
                </c:pt>
                <c:pt idx="210">
                  <c:v>16.600000000000001</c:v>
                </c:pt>
                <c:pt idx="211">
                  <c:v>18.11</c:v>
                </c:pt>
                <c:pt idx="212">
                  <c:v>16.29</c:v>
                </c:pt>
                <c:pt idx="213">
                  <c:v>16.66</c:v>
                </c:pt>
                <c:pt idx="214">
                  <c:v>16.78</c:v>
                </c:pt>
                <c:pt idx="215">
                  <c:v>19.48</c:v>
                </c:pt>
                <c:pt idx="216">
                  <c:v>18.37</c:v>
                </c:pt>
                <c:pt idx="217">
                  <c:v>16.95</c:v>
                </c:pt>
                <c:pt idx="218">
                  <c:v>14.3</c:v>
                </c:pt>
                <c:pt idx="219">
                  <c:v>15.47</c:v>
                </c:pt>
                <c:pt idx="220">
                  <c:v>13.39</c:v>
                </c:pt>
                <c:pt idx="221">
                  <c:v>12.53</c:v>
                </c:pt>
                <c:pt idx="222">
                  <c:v>17.11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D-DB4B-849B-06A0B2E4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80912"/>
        <c:axId val="1984982608"/>
      </c:lineChart>
      <c:catAx>
        <c:axId val="198498091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2608"/>
        <c:crosses val="autoZero"/>
        <c:auto val="1"/>
        <c:lblAlgn val="ctr"/>
        <c:lblOffset val="100"/>
        <c:noMultiLvlLbl val="0"/>
      </c:catAx>
      <c:valAx>
        <c:axId val="19849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Daily!$G$1:$G$4</c:f>
              <c:strCache>
                <c:ptCount val="4"/>
                <c:pt idx="1">
                  <c:v>BP</c:v>
                </c:pt>
                <c:pt idx="2">
                  <c:v>mbar</c:v>
                </c:pt>
                <c:pt idx="3">
                  <c:v>Avg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bg1">
                      <a:lumMod val="77000"/>
                    </a:schemeClr>
                  </a:gs>
                  <a:gs pos="100000">
                    <a:schemeClr val="tx1">
                      <a:lumMod val="95000"/>
                      <a:lumOff val="5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Daily!$G$5:$G$227</c:f>
              <c:numCache>
                <c:formatCode>General</c:formatCode>
                <c:ptCount val="223"/>
                <c:pt idx="0">
                  <c:v>952</c:v>
                </c:pt>
                <c:pt idx="1">
                  <c:v>954</c:v>
                </c:pt>
                <c:pt idx="2">
                  <c:v>951</c:v>
                </c:pt>
                <c:pt idx="3">
                  <c:v>947</c:v>
                </c:pt>
                <c:pt idx="4">
                  <c:v>951</c:v>
                </c:pt>
                <c:pt idx="5">
                  <c:v>950</c:v>
                </c:pt>
                <c:pt idx="6">
                  <c:v>953</c:v>
                </c:pt>
                <c:pt idx="7">
                  <c:v>951</c:v>
                </c:pt>
                <c:pt idx="8">
                  <c:v>951</c:v>
                </c:pt>
                <c:pt idx="9">
                  <c:v>953</c:v>
                </c:pt>
                <c:pt idx="10">
                  <c:v>951</c:v>
                </c:pt>
                <c:pt idx="11">
                  <c:v>959</c:v>
                </c:pt>
                <c:pt idx="12">
                  <c:v>957</c:v>
                </c:pt>
                <c:pt idx="13">
                  <c:v>954</c:v>
                </c:pt>
                <c:pt idx="14">
                  <c:v>955</c:v>
                </c:pt>
                <c:pt idx="15">
                  <c:v>953</c:v>
                </c:pt>
                <c:pt idx="16">
                  <c:v>949</c:v>
                </c:pt>
                <c:pt idx="17">
                  <c:v>953</c:v>
                </c:pt>
                <c:pt idx="18">
                  <c:v>958</c:v>
                </c:pt>
                <c:pt idx="19">
                  <c:v>953</c:v>
                </c:pt>
                <c:pt idx="20">
                  <c:v>947</c:v>
                </c:pt>
                <c:pt idx="21">
                  <c:v>952</c:v>
                </c:pt>
                <c:pt idx="22">
                  <c:v>949</c:v>
                </c:pt>
                <c:pt idx="23">
                  <c:v>947</c:v>
                </c:pt>
                <c:pt idx="24">
                  <c:v>946</c:v>
                </c:pt>
                <c:pt idx="25">
                  <c:v>950</c:v>
                </c:pt>
                <c:pt idx="26">
                  <c:v>953</c:v>
                </c:pt>
                <c:pt idx="27">
                  <c:v>952</c:v>
                </c:pt>
                <c:pt idx="28">
                  <c:v>952</c:v>
                </c:pt>
                <c:pt idx="29">
                  <c:v>961</c:v>
                </c:pt>
                <c:pt idx="30">
                  <c:v>960</c:v>
                </c:pt>
                <c:pt idx="31">
                  <c:v>951</c:v>
                </c:pt>
                <c:pt idx="32">
                  <c:v>956</c:v>
                </c:pt>
                <c:pt idx="33">
                  <c:v>956</c:v>
                </c:pt>
                <c:pt idx="34">
                  <c:v>950</c:v>
                </c:pt>
                <c:pt idx="35">
                  <c:v>949</c:v>
                </c:pt>
                <c:pt idx="36">
                  <c:v>952</c:v>
                </c:pt>
                <c:pt idx="37">
                  <c:v>950</c:v>
                </c:pt>
                <c:pt idx="38">
                  <c:v>959</c:v>
                </c:pt>
                <c:pt idx="39">
                  <c:v>966</c:v>
                </c:pt>
                <c:pt idx="40">
                  <c:v>960</c:v>
                </c:pt>
                <c:pt idx="41">
                  <c:v>955</c:v>
                </c:pt>
                <c:pt idx="42">
                  <c:v>952</c:v>
                </c:pt>
                <c:pt idx="43">
                  <c:v>949</c:v>
                </c:pt>
                <c:pt idx="44">
                  <c:v>957</c:v>
                </c:pt>
                <c:pt idx="45">
                  <c:v>961</c:v>
                </c:pt>
                <c:pt idx="46">
                  <c:v>955</c:v>
                </c:pt>
                <c:pt idx="47">
                  <c:v>953</c:v>
                </c:pt>
                <c:pt idx="48">
                  <c:v>957</c:v>
                </c:pt>
                <c:pt idx="49">
                  <c:v>957</c:v>
                </c:pt>
                <c:pt idx="50">
                  <c:v>951</c:v>
                </c:pt>
                <c:pt idx="51">
                  <c:v>952</c:v>
                </c:pt>
                <c:pt idx="52">
                  <c:v>957</c:v>
                </c:pt>
                <c:pt idx="53">
                  <c:v>952</c:v>
                </c:pt>
                <c:pt idx="54">
                  <c:v>956</c:v>
                </c:pt>
                <c:pt idx="55">
                  <c:v>953</c:v>
                </c:pt>
                <c:pt idx="56">
                  <c:v>955</c:v>
                </c:pt>
                <c:pt idx="57">
                  <c:v>962</c:v>
                </c:pt>
                <c:pt idx="58">
                  <c:v>957</c:v>
                </c:pt>
                <c:pt idx="59">
                  <c:v>957</c:v>
                </c:pt>
                <c:pt idx="60">
                  <c:v>954</c:v>
                </c:pt>
                <c:pt idx="61">
                  <c:v>954</c:v>
                </c:pt>
                <c:pt idx="62">
                  <c:v>954</c:v>
                </c:pt>
                <c:pt idx="63">
                  <c:v>947</c:v>
                </c:pt>
                <c:pt idx="64">
                  <c:v>947</c:v>
                </c:pt>
                <c:pt idx="65">
                  <c:v>958</c:v>
                </c:pt>
                <c:pt idx="66">
                  <c:v>965</c:v>
                </c:pt>
                <c:pt idx="67">
                  <c:v>962</c:v>
                </c:pt>
                <c:pt idx="68">
                  <c:v>959</c:v>
                </c:pt>
                <c:pt idx="69">
                  <c:v>958</c:v>
                </c:pt>
                <c:pt idx="70">
                  <c:v>958</c:v>
                </c:pt>
                <c:pt idx="71">
                  <c:v>959</c:v>
                </c:pt>
                <c:pt idx="72">
                  <c:v>957</c:v>
                </c:pt>
                <c:pt idx="73">
                  <c:v>957</c:v>
                </c:pt>
                <c:pt idx="74">
                  <c:v>959</c:v>
                </c:pt>
                <c:pt idx="75">
                  <c:v>960</c:v>
                </c:pt>
                <c:pt idx="76">
                  <c:v>958</c:v>
                </c:pt>
                <c:pt idx="77">
                  <c:v>955</c:v>
                </c:pt>
                <c:pt idx="78">
                  <c:v>956</c:v>
                </c:pt>
                <c:pt idx="79">
                  <c:v>959</c:v>
                </c:pt>
                <c:pt idx="80">
                  <c:v>962</c:v>
                </c:pt>
                <c:pt idx="81">
                  <c:v>959</c:v>
                </c:pt>
                <c:pt idx="82">
                  <c:v>957</c:v>
                </c:pt>
                <c:pt idx="83">
                  <c:v>959</c:v>
                </c:pt>
                <c:pt idx="84">
                  <c:v>958</c:v>
                </c:pt>
                <c:pt idx="85">
                  <c:v>956</c:v>
                </c:pt>
                <c:pt idx="86">
                  <c:v>952</c:v>
                </c:pt>
                <c:pt idx="87">
                  <c:v>954</c:v>
                </c:pt>
                <c:pt idx="88">
                  <c:v>957</c:v>
                </c:pt>
                <c:pt idx="89">
                  <c:v>956</c:v>
                </c:pt>
                <c:pt idx="90">
                  <c:v>956</c:v>
                </c:pt>
                <c:pt idx="91">
                  <c:v>954</c:v>
                </c:pt>
                <c:pt idx="92">
                  <c:v>956</c:v>
                </c:pt>
                <c:pt idx="93">
                  <c:v>967</c:v>
                </c:pt>
                <c:pt idx="94">
                  <c:v>967</c:v>
                </c:pt>
                <c:pt idx="95">
                  <c:v>963</c:v>
                </c:pt>
                <c:pt idx="96">
                  <c:v>961</c:v>
                </c:pt>
                <c:pt idx="97">
                  <c:v>957</c:v>
                </c:pt>
                <c:pt idx="98">
                  <c:v>956</c:v>
                </c:pt>
                <c:pt idx="99">
                  <c:v>957</c:v>
                </c:pt>
                <c:pt idx="100">
                  <c:v>959</c:v>
                </c:pt>
                <c:pt idx="101">
                  <c:v>960</c:v>
                </c:pt>
                <c:pt idx="102">
                  <c:v>957</c:v>
                </c:pt>
                <c:pt idx="103">
                  <c:v>954</c:v>
                </c:pt>
                <c:pt idx="104">
                  <c:v>952</c:v>
                </c:pt>
                <c:pt idx="105">
                  <c:v>950</c:v>
                </c:pt>
                <c:pt idx="106">
                  <c:v>953</c:v>
                </c:pt>
                <c:pt idx="107">
                  <c:v>952</c:v>
                </c:pt>
                <c:pt idx="108">
                  <c:v>956</c:v>
                </c:pt>
                <c:pt idx="109">
                  <c:v>965</c:v>
                </c:pt>
                <c:pt idx="110">
                  <c:v>966</c:v>
                </c:pt>
                <c:pt idx="111">
                  <c:v>960</c:v>
                </c:pt>
                <c:pt idx="112">
                  <c:v>957</c:v>
                </c:pt>
                <c:pt idx="113">
                  <c:v>957</c:v>
                </c:pt>
                <c:pt idx="114">
                  <c:v>957</c:v>
                </c:pt>
                <c:pt idx="115">
                  <c:v>952</c:v>
                </c:pt>
                <c:pt idx="116">
                  <c:v>956</c:v>
                </c:pt>
                <c:pt idx="117">
                  <c:v>959</c:v>
                </c:pt>
                <c:pt idx="118">
                  <c:v>952</c:v>
                </c:pt>
                <c:pt idx="119">
                  <c:v>944</c:v>
                </c:pt>
                <c:pt idx="120">
                  <c:v>960</c:v>
                </c:pt>
                <c:pt idx="121">
                  <c:v>960</c:v>
                </c:pt>
                <c:pt idx="122">
                  <c:v>952</c:v>
                </c:pt>
                <c:pt idx="123">
                  <c:v>953</c:v>
                </c:pt>
                <c:pt idx="124">
                  <c:v>952</c:v>
                </c:pt>
                <c:pt idx="125">
                  <c:v>955</c:v>
                </c:pt>
                <c:pt idx="126">
                  <c:v>956</c:v>
                </c:pt>
                <c:pt idx="127">
                  <c:v>957</c:v>
                </c:pt>
                <c:pt idx="128">
                  <c:v>958</c:v>
                </c:pt>
                <c:pt idx="129">
                  <c:v>956</c:v>
                </c:pt>
                <c:pt idx="130">
                  <c:v>959</c:v>
                </c:pt>
                <c:pt idx="131">
                  <c:v>951</c:v>
                </c:pt>
                <c:pt idx="132">
                  <c:v>960</c:v>
                </c:pt>
                <c:pt idx="133">
                  <c:v>955</c:v>
                </c:pt>
                <c:pt idx="134">
                  <c:v>951</c:v>
                </c:pt>
                <c:pt idx="135">
                  <c:v>964</c:v>
                </c:pt>
                <c:pt idx="136">
                  <c:v>962</c:v>
                </c:pt>
                <c:pt idx="137">
                  <c:v>961</c:v>
                </c:pt>
                <c:pt idx="138">
                  <c:v>959</c:v>
                </c:pt>
                <c:pt idx="139">
                  <c:v>951</c:v>
                </c:pt>
                <c:pt idx="140">
                  <c:v>952</c:v>
                </c:pt>
                <c:pt idx="141">
                  <c:v>958</c:v>
                </c:pt>
                <c:pt idx="142">
                  <c:v>956</c:v>
                </c:pt>
                <c:pt idx="143">
                  <c:v>959</c:v>
                </c:pt>
                <c:pt idx="144">
                  <c:v>955</c:v>
                </c:pt>
                <c:pt idx="145">
                  <c:v>963</c:v>
                </c:pt>
                <c:pt idx="146">
                  <c:v>960</c:v>
                </c:pt>
                <c:pt idx="147">
                  <c:v>959</c:v>
                </c:pt>
                <c:pt idx="148">
                  <c:v>960</c:v>
                </c:pt>
                <c:pt idx="149">
                  <c:v>958</c:v>
                </c:pt>
                <c:pt idx="150">
                  <c:v>954</c:v>
                </c:pt>
                <c:pt idx="151">
                  <c:v>951</c:v>
                </c:pt>
                <c:pt idx="152">
                  <c:v>959</c:v>
                </c:pt>
                <c:pt idx="153">
                  <c:v>961</c:v>
                </c:pt>
                <c:pt idx="154">
                  <c:v>960</c:v>
                </c:pt>
                <c:pt idx="155">
                  <c:v>959</c:v>
                </c:pt>
                <c:pt idx="156">
                  <c:v>953</c:v>
                </c:pt>
                <c:pt idx="157">
                  <c:v>948</c:v>
                </c:pt>
                <c:pt idx="158">
                  <c:v>957</c:v>
                </c:pt>
                <c:pt idx="159">
                  <c:v>963</c:v>
                </c:pt>
                <c:pt idx="160">
                  <c:v>960</c:v>
                </c:pt>
                <c:pt idx="161">
                  <c:v>958</c:v>
                </c:pt>
                <c:pt idx="162">
                  <c:v>957</c:v>
                </c:pt>
                <c:pt idx="163">
                  <c:v>956</c:v>
                </c:pt>
                <c:pt idx="164">
                  <c:v>956</c:v>
                </c:pt>
                <c:pt idx="165">
                  <c:v>961</c:v>
                </c:pt>
                <c:pt idx="166">
                  <c:v>958</c:v>
                </c:pt>
                <c:pt idx="167">
                  <c:v>953</c:v>
                </c:pt>
                <c:pt idx="168">
                  <c:v>962</c:v>
                </c:pt>
                <c:pt idx="169">
                  <c:v>962</c:v>
                </c:pt>
                <c:pt idx="170">
                  <c:v>961</c:v>
                </c:pt>
                <c:pt idx="171">
                  <c:v>961</c:v>
                </c:pt>
                <c:pt idx="172">
                  <c:v>965</c:v>
                </c:pt>
                <c:pt idx="173">
                  <c:v>958</c:v>
                </c:pt>
                <c:pt idx="174">
                  <c:v>954</c:v>
                </c:pt>
                <c:pt idx="175">
                  <c:v>959</c:v>
                </c:pt>
                <c:pt idx="176">
                  <c:v>960</c:v>
                </c:pt>
                <c:pt idx="177">
                  <c:v>958</c:v>
                </c:pt>
                <c:pt idx="178">
                  <c:v>958</c:v>
                </c:pt>
                <c:pt idx="179">
                  <c:v>961</c:v>
                </c:pt>
                <c:pt idx="180">
                  <c:v>962</c:v>
                </c:pt>
                <c:pt idx="181">
                  <c:v>960</c:v>
                </c:pt>
                <c:pt idx="182">
                  <c:v>955</c:v>
                </c:pt>
                <c:pt idx="183">
                  <c:v>952</c:v>
                </c:pt>
                <c:pt idx="184">
                  <c:v>954</c:v>
                </c:pt>
                <c:pt idx="185">
                  <c:v>961</c:v>
                </c:pt>
                <c:pt idx="186">
                  <c:v>964</c:v>
                </c:pt>
                <c:pt idx="187">
                  <c:v>959</c:v>
                </c:pt>
                <c:pt idx="188">
                  <c:v>951</c:v>
                </c:pt>
                <c:pt idx="189">
                  <c:v>950</c:v>
                </c:pt>
                <c:pt idx="190">
                  <c:v>960</c:v>
                </c:pt>
                <c:pt idx="191">
                  <c:v>967</c:v>
                </c:pt>
                <c:pt idx="192">
                  <c:v>965</c:v>
                </c:pt>
                <c:pt idx="193">
                  <c:v>959</c:v>
                </c:pt>
                <c:pt idx="194">
                  <c:v>950</c:v>
                </c:pt>
                <c:pt idx="195">
                  <c:v>950</c:v>
                </c:pt>
                <c:pt idx="196">
                  <c:v>951</c:v>
                </c:pt>
                <c:pt idx="197">
                  <c:v>953</c:v>
                </c:pt>
                <c:pt idx="198">
                  <c:v>960</c:v>
                </c:pt>
                <c:pt idx="199">
                  <c:v>959</c:v>
                </c:pt>
                <c:pt idx="200">
                  <c:v>962</c:v>
                </c:pt>
                <c:pt idx="201">
                  <c:v>954</c:v>
                </c:pt>
                <c:pt idx="202">
                  <c:v>950</c:v>
                </c:pt>
                <c:pt idx="203">
                  <c:v>958</c:v>
                </c:pt>
                <c:pt idx="204">
                  <c:v>956</c:v>
                </c:pt>
                <c:pt idx="205">
                  <c:v>965</c:v>
                </c:pt>
                <c:pt idx="206">
                  <c:v>962</c:v>
                </c:pt>
                <c:pt idx="207">
                  <c:v>963</c:v>
                </c:pt>
                <c:pt idx="208">
                  <c:v>954</c:v>
                </c:pt>
                <c:pt idx="209">
                  <c:v>951</c:v>
                </c:pt>
                <c:pt idx="210">
                  <c:v>954</c:v>
                </c:pt>
                <c:pt idx="211">
                  <c:v>951</c:v>
                </c:pt>
                <c:pt idx="212">
                  <c:v>956</c:v>
                </c:pt>
                <c:pt idx="213">
                  <c:v>958</c:v>
                </c:pt>
                <c:pt idx="214">
                  <c:v>953</c:v>
                </c:pt>
                <c:pt idx="215">
                  <c:v>953</c:v>
                </c:pt>
                <c:pt idx="216">
                  <c:v>951</c:v>
                </c:pt>
                <c:pt idx="217">
                  <c:v>953</c:v>
                </c:pt>
                <c:pt idx="218">
                  <c:v>959</c:v>
                </c:pt>
                <c:pt idx="219">
                  <c:v>952</c:v>
                </c:pt>
                <c:pt idx="220">
                  <c:v>957</c:v>
                </c:pt>
                <c:pt idx="221">
                  <c:v>961</c:v>
                </c:pt>
                <c:pt idx="222">
                  <c:v>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1-E84A-BA10-8E45E4568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80912"/>
        <c:axId val="1984982608"/>
      </c:lineChart>
      <c:catAx>
        <c:axId val="198498091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2608"/>
        <c:crosses val="autoZero"/>
        <c:auto val="1"/>
        <c:lblAlgn val="ctr"/>
        <c:lblOffset val="100"/>
        <c:noMultiLvlLbl val="0"/>
      </c:catAx>
      <c:valAx>
        <c:axId val="19849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Daily!$I$1:$I$4</c:f>
              <c:strCache>
                <c:ptCount val="4"/>
                <c:pt idx="0">
                  <c:v>SAURAN</c:v>
                </c:pt>
                <c:pt idx="1">
                  <c:v>Rain_Tot</c:v>
                </c:pt>
                <c:pt idx="2">
                  <c:v>mm</c:v>
                </c:pt>
                <c:pt idx="3">
                  <c:v>Tot</c:v>
                </c:pt>
              </c:strCache>
            </c:strRef>
          </c:tx>
          <c:spPr>
            <a:ln w="28575" cap="rnd">
              <a:gradFill flip="none" rotWithShape="1">
                <a:gsLst>
                  <a:gs pos="1000">
                    <a:schemeClr val="accent4">
                      <a:lumMod val="20000"/>
                      <a:lumOff val="80000"/>
                    </a:schemeClr>
                  </a:gs>
                  <a:gs pos="34000">
                    <a:schemeClr val="accent1">
                      <a:lumMod val="60000"/>
                      <a:lumOff val="40000"/>
                    </a:schemeClr>
                  </a:gs>
                  <a:gs pos="100000">
                    <a:srgbClr val="0070C0"/>
                  </a:gs>
                </a:gsLst>
                <a:lin ang="16200000" scaled="1"/>
                <a:tileRect/>
              </a:gra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Daily!$I$5:$I$227</c:f>
              <c:numCache>
                <c:formatCode>General</c:formatCode>
                <c:ptCount val="223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7.8</c:v>
                </c:pt>
                <c:pt idx="4">
                  <c:v>0.2</c:v>
                </c:pt>
                <c:pt idx="5">
                  <c:v>4.8</c:v>
                </c:pt>
                <c:pt idx="6">
                  <c:v>2.4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0.8</c:v>
                </c:pt>
                <c:pt idx="11">
                  <c:v>12.4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6.8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11.4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1.2</c:v>
                </c:pt>
                <c:pt idx="44">
                  <c:v>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4.5999999999999996</c:v>
                </c:pt>
                <c:pt idx="58">
                  <c:v>0</c:v>
                </c:pt>
                <c:pt idx="59">
                  <c:v>0</c:v>
                </c:pt>
                <c:pt idx="60">
                  <c:v>1.6</c:v>
                </c:pt>
                <c:pt idx="61">
                  <c:v>10.4</c:v>
                </c:pt>
                <c:pt idx="62">
                  <c:v>0</c:v>
                </c:pt>
                <c:pt idx="63">
                  <c:v>0</c:v>
                </c:pt>
                <c:pt idx="64">
                  <c:v>0.2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16.399999999999999</c:v>
                </c:pt>
                <c:pt idx="86">
                  <c:v>0</c:v>
                </c:pt>
                <c:pt idx="87">
                  <c:v>0.6</c:v>
                </c:pt>
                <c:pt idx="88">
                  <c:v>0.2</c:v>
                </c:pt>
                <c:pt idx="89">
                  <c:v>0</c:v>
                </c:pt>
                <c:pt idx="90">
                  <c:v>2.2000000000000002</c:v>
                </c:pt>
                <c:pt idx="91">
                  <c:v>0</c:v>
                </c:pt>
                <c:pt idx="92">
                  <c:v>4</c:v>
                </c:pt>
                <c:pt idx="93">
                  <c:v>9.4</c:v>
                </c:pt>
                <c:pt idx="94">
                  <c:v>0.2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0.4</c:v>
                </c:pt>
                <c:pt idx="187">
                  <c:v>0</c:v>
                </c:pt>
                <c:pt idx="188">
                  <c:v>0</c:v>
                </c:pt>
                <c:pt idx="189">
                  <c:v>11.4</c:v>
                </c:pt>
                <c:pt idx="190">
                  <c:v>39.200000000000003</c:v>
                </c:pt>
                <c:pt idx="191">
                  <c:v>0.4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2.8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19.600000000000001</c:v>
                </c:pt>
                <c:pt idx="221">
                  <c:v>1.2</c:v>
                </c:pt>
                <c:pt idx="2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3-5C4F-8FA5-39863EC8C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80912"/>
        <c:axId val="1984982608"/>
      </c:lineChart>
      <c:catAx>
        <c:axId val="198498091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2608"/>
        <c:crosses val="autoZero"/>
        <c:auto val="1"/>
        <c:lblAlgn val="ctr"/>
        <c:lblOffset val="100"/>
        <c:noMultiLvlLbl val="0"/>
      </c:catAx>
      <c:valAx>
        <c:axId val="19849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Daily!$V$1:$V$4</c:f>
              <c:strCache>
                <c:ptCount val="4"/>
                <c:pt idx="0">
                  <c:v>SAURAN</c:v>
                </c:pt>
                <c:pt idx="1">
                  <c:v>Calc_Azimuth_Avg</c:v>
                </c:pt>
                <c:pt idx="2">
                  <c:v>Deg C</c:v>
                </c:pt>
                <c:pt idx="3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Daily!$V$75:$V$227</c:f>
              <c:numCache>
                <c:formatCode>General</c:formatCode>
                <c:ptCount val="153"/>
                <c:pt idx="0">
                  <c:v>0.13800000000000001</c:v>
                </c:pt>
                <c:pt idx="1">
                  <c:v>8.5000000000000006E-2</c:v>
                </c:pt>
                <c:pt idx="2">
                  <c:v>-92.3</c:v>
                </c:pt>
                <c:pt idx="3">
                  <c:v>-1.4999999999999999E-2</c:v>
                </c:pt>
                <c:pt idx="4">
                  <c:v>-6.3E-2</c:v>
                </c:pt>
                <c:pt idx="5">
                  <c:v>0.14199999999999999</c:v>
                </c:pt>
                <c:pt idx="6">
                  <c:v>9.8000000000000004E-2</c:v>
                </c:pt>
                <c:pt idx="7">
                  <c:v>5.7000000000000002E-2</c:v>
                </c:pt>
                <c:pt idx="8">
                  <c:v>1.7999999999999999E-2</c:v>
                </c:pt>
                <c:pt idx="9">
                  <c:v>-0.02</c:v>
                </c:pt>
                <c:pt idx="10">
                  <c:v>-5.5E-2</c:v>
                </c:pt>
                <c:pt idx="11">
                  <c:v>0.16200000000000001</c:v>
                </c:pt>
                <c:pt idx="12">
                  <c:v>0.13100000000000001</c:v>
                </c:pt>
                <c:pt idx="13">
                  <c:v>0.10199999999999999</c:v>
                </c:pt>
                <c:pt idx="14">
                  <c:v>7.5999999999999998E-2</c:v>
                </c:pt>
                <c:pt idx="15">
                  <c:v>5.1999999999999998E-2</c:v>
                </c:pt>
                <c:pt idx="16">
                  <c:v>0.03</c:v>
                </c:pt>
                <c:pt idx="17">
                  <c:v>0.01</c:v>
                </c:pt>
                <c:pt idx="18">
                  <c:v>-7.0000000000000001E-3</c:v>
                </c:pt>
                <c:pt idx="19">
                  <c:v>-2.1999999999999999E-2</c:v>
                </c:pt>
                <c:pt idx="20">
                  <c:v>-3.5000000000000003E-2</c:v>
                </c:pt>
                <c:pt idx="21">
                  <c:v>-4.4999999999999998E-2</c:v>
                </c:pt>
                <c:pt idx="22">
                  <c:v>-5.2999999999999999E-2</c:v>
                </c:pt>
                <c:pt idx="23">
                  <c:v>0.189</c:v>
                </c:pt>
                <c:pt idx="24">
                  <c:v>0.188</c:v>
                </c:pt>
                <c:pt idx="25">
                  <c:v>0.187</c:v>
                </c:pt>
                <c:pt idx="26">
                  <c:v>0.184</c:v>
                </c:pt>
                <c:pt idx="27">
                  <c:v>0.192</c:v>
                </c:pt>
                <c:pt idx="28">
                  <c:v>-5.1999999999999998E-2</c:v>
                </c:pt>
                <c:pt idx="29">
                  <c:v>-4.2000000000000003E-2</c:v>
                </c:pt>
                <c:pt idx="30">
                  <c:v>-3.4000000000000002E-2</c:v>
                </c:pt>
                <c:pt idx="31">
                  <c:v>-2.1000000000000001E-2</c:v>
                </c:pt>
                <c:pt idx="32">
                  <c:v>-6.0000000000000001E-3</c:v>
                </c:pt>
                <c:pt idx="33">
                  <c:v>1.0999999999999999E-2</c:v>
                </c:pt>
                <c:pt idx="34">
                  <c:v>0.03</c:v>
                </c:pt>
                <c:pt idx="35">
                  <c:v>5.0999999999999997E-2</c:v>
                </c:pt>
                <c:pt idx="36">
                  <c:v>7.3999999999999996E-2</c:v>
                </c:pt>
                <c:pt idx="37">
                  <c:v>9.9000000000000005E-2</c:v>
                </c:pt>
                <c:pt idx="38">
                  <c:v>0.124</c:v>
                </c:pt>
                <c:pt idx="39">
                  <c:v>0.155</c:v>
                </c:pt>
                <c:pt idx="40">
                  <c:v>0.186</c:v>
                </c:pt>
                <c:pt idx="41">
                  <c:v>-3.2000000000000001E-2</c:v>
                </c:pt>
                <c:pt idx="42">
                  <c:v>3.0000000000000001E-3</c:v>
                </c:pt>
                <c:pt idx="43">
                  <c:v>3.9E-2</c:v>
                </c:pt>
                <c:pt idx="44">
                  <c:v>7.5999999999999998E-2</c:v>
                </c:pt>
                <c:pt idx="45">
                  <c:v>0.115</c:v>
                </c:pt>
                <c:pt idx="46">
                  <c:v>0.153</c:v>
                </c:pt>
                <c:pt idx="47">
                  <c:v>-5.2999999999999999E-2</c:v>
                </c:pt>
                <c:pt idx="48">
                  <c:v>-0.01</c:v>
                </c:pt>
                <c:pt idx="49">
                  <c:v>3.4000000000000002E-2</c:v>
                </c:pt>
                <c:pt idx="50">
                  <c:v>-80.8</c:v>
                </c:pt>
                <c:pt idx="51">
                  <c:v>0.126</c:v>
                </c:pt>
                <c:pt idx="52">
                  <c:v>-7.5999999999999998E-2</c:v>
                </c:pt>
                <c:pt idx="53">
                  <c:v>-2.8000000000000001E-2</c:v>
                </c:pt>
                <c:pt idx="54">
                  <c:v>2.1000000000000001E-2</c:v>
                </c:pt>
                <c:pt idx="55">
                  <c:v>7.0999999999999994E-2</c:v>
                </c:pt>
                <c:pt idx="56">
                  <c:v>0.121</c:v>
                </c:pt>
                <c:pt idx="57">
                  <c:v>-7.8E-2</c:v>
                </c:pt>
                <c:pt idx="58">
                  <c:v>-2.9000000000000001E-2</c:v>
                </c:pt>
                <c:pt idx="59">
                  <c:v>2.7E-2</c:v>
                </c:pt>
                <c:pt idx="60">
                  <c:v>7.4999999999999997E-2</c:v>
                </c:pt>
                <c:pt idx="61">
                  <c:v>0.13</c:v>
                </c:pt>
                <c:pt idx="62">
                  <c:v>-6.9000000000000006E-2</c:v>
                </c:pt>
                <c:pt idx="63">
                  <c:v>-2.1000000000000001E-2</c:v>
                </c:pt>
                <c:pt idx="64">
                  <c:v>3.5999999999999997E-2</c:v>
                </c:pt>
                <c:pt idx="65">
                  <c:v>8.4000000000000005E-2</c:v>
                </c:pt>
                <c:pt idx="66">
                  <c:v>0.14099999999999999</c:v>
                </c:pt>
                <c:pt idx="67">
                  <c:v>-6.4000000000000001E-2</c:v>
                </c:pt>
                <c:pt idx="68">
                  <c:v>-0.01</c:v>
                </c:pt>
                <c:pt idx="69">
                  <c:v>3.7999999999999999E-2</c:v>
                </c:pt>
                <c:pt idx="70">
                  <c:v>8.3000000000000004E-2</c:v>
                </c:pt>
                <c:pt idx="71">
                  <c:v>-0.111</c:v>
                </c:pt>
                <c:pt idx="72">
                  <c:v>-6.7000000000000004E-2</c:v>
                </c:pt>
                <c:pt idx="73">
                  <c:v>-2.7E-2</c:v>
                </c:pt>
                <c:pt idx="74">
                  <c:v>2.5999999999999999E-2</c:v>
                </c:pt>
                <c:pt idx="75">
                  <c:v>6.8000000000000005E-2</c:v>
                </c:pt>
                <c:pt idx="76">
                  <c:v>0.114</c:v>
                </c:pt>
                <c:pt idx="77">
                  <c:v>-9.4E-2</c:v>
                </c:pt>
                <c:pt idx="78">
                  <c:v>-5.7000000000000002E-2</c:v>
                </c:pt>
                <c:pt idx="79">
                  <c:v>-2.1000000000000001E-2</c:v>
                </c:pt>
                <c:pt idx="80">
                  <c:v>1.7999999999999999E-2</c:v>
                </c:pt>
                <c:pt idx="81">
                  <c:v>5.6000000000000001E-2</c:v>
                </c:pt>
                <c:pt idx="82">
                  <c:v>8.5000000000000006E-2</c:v>
                </c:pt>
                <c:pt idx="83">
                  <c:v>-0.13</c:v>
                </c:pt>
                <c:pt idx="84">
                  <c:v>-0.1</c:v>
                </c:pt>
                <c:pt idx="85">
                  <c:v>-7.1999999999999995E-2</c:v>
                </c:pt>
                <c:pt idx="86">
                  <c:v>-4.5999999999999999E-2</c:v>
                </c:pt>
                <c:pt idx="87">
                  <c:v>-2.1999999999999999E-2</c:v>
                </c:pt>
                <c:pt idx="88">
                  <c:v>1E-3</c:v>
                </c:pt>
                <c:pt idx="89">
                  <c:v>2.1000000000000001E-2</c:v>
                </c:pt>
                <c:pt idx="90">
                  <c:v>3.9E-2</c:v>
                </c:pt>
                <c:pt idx="91">
                  <c:v>5.1999999999999998E-2</c:v>
                </c:pt>
                <c:pt idx="92">
                  <c:v>6.8000000000000005E-2</c:v>
                </c:pt>
                <c:pt idx="93">
                  <c:v>-0.17100000000000001</c:v>
                </c:pt>
                <c:pt idx="94">
                  <c:v>-0.16200000000000001</c:v>
                </c:pt>
                <c:pt idx="95">
                  <c:v>-0.156</c:v>
                </c:pt>
                <c:pt idx="96">
                  <c:v>-0.15</c:v>
                </c:pt>
                <c:pt idx="97">
                  <c:v>-0.15</c:v>
                </c:pt>
                <c:pt idx="98">
                  <c:v>-0.153</c:v>
                </c:pt>
                <c:pt idx="99">
                  <c:v>-0.154</c:v>
                </c:pt>
                <c:pt idx="100">
                  <c:v>-0.16</c:v>
                </c:pt>
                <c:pt idx="101">
                  <c:v>-0.16800000000000001</c:v>
                </c:pt>
                <c:pt idx="102">
                  <c:v>-0.17899999999999999</c:v>
                </c:pt>
                <c:pt idx="103">
                  <c:v>-0.192</c:v>
                </c:pt>
                <c:pt idx="104">
                  <c:v>4.2000000000000003E-2</c:v>
                </c:pt>
                <c:pt idx="105">
                  <c:v>2.5999999999999999E-2</c:v>
                </c:pt>
                <c:pt idx="106">
                  <c:v>4.0000000000000001E-3</c:v>
                </c:pt>
                <c:pt idx="107">
                  <c:v>-1.9E-2</c:v>
                </c:pt>
                <c:pt idx="108">
                  <c:v>-4.1000000000000002E-2</c:v>
                </c:pt>
                <c:pt idx="109">
                  <c:v>-7.2999999999999995E-2</c:v>
                </c:pt>
                <c:pt idx="110">
                  <c:v>-0.105</c:v>
                </c:pt>
                <c:pt idx="111">
                  <c:v>-0.13200000000000001</c:v>
                </c:pt>
                <c:pt idx="112">
                  <c:v>-0.17199999999999999</c:v>
                </c:pt>
                <c:pt idx="113">
                  <c:v>-0.20899999999999999</c:v>
                </c:pt>
                <c:pt idx="114">
                  <c:v>-4.0000000000000001E-3</c:v>
                </c:pt>
                <c:pt idx="115">
                  <c:v>-4.2000000000000003E-2</c:v>
                </c:pt>
                <c:pt idx="116">
                  <c:v>-8.3000000000000004E-2</c:v>
                </c:pt>
                <c:pt idx="117">
                  <c:v>-0.13500000000000001</c:v>
                </c:pt>
                <c:pt idx="118">
                  <c:v>-0.183</c:v>
                </c:pt>
                <c:pt idx="119">
                  <c:v>1.6E-2</c:v>
                </c:pt>
                <c:pt idx="120">
                  <c:v>-3.6999999999999998E-2</c:v>
                </c:pt>
                <c:pt idx="121">
                  <c:v>-9.0999999999999998E-2</c:v>
                </c:pt>
                <c:pt idx="122">
                  <c:v>-0.152</c:v>
                </c:pt>
                <c:pt idx="123">
                  <c:v>-0.21199999999999999</c:v>
                </c:pt>
                <c:pt idx="124">
                  <c:v>-1.7000000000000001E-2</c:v>
                </c:pt>
                <c:pt idx="125">
                  <c:v>-8.5000000000000006E-2</c:v>
                </c:pt>
                <c:pt idx="126">
                  <c:v>-0.15</c:v>
                </c:pt>
                <c:pt idx="127">
                  <c:v>-0.219</c:v>
                </c:pt>
                <c:pt idx="128">
                  <c:v>-3.4000000000000002E-2</c:v>
                </c:pt>
                <c:pt idx="129">
                  <c:v>-0.108</c:v>
                </c:pt>
                <c:pt idx="130">
                  <c:v>-0.17799999999999999</c:v>
                </c:pt>
                <c:pt idx="131">
                  <c:v>-2E-3</c:v>
                </c:pt>
                <c:pt idx="132">
                  <c:v>-7.6999999999999999E-2</c:v>
                </c:pt>
                <c:pt idx="133">
                  <c:v>-0.153</c:v>
                </c:pt>
                <c:pt idx="134">
                  <c:v>-0.23100000000000001</c:v>
                </c:pt>
                <c:pt idx="135">
                  <c:v>-0.06</c:v>
                </c:pt>
                <c:pt idx="136">
                  <c:v>-0.14199999999999999</c:v>
                </c:pt>
                <c:pt idx="137">
                  <c:v>-0.217</c:v>
                </c:pt>
                <c:pt idx="138">
                  <c:v>-5.3999999999999999E-2</c:v>
                </c:pt>
                <c:pt idx="139">
                  <c:v>-0.13400000000000001</c:v>
                </c:pt>
                <c:pt idx="140">
                  <c:v>-0.219</c:v>
                </c:pt>
                <c:pt idx="141">
                  <c:v>-5.8999999999999997E-2</c:v>
                </c:pt>
                <c:pt idx="142">
                  <c:v>-0.14199999999999999</c:v>
                </c:pt>
                <c:pt idx="143">
                  <c:v>-0.22500000000000001</c:v>
                </c:pt>
                <c:pt idx="144">
                  <c:v>-6.6000000000000003E-2</c:v>
                </c:pt>
                <c:pt idx="145">
                  <c:v>-0.156</c:v>
                </c:pt>
                <c:pt idx="146">
                  <c:v>-0.24199999999999999</c:v>
                </c:pt>
                <c:pt idx="147">
                  <c:v>-0.08</c:v>
                </c:pt>
                <c:pt idx="148">
                  <c:v>-0.16900000000000001</c:v>
                </c:pt>
                <c:pt idx="149">
                  <c:v>-8.0000000000000002E-3</c:v>
                </c:pt>
                <c:pt idx="150">
                  <c:v>-9.7000000000000003E-2</c:v>
                </c:pt>
                <c:pt idx="151">
                  <c:v>-0.186</c:v>
                </c:pt>
                <c:pt idx="152">
                  <c:v>-2.7E-2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F-2149-958C-844A1B0F0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80912"/>
        <c:axId val="1984982608"/>
      </c:lineChart>
      <c:dateAx>
        <c:axId val="198498091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2608"/>
        <c:crosses val="autoZero"/>
        <c:auto val="0"/>
        <c:lblOffset val="100"/>
        <c:baseTimeUnit val="days"/>
      </c:dateAx>
      <c:valAx>
        <c:axId val="1984982608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Daily!$W$1:$W$4</c:f>
              <c:strCache>
                <c:ptCount val="4"/>
                <c:pt idx="1">
                  <c:v>Calc_Tilt_Avg</c:v>
                </c:pt>
                <c:pt idx="3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Daily!$W$75:$W$227</c:f>
              <c:numCache>
                <c:formatCode>General</c:formatCode>
                <c:ptCount val="153"/>
                <c:pt idx="0">
                  <c:v>98</c:v>
                </c:pt>
                <c:pt idx="1">
                  <c:v>98.3</c:v>
                </c:pt>
                <c:pt idx="2">
                  <c:v>109.3</c:v>
                </c:pt>
                <c:pt idx="3">
                  <c:v>98.8</c:v>
                </c:pt>
                <c:pt idx="4">
                  <c:v>99</c:v>
                </c:pt>
                <c:pt idx="5">
                  <c:v>99.2</c:v>
                </c:pt>
                <c:pt idx="6">
                  <c:v>99.5</c:v>
                </c:pt>
                <c:pt idx="7">
                  <c:v>99.7</c:v>
                </c:pt>
                <c:pt idx="8">
                  <c:v>99.9</c:v>
                </c:pt>
                <c:pt idx="9">
                  <c:v>100.1</c:v>
                </c:pt>
                <c:pt idx="10">
                  <c:v>100.3</c:v>
                </c:pt>
                <c:pt idx="11">
                  <c:v>100.5</c:v>
                </c:pt>
                <c:pt idx="12">
                  <c:v>100.8</c:v>
                </c:pt>
                <c:pt idx="13">
                  <c:v>101</c:v>
                </c:pt>
                <c:pt idx="14">
                  <c:v>101.2</c:v>
                </c:pt>
                <c:pt idx="15">
                  <c:v>101.4</c:v>
                </c:pt>
                <c:pt idx="16">
                  <c:v>101.6</c:v>
                </c:pt>
                <c:pt idx="17">
                  <c:v>101.8</c:v>
                </c:pt>
                <c:pt idx="18">
                  <c:v>101.9</c:v>
                </c:pt>
                <c:pt idx="19">
                  <c:v>102.1</c:v>
                </c:pt>
                <c:pt idx="20">
                  <c:v>102.3</c:v>
                </c:pt>
                <c:pt idx="21">
                  <c:v>102.5</c:v>
                </c:pt>
                <c:pt idx="22">
                  <c:v>102.7</c:v>
                </c:pt>
                <c:pt idx="23">
                  <c:v>102.8</c:v>
                </c:pt>
                <c:pt idx="24">
                  <c:v>103</c:v>
                </c:pt>
                <c:pt idx="25">
                  <c:v>103.2</c:v>
                </c:pt>
                <c:pt idx="26">
                  <c:v>103.3</c:v>
                </c:pt>
                <c:pt idx="27">
                  <c:v>103.5</c:v>
                </c:pt>
                <c:pt idx="28">
                  <c:v>103.6</c:v>
                </c:pt>
                <c:pt idx="29">
                  <c:v>103.8</c:v>
                </c:pt>
                <c:pt idx="30">
                  <c:v>103.9</c:v>
                </c:pt>
                <c:pt idx="31">
                  <c:v>104.1</c:v>
                </c:pt>
                <c:pt idx="32">
                  <c:v>104.2</c:v>
                </c:pt>
                <c:pt idx="33">
                  <c:v>104.3</c:v>
                </c:pt>
                <c:pt idx="34">
                  <c:v>104.4</c:v>
                </c:pt>
                <c:pt idx="35">
                  <c:v>104.6</c:v>
                </c:pt>
                <c:pt idx="36">
                  <c:v>104.7</c:v>
                </c:pt>
                <c:pt idx="37">
                  <c:v>104.8</c:v>
                </c:pt>
                <c:pt idx="38">
                  <c:v>104.9</c:v>
                </c:pt>
                <c:pt idx="39">
                  <c:v>105</c:v>
                </c:pt>
                <c:pt idx="40">
                  <c:v>105.1</c:v>
                </c:pt>
                <c:pt idx="41">
                  <c:v>105.2</c:v>
                </c:pt>
                <c:pt idx="42">
                  <c:v>105.3</c:v>
                </c:pt>
                <c:pt idx="43">
                  <c:v>105.4</c:v>
                </c:pt>
                <c:pt idx="44">
                  <c:v>105.5</c:v>
                </c:pt>
                <c:pt idx="45">
                  <c:v>105.6</c:v>
                </c:pt>
                <c:pt idx="46">
                  <c:v>105.6</c:v>
                </c:pt>
                <c:pt idx="47">
                  <c:v>105.7</c:v>
                </c:pt>
                <c:pt idx="48">
                  <c:v>105.8</c:v>
                </c:pt>
                <c:pt idx="49">
                  <c:v>105.8</c:v>
                </c:pt>
                <c:pt idx="50">
                  <c:v>116.2</c:v>
                </c:pt>
                <c:pt idx="51">
                  <c:v>106</c:v>
                </c:pt>
                <c:pt idx="52">
                  <c:v>106</c:v>
                </c:pt>
                <c:pt idx="53">
                  <c:v>106</c:v>
                </c:pt>
                <c:pt idx="54">
                  <c:v>106.1</c:v>
                </c:pt>
                <c:pt idx="55">
                  <c:v>106.1</c:v>
                </c:pt>
                <c:pt idx="56">
                  <c:v>106.2</c:v>
                </c:pt>
                <c:pt idx="57">
                  <c:v>106.2</c:v>
                </c:pt>
                <c:pt idx="58">
                  <c:v>106.2</c:v>
                </c:pt>
                <c:pt idx="59">
                  <c:v>106.2</c:v>
                </c:pt>
                <c:pt idx="60">
                  <c:v>106.2</c:v>
                </c:pt>
                <c:pt idx="61">
                  <c:v>106.2</c:v>
                </c:pt>
                <c:pt idx="62">
                  <c:v>106.3</c:v>
                </c:pt>
                <c:pt idx="63">
                  <c:v>106.3</c:v>
                </c:pt>
                <c:pt idx="64">
                  <c:v>106.3</c:v>
                </c:pt>
                <c:pt idx="65">
                  <c:v>106.2</c:v>
                </c:pt>
                <c:pt idx="66">
                  <c:v>106.2</c:v>
                </c:pt>
                <c:pt idx="67">
                  <c:v>106.2</c:v>
                </c:pt>
                <c:pt idx="68">
                  <c:v>106.2</c:v>
                </c:pt>
                <c:pt idx="69">
                  <c:v>106.2</c:v>
                </c:pt>
                <c:pt idx="70">
                  <c:v>106.1</c:v>
                </c:pt>
                <c:pt idx="71">
                  <c:v>106.1</c:v>
                </c:pt>
                <c:pt idx="72">
                  <c:v>106.1</c:v>
                </c:pt>
                <c:pt idx="73">
                  <c:v>106</c:v>
                </c:pt>
                <c:pt idx="74">
                  <c:v>106</c:v>
                </c:pt>
                <c:pt idx="75">
                  <c:v>105.9</c:v>
                </c:pt>
                <c:pt idx="76">
                  <c:v>105.9</c:v>
                </c:pt>
                <c:pt idx="77">
                  <c:v>105.8</c:v>
                </c:pt>
                <c:pt idx="78">
                  <c:v>105.7</c:v>
                </c:pt>
                <c:pt idx="79">
                  <c:v>105.7</c:v>
                </c:pt>
                <c:pt idx="80">
                  <c:v>105.6</c:v>
                </c:pt>
                <c:pt idx="81">
                  <c:v>105.5</c:v>
                </c:pt>
                <c:pt idx="82">
                  <c:v>105.4</c:v>
                </c:pt>
                <c:pt idx="83">
                  <c:v>105.4</c:v>
                </c:pt>
                <c:pt idx="84">
                  <c:v>105.3</c:v>
                </c:pt>
                <c:pt idx="85">
                  <c:v>105.2</c:v>
                </c:pt>
                <c:pt idx="86">
                  <c:v>105.1</c:v>
                </c:pt>
                <c:pt idx="87">
                  <c:v>105</c:v>
                </c:pt>
                <c:pt idx="88">
                  <c:v>104.9</c:v>
                </c:pt>
                <c:pt idx="89">
                  <c:v>104.8</c:v>
                </c:pt>
                <c:pt idx="90">
                  <c:v>104.6</c:v>
                </c:pt>
                <c:pt idx="91">
                  <c:v>104.5</c:v>
                </c:pt>
                <c:pt idx="92">
                  <c:v>104.4</c:v>
                </c:pt>
                <c:pt idx="93">
                  <c:v>104.3</c:v>
                </c:pt>
                <c:pt idx="94">
                  <c:v>104.1</c:v>
                </c:pt>
                <c:pt idx="95">
                  <c:v>104</c:v>
                </c:pt>
                <c:pt idx="96">
                  <c:v>103.9</c:v>
                </c:pt>
                <c:pt idx="97">
                  <c:v>103.7</c:v>
                </c:pt>
                <c:pt idx="98">
                  <c:v>103.6</c:v>
                </c:pt>
                <c:pt idx="99">
                  <c:v>103.4</c:v>
                </c:pt>
                <c:pt idx="100">
                  <c:v>103.3</c:v>
                </c:pt>
                <c:pt idx="101">
                  <c:v>103.1</c:v>
                </c:pt>
                <c:pt idx="102">
                  <c:v>102.9</c:v>
                </c:pt>
                <c:pt idx="103">
                  <c:v>102.8</c:v>
                </c:pt>
                <c:pt idx="104">
                  <c:v>102.6</c:v>
                </c:pt>
                <c:pt idx="105">
                  <c:v>102.4</c:v>
                </c:pt>
                <c:pt idx="106">
                  <c:v>102.3</c:v>
                </c:pt>
                <c:pt idx="107">
                  <c:v>102.1</c:v>
                </c:pt>
                <c:pt idx="108">
                  <c:v>101.9</c:v>
                </c:pt>
                <c:pt idx="109">
                  <c:v>101.7</c:v>
                </c:pt>
                <c:pt idx="110">
                  <c:v>101.5</c:v>
                </c:pt>
                <c:pt idx="111">
                  <c:v>101.3</c:v>
                </c:pt>
                <c:pt idx="112">
                  <c:v>101.1</c:v>
                </c:pt>
                <c:pt idx="113">
                  <c:v>100.9</c:v>
                </c:pt>
                <c:pt idx="114">
                  <c:v>100.7</c:v>
                </c:pt>
                <c:pt idx="115">
                  <c:v>100.5</c:v>
                </c:pt>
                <c:pt idx="116">
                  <c:v>100.3</c:v>
                </c:pt>
                <c:pt idx="117">
                  <c:v>100.1</c:v>
                </c:pt>
                <c:pt idx="118">
                  <c:v>99.9</c:v>
                </c:pt>
                <c:pt idx="119">
                  <c:v>99.7</c:v>
                </c:pt>
                <c:pt idx="120">
                  <c:v>99.4</c:v>
                </c:pt>
                <c:pt idx="121">
                  <c:v>99.2</c:v>
                </c:pt>
                <c:pt idx="122">
                  <c:v>99</c:v>
                </c:pt>
                <c:pt idx="123">
                  <c:v>98.8</c:v>
                </c:pt>
                <c:pt idx="124">
                  <c:v>98.5</c:v>
                </c:pt>
                <c:pt idx="125">
                  <c:v>98.3</c:v>
                </c:pt>
                <c:pt idx="126">
                  <c:v>98</c:v>
                </c:pt>
                <c:pt idx="127">
                  <c:v>97.8</c:v>
                </c:pt>
                <c:pt idx="128">
                  <c:v>97.6</c:v>
                </c:pt>
                <c:pt idx="129">
                  <c:v>97.3</c:v>
                </c:pt>
                <c:pt idx="130">
                  <c:v>97.1</c:v>
                </c:pt>
                <c:pt idx="131">
                  <c:v>96.8</c:v>
                </c:pt>
                <c:pt idx="132">
                  <c:v>96.6</c:v>
                </c:pt>
                <c:pt idx="133">
                  <c:v>96.3</c:v>
                </c:pt>
                <c:pt idx="134">
                  <c:v>96.1</c:v>
                </c:pt>
                <c:pt idx="135">
                  <c:v>95.8</c:v>
                </c:pt>
                <c:pt idx="136">
                  <c:v>95.5</c:v>
                </c:pt>
                <c:pt idx="137">
                  <c:v>95.3</c:v>
                </c:pt>
                <c:pt idx="138">
                  <c:v>95</c:v>
                </c:pt>
                <c:pt idx="139">
                  <c:v>94.8</c:v>
                </c:pt>
                <c:pt idx="140">
                  <c:v>94.5</c:v>
                </c:pt>
                <c:pt idx="141">
                  <c:v>94.2</c:v>
                </c:pt>
                <c:pt idx="142">
                  <c:v>94</c:v>
                </c:pt>
                <c:pt idx="143">
                  <c:v>93.7</c:v>
                </c:pt>
                <c:pt idx="144">
                  <c:v>93.4</c:v>
                </c:pt>
                <c:pt idx="145">
                  <c:v>93.1</c:v>
                </c:pt>
                <c:pt idx="146">
                  <c:v>92.9</c:v>
                </c:pt>
                <c:pt idx="147">
                  <c:v>92.6</c:v>
                </c:pt>
                <c:pt idx="148">
                  <c:v>92.3</c:v>
                </c:pt>
                <c:pt idx="149">
                  <c:v>92</c:v>
                </c:pt>
                <c:pt idx="150">
                  <c:v>91.8</c:v>
                </c:pt>
                <c:pt idx="151">
                  <c:v>91.5</c:v>
                </c:pt>
                <c:pt idx="152">
                  <c:v>91.2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8-2A47-BCAD-80A18D368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80912"/>
        <c:axId val="1984982608"/>
      </c:lineChart>
      <c:dateAx>
        <c:axId val="198498091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2608"/>
        <c:crosses val="autoZero"/>
        <c:auto val="0"/>
        <c:lblOffset val="100"/>
        <c:baseTimeUnit val="days"/>
      </c:dateAx>
      <c:valAx>
        <c:axId val="19849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Daily!$AG$1:$AG$4</c:f>
              <c:strCache>
                <c:ptCount val="4"/>
                <c:pt idx="1">
                  <c:v>Calc_Azimuth_Min</c:v>
                </c:pt>
                <c:pt idx="2">
                  <c:v>W/m^2</c:v>
                </c:pt>
                <c:pt idx="3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Daily!$AG$75:$AG$227</c:f>
              <c:numCache>
                <c:formatCode>General</c:formatCode>
                <c:ptCount val="153"/>
                <c:pt idx="0">
                  <c:v>-179.4</c:v>
                </c:pt>
                <c:pt idx="1">
                  <c:v>-179.6</c:v>
                </c:pt>
                <c:pt idx="2">
                  <c:v>-171.6</c:v>
                </c:pt>
                <c:pt idx="3">
                  <c:v>-179.8</c:v>
                </c:pt>
                <c:pt idx="4">
                  <c:v>-179.9</c:v>
                </c:pt>
                <c:pt idx="5">
                  <c:v>-179.4</c:v>
                </c:pt>
                <c:pt idx="6">
                  <c:v>-179.5</c:v>
                </c:pt>
                <c:pt idx="7">
                  <c:v>-179.6</c:v>
                </c:pt>
                <c:pt idx="8">
                  <c:v>-179.7</c:v>
                </c:pt>
                <c:pt idx="9">
                  <c:v>-179.8</c:v>
                </c:pt>
                <c:pt idx="10">
                  <c:v>-179.9</c:v>
                </c:pt>
                <c:pt idx="11">
                  <c:v>-179.3</c:v>
                </c:pt>
                <c:pt idx="12">
                  <c:v>-179.4</c:v>
                </c:pt>
                <c:pt idx="13">
                  <c:v>-179.5</c:v>
                </c:pt>
                <c:pt idx="14">
                  <c:v>-179.5</c:v>
                </c:pt>
                <c:pt idx="15">
                  <c:v>-179.6</c:v>
                </c:pt>
                <c:pt idx="16">
                  <c:v>-179.7</c:v>
                </c:pt>
                <c:pt idx="17">
                  <c:v>-179.7</c:v>
                </c:pt>
                <c:pt idx="18">
                  <c:v>-179.8</c:v>
                </c:pt>
                <c:pt idx="19">
                  <c:v>-179.9</c:v>
                </c:pt>
                <c:pt idx="20">
                  <c:v>-179.9</c:v>
                </c:pt>
                <c:pt idx="21">
                  <c:v>-179.9</c:v>
                </c:pt>
                <c:pt idx="22">
                  <c:v>-180</c:v>
                </c:pt>
                <c:pt idx="23">
                  <c:v>-179.1</c:v>
                </c:pt>
                <c:pt idx="24">
                  <c:v>-179.1</c:v>
                </c:pt>
                <c:pt idx="25">
                  <c:v>-179.1</c:v>
                </c:pt>
                <c:pt idx="26">
                  <c:v>-179</c:v>
                </c:pt>
                <c:pt idx="27">
                  <c:v>-179</c:v>
                </c:pt>
                <c:pt idx="28">
                  <c:v>-179.9</c:v>
                </c:pt>
                <c:pt idx="29">
                  <c:v>-180</c:v>
                </c:pt>
                <c:pt idx="30">
                  <c:v>-179.9</c:v>
                </c:pt>
                <c:pt idx="31">
                  <c:v>-179.8</c:v>
                </c:pt>
                <c:pt idx="32">
                  <c:v>-179.8</c:v>
                </c:pt>
                <c:pt idx="33">
                  <c:v>-179.7</c:v>
                </c:pt>
                <c:pt idx="34">
                  <c:v>-179.6</c:v>
                </c:pt>
                <c:pt idx="35">
                  <c:v>-179.5</c:v>
                </c:pt>
                <c:pt idx="36">
                  <c:v>-179.4</c:v>
                </c:pt>
                <c:pt idx="37">
                  <c:v>-179.3</c:v>
                </c:pt>
                <c:pt idx="38">
                  <c:v>-179.1</c:v>
                </c:pt>
                <c:pt idx="39">
                  <c:v>-179</c:v>
                </c:pt>
                <c:pt idx="40">
                  <c:v>-178.8</c:v>
                </c:pt>
                <c:pt idx="41">
                  <c:v>-179.8</c:v>
                </c:pt>
                <c:pt idx="42">
                  <c:v>-179.6</c:v>
                </c:pt>
                <c:pt idx="43">
                  <c:v>-179.5</c:v>
                </c:pt>
                <c:pt idx="44">
                  <c:v>-179.3</c:v>
                </c:pt>
                <c:pt idx="45">
                  <c:v>-179.1</c:v>
                </c:pt>
                <c:pt idx="46">
                  <c:v>-178.9</c:v>
                </c:pt>
                <c:pt idx="47">
                  <c:v>-179.9</c:v>
                </c:pt>
                <c:pt idx="48">
                  <c:v>-179.7</c:v>
                </c:pt>
                <c:pt idx="49">
                  <c:v>-179.4</c:v>
                </c:pt>
                <c:pt idx="50">
                  <c:v>-163.19999999999999</c:v>
                </c:pt>
                <c:pt idx="51">
                  <c:v>-178.9</c:v>
                </c:pt>
                <c:pt idx="52">
                  <c:v>-179.8</c:v>
                </c:pt>
                <c:pt idx="53">
                  <c:v>-179.7</c:v>
                </c:pt>
                <c:pt idx="54">
                  <c:v>-179.4</c:v>
                </c:pt>
                <c:pt idx="55">
                  <c:v>-179.1</c:v>
                </c:pt>
                <c:pt idx="56">
                  <c:v>-178.9</c:v>
                </c:pt>
                <c:pt idx="57">
                  <c:v>-179.8</c:v>
                </c:pt>
                <c:pt idx="58">
                  <c:v>-179.6</c:v>
                </c:pt>
                <c:pt idx="59">
                  <c:v>-179.3</c:v>
                </c:pt>
                <c:pt idx="60">
                  <c:v>-179</c:v>
                </c:pt>
                <c:pt idx="61">
                  <c:v>-178.7</c:v>
                </c:pt>
                <c:pt idx="62">
                  <c:v>-179.8</c:v>
                </c:pt>
                <c:pt idx="63">
                  <c:v>-179.5</c:v>
                </c:pt>
                <c:pt idx="64">
                  <c:v>-179.2</c:v>
                </c:pt>
                <c:pt idx="65">
                  <c:v>-178.9</c:v>
                </c:pt>
                <c:pt idx="66">
                  <c:v>-178.6</c:v>
                </c:pt>
                <c:pt idx="67">
                  <c:v>-179.7</c:v>
                </c:pt>
                <c:pt idx="68">
                  <c:v>-179.4</c:v>
                </c:pt>
                <c:pt idx="69">
                  <c:v>-179.1</c:v>
                </c:pt>
                <c:pt idx="70">
                  <c:v>-178.8</c:v>
                </c:pt>
                <c:pt idx="71">
                  <c:v>-179.9</c:v>
                </c:pt>
                <c:pt idx="72">
                  <c:v>-179.7</c:v>
                </c:pt>
                <c:pt idx="73">
                  <c:v>-179.4</c:v>
                </c:pt>
                <c:pt idx="74">
                  <c:v>-179.1</c:v>
                </c:pt>
                <c:pt idx="75">
                  <c:v>-178.9</c:v>
                </c:pt>
                <c:pt idx="76">
                  <c:v>-178.7</c:v>
                </c:pt>
                <c:pt idx="77">
                  <c:v>-179.8</c:v>
                </c:pt>
                <c:pt idx="78">
                  <c:v>-179.5</c:v>
                </c:pt>
                <c:pt idx="79">
                  <c:v>-179.3</c:v>
                </c:pt>
                <c:pt idx="80">
                  <c:v>-179.1</c:v>
                </c:pt>
                <c:pt idx="81">
                  <c:v>-179</c:v>
                </c:pt>
                <c:pt idx="82">
                  <c:v>-178.8</c:v>
                </c:pt>
                <c:pt idx="83">
                  <c:v>-179.8</c:v>
                </c:pt>
                <c:pt idx="84">
                  <c:v>-179.7</c:v>
                </c:pt>
                <c:pt idx="85">
                  <c:v>-179.6</c:v>
                </c:pt>
                <c:pt idx="86">
                  <c:v>-179.4</c:v>
                </c:pt>
                <c:pt idx="87">
                  <c:v>-179.3</c:v>
                </c:pt>
                <c:pt idx="88">
                  <c:v>-179.2</c:v>
                </c:pt>
                <c:pt idx="89">
                  <c:v>-179.1</c:v>
                </c:pt>
                <c:pt idx="90">
                  <c:v>-179</c:v>
                </c:pt>
                <c:pt idx="91">
                  <c:v>-179</c:v>
                </c:pt>
                <c:pt idx="92">
                  <c:v>-178.9</c:v>
                </c:pt>
                <c:pt idx="93">
                  <c:v>-179.9</c:v>
                </c:pt>
                <c:pt idx="94">
                  <c:v>-179.9</c:v>
                </c:pt>
                <c:pt idx="95">
                  <c:v>-179.8</c:v>
                </c:pt>
                <c:pt idx="96">
                  <c:v>-179.8</c:v>
                </c:pt>
                <c:pt idx="97">
                  <c:v>-179.8</c:v>
                </c:pt>
                <c:pt idx="98">
                  <c:v>-179.8</c:v>
                </c:pt>
                <c:pt idx="99">
                  <c:v>-179.8</c:v>
                </c:pt>
                <c:pt idx="100">
                  <c:v>-179.8</c:v>
                </c:pt>
                <c:pt idx="101">
                  <c:v>-179.9</c:v>
                </c:pt>
                <c:pt idx="102">
                  <c:v>-179.9</c:v>
                </c:pt>
                <c:pt idx="103">
                  <c:v>-180</c:v>
                </c:pt>
                <c:pt idx="104">
                  <c:v>-179.1</c:v>
                </c:pt>
                <c:pt idx="105">
                  <c:v>-179.2</c:v>
                </c:pt>
                <c:pt idx="106">
                  <c:v>-179.2</c:v>
                </c:pt>
                <c:pt idx="107">
                  <c:v>-179.3</c:v>
                </c:pt>
                <c:pt idx="108">
                  <c:v>-179.4</c:v>
                </c:pt>
                <c:pt idx="109">
                  <c:v>-179.5</c:v>
                </c:pt>
                <c:pt idx="110">
                  <c:v>-179.6</c:v>
                </c:pt>
                <c:pt idx="111">
                  <c:v>-179.7</c:v>
                </c:pt>
                <c:pt idx="112">
                  <c:v>-179.9</c:v>
                </c:pt>
                <c:pt idx="113">
                  <c:v>-179.9</c:v>
                </c:pt>
                <c:pt idx="114">
                  <c:v>-179.3</c:v>
                </c:pt>
                <c:pt idx="115">
                  <c:v>-179.4</c:v>
                </c:pt>
                <c:pt idx="116">
                  <c:v>-179.6</c:v>
                </c:pt>
                <c:pt idx="117">
                  <c:v>-179.7</c:v>
                </c:pt>
                <c:pt idx="118">
                  <c:v>-179.9</c:v>
                </c:pt>
                <c:pt idx="119">
                  <c:v>-179.3</c:v>
                </c:pt>
                <c:pt idx="120">
                  <c:v>-179.4</c:v>
                </c:pt>
                <c:pt idx="121">
                  <c:v>-179.6</c:v>
                </c:pt>
                <c:pt idx="122">
                  <c:v>-179.8</c:v>
                </c:pt>
                <c:pt idx="123">
                  <c:v>-179.9</c:v>
                </c:pt>
                <c:pt idx="124">
                  <c:v>-179.4</c:v>
                </c:pt>
                <c:pt idx="125">
                  <c:v>-179.6</c:v>
                </c:pt>
                <c:pt idx="126">
                  <c:v>-179.8</c:v>
                </c:pt>
                <c:pt idx="127">
                  <c:v>-179.9</c:v>
                </c:pt>
                <c:pt idx="128">
                  <c:v>-179.5</c:v>
                </c:pt>
                <c:pt idx="129">
                  <c:v>-179.7</c:v>
                </c:pt>
                <c:pt idx="130">
                  <c:v>-179.8</c:v>
                </c:pt>
                <c:pt idx="131">
                  <c:v>-179.4</c:v>
                </c:pt>
                <c:pt idx="132">
                  <c:v>-179.6</c:v>
                </c:pt>
                <c:pt idx="133">
                  <c:v>-179.8</c:v>
                </c:pt>
                <c:pt idx="134">
                  <c:v>-179.9</c:v>
                </c:pt>
                <c:pt idx="135">
                  <c:v>-179.6</c:v>
                </c:pt>
                <c:pt idx="136">
                  <c:v>-179.8</c:v>
                </c:pt>
                <c:pt idx="137">
                  <c:v>-180</c:v>
                </c:pt>
                <c:pt idx="138">
                  <c:v>-179.6</c:v>
                </c:pt>
                <c:pt idx="139">
                  <c:v>-179.8</c:v>
                </c:pt>
                <c:pt idx="140">
                  <c:v>-179.9</c:v>
                </c:pt>
                <c:pt idx="141">
                  <c:v>-179.6</c:v>
                </c:pt>
                <c:pt idx="142">
                  <c:v>-179.8</c:v>
                </c:pt>
                <c:pt idx="143">
                  <c:v>-179.9</c:v>
                </c:pt>
                <c:pt idx="144">
                  <c:v>-179.6</c:v>
                </c:pt>
                <c:pt idx="145">
                  <c:v>-179.8</c:v>
                </c:pt>
                <c:pt idx="146">
                  <c:v>-180</c:v>
                </c:pt>
                <c:pt idx="147">
                  <c:v>-179.7</c:v>
                </c:pt>
                <c:pt idx="148">
                  <c:v>-179.8</c:v>
                </c:pt>
                <c:pt idx="149">
                  <c:v>-179.5</c:v>
                </c:pt>
                <c:pt idx="150">
                  <c:v>-179.7</c:v>
                </c:pt>
                <c:pt idx="151">
                  <c:v>-179.9</c:v>
                </c:pt>
                <c:pt idx="152">
                  <c:v>-179.6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2-E64D-B009-546FE5E63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80912"/>
        <c:axId val="1984982608"/>
      </c:lineChart>
      <c:dateAx>
        <c:axId val="198498091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2608"/>
        <c:crosses val="autoZero"/>
        <c:auto val="0"/>
        <c:lblOffset val="100"/>
        <c:baseTimeUnit val="days"/>
      </c:dateAx>
      <c:valAx>
        <c:axId val="1984982608"/>
        <c:scaling>
          <c:orientation val="minMax"/>
          <c:max val="-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152399</xdr:colOff>
      <xdr:row>4</xdr:row>
      <xdr:rowOff>165932</xdr:rowOff>
    </xdr:from>
    <xdr:to>
      <xdr:col>25</xdr:col>
      <xdr:colOff>694266</xdr:colOff>
      <xdr:row>27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96F0E-7A84-6D4F-8134-C2A4CDA41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177798</xdr:colOff>
      <xdr:row>27</xdr:row>
      <xdr:rowOff>51632</xdr:rowOff>
    </xdr:from>
    <xdr:to>
      <xdr:col>25</xdr:col>
      <xdr:colOff>719665</xdr:colOff>
      <xdr:row>49</xdr:row>
      <xdr:rowOff>101599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2C5A73-B533-9041-B416-5CBFEC337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126998</xdr:colOff>
      <xdr:row>49</xdr:row>
      <xdr:rowOff>140532</xdr:rowOff>
    </xdr:from>
    <xdr:to>
      <xdr:col>25</xdr:col>
      <xdr:colOff>668865</xdr:colOff>
      <xdr:row>71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D6A5F5-8D94-A749-A686-AD2D1BA2B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800098</xdr:colOff>
      <xdr:row>4</xdr:row>
      <xdr:rowOff>64332</xdr:rowOff>
    </xdr:from>
    <xdr:to>
      <xdr:col>35</xdr:col>
      <xdr:colOff>33865</xdr:colOff>
      <xdr:row>26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97CCC-BFF4-9848-8CCA-84805806A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762000</xdr:colOff>
      <xdr:row>27</xdr:row>
      <xdr:rowOff>50800</xdr:rowOff>
    </xdr:from>
    <xdr:to>
      <xdr:col>34</xdr:col>
      <xdr:colOff>935567</xdr:colOff>
      <xdr:row>49</xdr:row>
      <xdr:rowOff>100767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01138C-8466-A142-991C-802F6AFBD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685800</xdr:colOff>
      <xdr:row>49</xdr:row>
      <xdr:rowOff>152400</xdr:rowOff>
    </xdr:from>
    <xdr:to>
      <xdr:col>34</xdr:col>
      <xdr:colOff>859367</xdr:colOff>
      <xdr:row>71</xdr:row>
      <xdr:rowOff>202367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B06FBD-373F-3D47-AFE5-48AA69B3A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50800</xdr:colOff>
      <xdr:row>4</xdr:row>
      <xdr:rowOff>25400</xdr:rowOff>
    </xdr:from>
    <xdr:to>
      <xdr:col>42</xdr:col>
      <xdr:colOff>643467</xdr:colOff>
      <xdr:row>26</xdr:row>
      <xdr:rowOff>75367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A62AFB-57CF-0543-9FDB-D538EB98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0</xdr:colOff>
      <xdr:row>27</xdr:row>
      <xdr:rowOff>0</xdr:rowOff>
    </xdr:from>
    <xdr:to>
      <xdr:col>42</xdr:col>
      <xdr:colOff>592667</xdr:colOff>
      <xdr:row>49</xdr:row>
      <xdr:rowOff>49967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E1F7F3-519C-5144-BDA9-68B95561B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51</xdr:row>
      <xdr:rowOff>0</xdr:rowOff>
    </xdr:from>
    <xdr:to>
      <xdr:col>42</xdr:col>
      <xdr:colOff>592667</xdr:colOff>
      <xdr:row>73</xdr:row>
      <xdr:rowOff>49967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2A966A7-41A9-A34C-BB3E-B51EAD038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25401</xdr:colOff>
      <xdr:row>1</xdr:row>
      <xdr:rowOff>140532</xdr:rowOff>
    </xdr:from>
    <xdr:to>
      <xdr:col>28</xdr:col>
      <xdr:colOff>88023</xdr:colOff>
      <xdr:row>23</xdr:row>
      <xdr:rowOff>178997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CB5202-3256-7843-8224-4927B7A5E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50800</xdr:colOff>
      <xdr:row>24</xdr:row>
      <xdr:rowOff>26232</xdr:rowOff>
    </xdr:from>
    <xdr:to>
      <xdr:col>28</xdr:col>
      <xdr:colOff>113422</xdr:colOff>
      <xdr:row>46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1F517-E361-2F4C-88CF-FCE84E406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46</xdr:row>
      <xdr:rowOff>115133</xdr:rowOff>
    </xdr:from>
    <xdr:to>
      <xdr:col>28</xdr:col>
      <xdr:colOff>62622</xdr:colOff>
      <xdr:row>68</xdr:row>
      <xdr:rowOff>165099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E3203C-C282-4E4D-A01E-5C2762C41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7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(2)"/>
    </sheetNames>
    <sheetDataSet>
      <sheetData sheetId="0">
        <row r="2">
          <cell r="C2" t="str">
            <v>GHI_CMP11</v>
          </cell>
          <cell r="D2" t="str">
            <v>DNI_CHP1</v>
          </cell>
          <cell r="E2" t="str">
            <v>DHI_CMP11</v>
          </cell>
          <cell r="F2" t="str">
            <v>Air_Temp</v>
          </cell>
          <cell r="G2" t="str">
            <v>BP</v>
          </cell>
          <cell r="I2" t="str">
            <v>Rain_Tot</v>
          </cell>
          <cell r="V2" t="str">
            <v>Calc_Azimuth_Avg</v>
          </cell>
          <cell r="W2" t="str">
            <v>Calc_Tilt_Avg</v>
          </cell>
          <cell r="AG2" t="str">
            <v>Calc_Azimuth_Min</v>
          </cell>
        </row>
        <row r="3">
          <cell r="C3" t="str">
            <v>W/m^2</v>
          </cell>
          <cell r="D3" t="str">
            <v>W/m^2</v>
          </cell>
          <cell r="E3" t="str">
            <v>W/m^2</v>
          </cell>
          <cell r="F3" t="str">
            <v>Deg C</v>
          </cell>
          <cell r="G3" t="str">
            <v>mbar</v>
          </cell>
          <cell r="I3" t="str">
            <v>mm</v>
          </cell>
        </row>
        <row r="4">
          <cell r="C4" t="str">
            <v>Avg</v>
          </cell>
          <cell r="D4" t="str">
            <v>Avg</v>
          </cell>
          <cell r="E4" t="str">
            <v>Avg</v>
          </cell>
          <cell r="F4" t="str">
            <v>Avg</v>
          </cell>
          <cell r="G4" t="str">
            <v>Avg</v>
          </cell>
          <cell r="I4" t="str">
            <v>Tot</v>
          </cell>
          <cell r="V4" t="str">
            <v>Avg</v>
          </cell>
          <cell r="W4" t="str">
            <v>Avg</v>
          </cell>
          <cell r="AG4" t="str">
            <v>Min</v>
          </cell>
        </row>
        <row r="5">
          <cell r="C5">
            <v>150.28</v>
          </cell>
          <cell r="D5">
            <v>14.370200000000001</v>
          </cell>
          <cell r="E5">
            <v>135.614</v>
          </cell>
          <cell r="F5">
            <v>21.21</v>
          </cell>
          <cell r="G5">
            <v>952</v>
          </cell>
          <cell r="I5">
            <v>0.2</v>
          </cell>
        </row>
        <row r="6">
          <cell r="C6">
            <v>123.81699999999999</v>
          </cell>
          <cell r="D6">
            <v>3.15537</v>
          </cell>
          <cell r="E6">
            <v>121.28100000000001</v>
          </cell>
          <cell r="F6">
            <v>20.37</v>
          </cell>
          <cell r="G6">
            <v>954</v>
          </cell>
          <cell r="I6">
            <v>0</v>
          </cell>
        </row>
        <row r="7">
          <cell r="C7">
            <v>306.476</v>
          </cell>
          <cell r="D7">
            <v>282.39600000000002</v>
          </cell>
          <cell r="E7">
            <v>68.9495</v>
          </cell>
          <cell r="F7">
            <v>24.17</v>
          </cell>
          <cell r="G7">
            <v>951</v>
          </cell>
          <cell r="I7">
            <v>0</v>
          </cell>
        </row>
        <row r="8">
          <cell r="C8">
            <v>232.286</v>
          </cell>
          <cell r="D8">
            <v>195.625</v>
          </cell>
          <cell r="E8">
            <v>67.204999999999998</v>
          </cell>
          <cell r="F8">
            <v>25.99</v>
          </cell>
          <cell r="G8">
            <v>947</v>
          </cell>
          <cell r="I8">
            <v>7.8</v>
          </cell>
        </row>
        <row r="9">
          <cell r="C9">
            <v>83.078599999999994</v>
          </cell>
          <cell r="D9">
            <v>0.55204500000000001</v>
          </cell>
          <cell r="E9">
            <v>81.807699999999997</v>
          </cell>
          <cell r="F9">
            <v>20.68</v>
          </cell>
          <cell r="G9">
            <v>951</v>
          </cell>
          <cell r="I9">
            <v>0.2</v>
          </cell>
        </row>
        <row r="10">
          <cell r="C10">
            <v>234.36699999999999</v>
          </cell>
          <cell r="D10">
            <v>162.261</v>
          </cell>
          <cell r="E10">
            <v>101.651</v>
          </cell>
          <cell r="F10">
            <v>22.04</v>
          </cell>
          <cell r="G10">
            <v>950</v>
          </cell>
          <cell r="I10">
            <v>4.8</v>
          </cell>
        </row>
        <row r="11">
          <cell r="C11">
            <v>314.971</v>
          </cell>
          <cell r="D11">
            <v>261.55700000000002</v>
          </cell>
          <cell r="E11">
            <v>119.517</v>
          </cell>
          <cell r="F11">
            <v>20.94</v>
          </cell>
          <cell r="G11">
            <v>953</v>
          </cell>
          <cell r="I11">
            <v>2.4</v>
          </cell>
        </row>
        <row r="12">
          <cell r="C12">
            <v>245.85599999999999</v>
          </cell>
          <cell r="D12">
            <v>170.327</v>
          </cell>
          <cell r="E12">
            <v>100.43899999999999</v>
          </cell>
          <cell r="F12">
            <v>25.8</v>
          </cell>
          <cell r="G12">
            <v>951</v>
          </cell>
          <cell r="I12">
            <v>5</v>
          </cell>
        </row>
        <row r="13">
          <cell r="C13">
            <v>293.274</v>
          </cell>
          <cell r="D13">
            <v>324.786</v>
          </cell>
          <cell r="E13">
            <v>60.622599999999998</v>
          </cell>
          <cell r="F13">
            <v>27.08</v>
          </cell>
          <cell r="G13">
            <v>951</v>
          </cell>
          <cell r="I13">
            <v>0</v>
          </cell>
        </row>
        <row r="14">
          <cell r="C14">
            <v>285.13400000000001</v>
          </cell>
          <cell r="D14">
            <v>295.20999999999998</v>
          </cell>
          <cell r="E14">
            <v>64.559200000000004</v>
          </cell>
          <cell r="F14">
            <v>25.2</v>
          </cell>
          <cell r="G14">
            <v>953</v>
          </cell>
          <cell r="I14">
            <v>0</v>
          </cell>
        </row>
        <row r="15">
          <cell r="C15">
            <v>247.923</v>
          </cell>
          <cell r="D15">
            <v>271.35599999999999</v>
          </cell>
          <cell r="E15">
            <v>50.825899999999997</v>
          </cell>
          <cell r="F15">
            <v>26.71</v>
          </cell>
          <cell r="G15">
            <v>951</v>
          </cell>
          <cell r="I15">
            <v>0.8</v>
          </cell>
        </row>
        <row r="16">
          <cell r="C16">
            <v>77.620099999999994</v>
          </cell>
          <cell r="D16">
            <v>0.29796899999999998</v>
          </cell>
          <cell r="E16">
            <v>76.626499999999993</v>
          </cell>
          <cell r="F16">
            <v>16.23</v>
          </cell>
          <cell r="G16">
            <v>959</v>
          </cell>
          <cell r="I16">
            <v>12.4</v>
          </cell>
        </row>
        <row r="17">
          <cell r="C17">
            <v>169.86099999999999</v>
          </cell>
          <cell r="D17">
            <v>34.905999999999999</v>
          </cell>
          <cell r="E17">
            <v>141.958</v>
          </cell>
          <cell r="F17">
            <v>17.57</v>
          </cell>
          <cell r="G17">
            <v>957</v>
          </cell>
          <cell r="I17">
            <v>0</v>
          </cell>
        </row>
        <row r="18">
          <cell r="C18">
            <v>191.095</v>
          </cell>
          <cell r="D18">
            <v>57.613199999999999</v>
          </cell>
          <cell r="E18">
            <v>145.37100000000001</v>
          </cell>
          <cell r="F18">
            <v>17.86</v>
          </cell>
          <cell r="G18">
            <v>954</v>
          </cell>
          <cell r="I18">
            <v>0</v>
          </cell>
        </row>
        <row r="19">
          <cell r="C19">
            <v>274.666</v>
          </cell>
          <cell r="D19">
            <v>238.42400000000001</v>
          </cell>
          <cell r="E19">
            <v>131.76</v>
          </cell>
          <cell r="F19">
            <v>19.27</v>
          </cell>
          <cell r="G19">
            <v>955</v>
          </cell>
          <cell r="I19">
            <v>0</v>
          </cell>
        </row>
        <row r="20">
          <cell r="C20">
            <v>326.625</v>
          </cell>
          <cell r="D20">
            <v>448.904</v>
          </cell>
          <cell r="E20">
            <v>34.149900000000002</v>
          </cell>
          <cell r="F20">
            <v>22.34</v>
          </cell>
          <cell r="G20">
            <v>953</v>
          </cell>
          <cell r="I20">
            <v>0</v>
          </cell>
        </row>
        <row r="21">
          <cell r="C21">
            <v>227.16499999999999</v>
          </cell>
          <cell r="D21">
            <v>152.99299999999999</v>
          </cell>
          <cell r="E21">
            <v>149.31899999999999</v>
          </cell>
          <cell r="F21">
            <v>25.54</v>
          </cell>
          <cell r="G21">
            <v>949</v>
          </cell>
          <cell r="I21">
            <v>0</v>
          </cell>
        </row>
        <row r="22">
          <cell r="C22">
            <v>193.98099999999999</v>
          </cell>
          <cell r="D22">
            <v>188.029</v>
          </cell>
          <cell r="E22">
            <v>71.598299999999995</v>
          </cell>
          <cell r="F22">
            <v>20.43</v>
          </cell>
          <cell r="G22">
            <v>953</v>
          </cell>
          <cell r="I22">
            <v>0</v>
          </cell>
        </row>
        <row r="23">
          <cell r="C23">
            <v>255.06200000000001</v>
          </cell>
          <cell r="D23">
            <v>194.1</v>
          </cell>
          <cell r="E23">
            <v>132.65799999999999</v>
          </cell>
          <cell r="F23">
            <v>17.77</v>
          </cell>
          <cell r="G23">
            <v>958</v>
          </cell>
          <cell r="I23">
            <v>0</v>
          </cell>
        </row>
        <row r="24">
          <cell r="C24">
            <v>318.38900000000001</v>
          </cell>
          <cell r="D24">
            <v>446.60199999999998</v>
          </cell>
          <cell r="E24">
            <v>26.489899999999999</v>
          </cell>
          <cell r="F24">
            <v>19.309999999999999</v>
          </cell>
          <cell r="G24">
            <v>953</v>
          </cell>
          <cell r="I24">
            <v>0</v>
          </cell>
        </row>
        <row r="25">
          <cell r="C25">
            <v>291.01400000000001</v>
          </cell>
          <cell r="D25">
            <v>366.702</v>
          </cell>
          <cell r="E25">
            <v>51.377000000000002</v>
          </cell>
          <cell r="F25">
            <v>27.12</v>
          </cell>
          <cell r="G25">
            <v>947</v>
          </cell>
          <cell r="I25">
            <v>0</v>
          </cell>
        </row>
        <row r="26">
          <cell r="C26">
            <v>260.84899999999999</v>
          </cell>
          <cell r="D26">
            <v>225.714</v>
          </cell>
          <cell r="E26">
            <v>80.838499999999996</v>
          </cell>
          <cell r="F26">
            <v>24.53</v>
          </cell>
          <cell r="G26">
            <v>952</v>
          </cell>
          <cell r="I26">
            <v>0</v>
          </cell>
        </row>
        <row r="27">
          <cell r="C27">
            <v>241.93899999999999</v>
          </cell>
          <cell r="D27">
            <v>217.07599999999999</v>
          </cell>
          <cell r="E27">
            <v>60.8187</v>
          </cell>
          <cell r="F27">
            <v>25</v>
          </cell>
          <cell r="G27">
            <v>949</v>
          </cell>
          <cell r="I27">
            <v>0</v>
          </cell>
        </row>
        <row r="28">
          <cell r="C28">
            <v>305.49599999999998</v>
          </cell>
          <cell r="D28">
            <v>410.14</v>
          </cell>
          <cell r="E28">
            <v>32.170099999999998</v>
          </cell>
          <cell r="F28">
            <v>24.08</v>
          </cell>
          <cell r="G28">
            <v>947</v>
          </cell>
          <cell r="I28">
            <v>0</v>
          </cell>
        </row>
        <row r="29">
          <cell r="C29">
            <v>279.69400000000002</v>
          </cell>
          <cell r="D29">
            <v>307.61599999999999</v>
          </cell>
          <cell r="E29">
            <v>56.820700000000002</v>
          </cell>
          <cell r="F29">
            <v>22.53</v>
          </cell>
          <cell r="G29">
            <v>946</v>
          </cell>
          <cell r="I29">
            <v>0</v>
          </cell>
        </row>
        <row r="30">
          <cell r="C30">
            <v>241.78299999999999</v>
          </cell>
          <cell r="D30">
            <v>219.76599999999999</v>
          </cell>
          <cell r="E30">
            <v>75.494299999999996</v>
          </cell>
          <cell r="F30">
            <v>22.22</v>
          </cell>
          <cell r="G30">
            <v>950</v>
          </cell>
          <cell r="I30">
            <v>0</v>
          </cell>
        </row>
        <row r="31">
          <cell r="C31">
            <v>301.47500000000002</v>
          </cell>
          <cell r="D31">
            <v>420.03100000000001</v>
          </cell>
          <cell r="E31">
            <v>30.777200000000001</v>
          </cell>
          <cell r="F31">
            <v>23.69</v>
          </cell>
          <cell r="G31">
            <v>953</v>
          </cell>
          <cell r="I31">
            <v>0</v>
          </cell>
        </row>
        <row r="32">
          <cell r="C32">
            <v>264.35199999999998</v>
          </cell>
          <cell r="D32">
            <v>268.61700000000002</v>
          </cell>
          <cell r="E32">
            <v>64.550399999999996</v>
          </cell>
          <cell r="F32">
            <v>22.77</v>
          </cell>
          <cell r="G32">
            <v>952</v>
          </cell>
          <cell r="I32">
            <v>0</v>
          </cell>
        </row>
        <row r="33">
          <cell r="C33">
            <v>266.577</v>
          </cell>
          <cell r="D33">
            <v>302.642</v>
          </cell>
          <cell r="E33">
            <v>49.645400000000002</v>
          </cell>
          <cell r="F33">
            <v>24.51</v>
          </cell>
          <cell r="G33">
            <v>952</v>
          </cell>
          <cell r="I33">
            <v>0</v>
          </cell>
        </row>
        <row r="34">
          <cell r="C34">
            <v>92.633499999999998</v>
          </cell>
          <cell r="D34">
            <v>1.59501</v>
          </cell>
          <cell r="E34">
            <v>90.317700000000002</v>
          </cell>
          <cell r="F34">
            <v>16.75</v>
          </cell>
          <cell r="G34">
            <v>961</v>
          </cell>
          <cell r="I34">
            <v>6.8</v>
          </cell>
        </row>
        <row r="35">
          <cell r="C35">
            <v>302.50599999999997</v>
          </cell>
          <cell r="D35">
            <v>427.67399999999998</v>
          </cell>
          <cell r="E35">
            <v>27.281099999999999</v>
          </cell>
          <cell r="F35">
            <v>18.059999999999999</v>
          </cell>
          <cell r="G35">
            <v>960</v>
          </cell>
          <cell r="I35">
            <v>0</v>
          </cell>
        </row>
        <row r="36">
          <cell r="C36">
            <v>293.71800000000002</v>
          </cell>
          <cell r="D36">
            <v>429.76299999999998</v>
          </cell>
          <cell r="E36">
            <v>23.562999999999999</v>
          </cell>
          <cell r="F36">
            <v>22.53</v>
          </cell>
          <cell r="G36">
            <v>951</v>
          </cell>
          <cell r="I36">
            <v>0</v>
          </cell>
        </row>
        <row r="37">
          <cell r="C37">
            <v>144.54400000000001</v>
          </cell>
          <cell r="D37">
            <v>40.025799999999997</v>
          </cell>
          <cell r="E37">
            <v>118.289</v>
          </cell>
          <cell r="F37">
            <v>18.34</v>
          </cell>
          <cell r="G37">
            <v>956</v>
          </cell>
          <cell r="I37">
            <v>0</v>
          </cell>
        </row>
        <row r="38">
          <cell r="C38">
            <v>224.33799999999999</v>
          </cell>
          <cell r="D38">
            <v>195.066</v>
          </cell>
          <cell r="E38">
            <v>91.202500000000001</v>
          </cell>
          <cell r="F38">
            <v>18.989999999999998</v>
          </cell>
          <cell r="G38">
            <v>956</v>
          </cell>
          <cell r="I38">
            <v>0</v>
          </cell>
        </row>
        <row r="39">
          <cell r="C39">
            <v>146.44200000000001</v>
          </cell>
          <cell r="D39">
            <v>61.297699999999999</v>
          </cell>
          <cell r="E39">
            <v>96.686700000000002</v>
          </cell>
          <cell r="F39">
            <v>21.41</v>
          </cell>
          <cell r="G39">
            <v>950</v>
          </cell>
          <cell r="I39">
            <v>11.4</v>
          </cell>
        </row>
        <row r="40">
          <cell r="C40">
            <v>181.85599999999999</v>
          </cell>
          <cell r="D40">
            <v>160.44200000000001</v>
          </cell>
          <cell r="E40">
            <v>70.844800000000006</v>
          </cell>
          <cell r="F40">
            <v>19.420000000000002</v>
          </cell>
          <cell r="G40">
            <v>949</v>
          </cell>
          <cell r="I40">
            <v>0</v>
          </cell>
        </row>
        <row r="41">
          <cell r="C41">
            <v>285.07299999999998</v>
          </cell>
          <cell r="D41">
            <v>419.01100000000002</v>
          </cell>
          <cell r="E41">
            <v>25.235299999999999</v>
          </cell>
          <cell r="F41">
            <v>19.850000000000001</v>
          </cell>
          <cell r="G41">
            <v>952</v>
          </cell>
          <cell r="I41">
            <v>0</v>
          </cell>
        </row>
        <row r="42">
          <cell r="C42">
            <v>285.60300000000001</v>
          </cell>
          <cell r="D42">
            <v>427.61500000000001</v>
          </cell>
          <cell r="E42">
            <v>23.390999999999998</v>
          </cell>
          <cell r="F42">
            <v>25.73</v>
          </cell>
          <cell r="G42">
            <v>950</v>
          </cell>
          <cell r="I42">
            <v>0</v>
          </cell>
        </row>
        <row r="43">
          <cell r="C43">
            <v>222.92599999999999</v>
          </cell>
          <cell r="D43">
            <v>229.57900000000001</v>
          </cell>
          <cell r="E43">
            <v>73.956599999999995</v>
          </cell>
          <cell r="F43">
            <v>20.48</v>
          </cell>
          <cell r="G43">
            <v>959</v>
          </cell>
          <cell r="I43">
            <v>0</v>
          </cell>
        </row>
        <row r="44">
          <cell r="C44">
            <v>224.34700000000001</v>
          </cell>
          <cell r="D44">
            <v>228.458</v>
          </cell>
          <cell r="E44">
            <v>72.614199999999997</v>
          </cell>
          <cell r="F44">
            <v>18.059999999999999</v>
          </cell>
          <cell r="G44">
            <v>966</v>
          </cell>
          <cell r="I44">
            <v>0</v>
          </cell>
        </row>
        <row r="45">
          <cell r="C45">
            <v>255.86199999999999</v>
          </cell>
          <cell r="D45">
            <v>325.14999999999998</v>
          </cell>
          <cell r="E45">
            <v>38.733800000000002</v>
          </cell>
          <cell r="F45">
            <v>20.58</v>
          </cell>
          <cell r="G45">
            <v>960</v>
          </cell>
          <cell r="I45">
            <v>0</v>
          </cell>
        </row>
        <row r="46">
          <cell r="C46">
            <v>260.16399999999999</v>
          </cell>
          <cell r="D46">
            <v>355.39299999999997</v>
          </cell>
          <cell r="E46">
            <v>33.779899999999998</v>
          </cell>
          <cell r="F46">
            <v>25.62</v>
          </cell>
          <cell r="G46">
            <v>955</v>
          </cell>
          <cell r="I46">
            <v>0</v>
          </cell>
        </row>
        <row r="47">
          <cell r="C47">
            <v>251.12299999999999</v>
          </cell>
          <cell r="D47">
            <v>336.93900000000002</v>
          </cell>
          <cell r="E47">
            <v>40.671999999999997</v>
          </cell>
          <cell r="F47">
            <v>28.67</v>
          </cell>
          <cell r="G47">
            <v>952</v>
          </cell>
          <cell r="I47">
            <v>0</v>
          </cell>
        </row>
        <row r="48">
          <cell r="C48">
            <v>161.745</v>
          </cell>
          <cell r="D48">
            <v>116.56100000000001</v>
          </cell>
          <cell r="E48">
            <v>80.802999999999997</v>
          </cell>
          <cell r="F48">
            <v>26.05</v>
          </cell>
          <cell r="G48">
            <v>949</v>
          </cell>
          <cell r="I48">
            <v>1.2</v>
          </cell>
        </row>
        <row r="49">
          <cell r="C49">
            <v>47.135399999999997</v>
          </cell>
          <cell r="D49">
            <v>0.141846</v>
          </cell>
          <cell r="E49">
            <v>46.557200000000002</v>
          </cell>
          <cell r="F49">
            <v>14.64</v>
          </cell>
          <cell r="G49">
            <v>957</v>
          </cell>
          <cell r="I49">
            <v>8</v>
          </cell>
        </row>
        <row r="50">
          <cell r="C50">
            <v>143.28700000000001</v>
          </cell>
          <cell r="D50">
            <v>44.431399999999996</v>
          </cell>
          <cell r="E50">
            <v>121.943</v>
          </cell>
          <cell r="F50">
            <v>14.76</v>
          </cell>
          <cell r="G50">
            <v>961</v>
          </cell>
          <cell r="I50">
            <v>0</v>
          </cell>
        </row>
        <row r="51">
          <cell r="C51">
            <v>252.12799999999999</v>
          </cell>
          <cell r="D51">
            <v>342.923</v>
          </cell>
          <cell r="E51">
            <v>46.389200000000002</v>
          </cell>
          <cell r="F51">
            <v>16.88</v>
          </cell>
          <cell r="G51">
            <v>955</v>
          </cell>
          <cell r="I51">
            <v>0</v>
          </cell>
        </row>
        <row r="52">
          <cell r="C52">
            <v>252.43</v>
          </cell>
          <cell r="D52">
            <v>374.57400000000001</v>
          </cell>
          <cell r="E52">
            <v>33.870100000000001</v>
          </cell>
          <cell r="F52">
            <v>19.059999999999999</v>
          </cell>
          <cell r="G52">
            <v>953</v>
          </cell>
          <cell r="I52">
            <v>0</v>
          </cell>
        </row>
        <row r="53">
          <cell r="C53">
            <v>246.21700000000001</v>
          </cell>
          <cell r="D53">
            <v>298.55099999999999</v>
          </cell>
          <cell r="E53">
            <v>58.662100000000002</v>
          </cell>
          <cell r="F53">
            <v>18.02</v>
          </cell>
          <cell r="G53">
            <v>957</v>
          </cell>
          <cell r="I53">
            <v>0</v>
          </cell>
        </row>
        <row r="54">
          <cell r="C54">
            <v>253.017</v>
          </cell>
          <cell r="D54">
            <v>374.80900000000003</v>
          </cell>
          <cell r="E54">
            <v>28.853899999999999</v>
          </cell>
          <cell r="F54">
            <v>18.760000000000002</v>
          </cell>
          <cell r="G54">
            <v>957</v>
          </cell>
          <cell r="I54">
            <v>0</v>
          </cell>
        </row>
        <row r="55">
          <cell r="C55">
            <v>258.15300000000002</v>
          </cell>
          <cell r="D55">
            <v>409.96699999999998</v>
          </cell>
          <cell r="E55">
            <v>20.8796</v>
          </cell>
          <cell r="F55">
            <v>26.12</v>
          </cell>
          <cell r="G55">
            <v>951</v>
          </cell>
          <cell r="I55">
            <v>0</v>
          </cell>
        </row>
        <row r="56">
          <cell r="C56">
            <v>168.27</v>
          </cell>
          <cell r="D56">
            <v>165.804</v>
          </cell>
          <cell r="E56">
            <v>80.446299999999994</v>
          </cell>
          <cell r="F56">
            <v>25.93</v>
          </cell>
          <cell r="G56">
            <v>952</v>
          </cell>
          <cell r="I56">
            <v>0</v>
          </cell>
        </row>
        <row r="57">
          <cell r="C57">
            <v>155.01900000000001</v>
          </cell>
          <cell r="D57">
            <v>65.846199999999996</v>
          </cell>
          <cell r="E57">
            <v>112.52800000000001</v>
          </cell>
          <cell r="F57">
            <v>19.22</v>
          </cell>
          <cell r="G57">
            <v>957</v>
          </cell>
          <cell r="I57">
            <v>0</v>
          </cell>
        </row>
        <row r="58">
          <cell r="C58">
            <v>236.81200000000001</v>
          </cell>
          <cell r="D58">
            <v>345.59500000000003</v>
          </cell>
          <cell r="E58">
            <v>37.494999999999997</v>
          </cell>
          <cell r="F58">
            <v>23.24</v>
          </cell>
          <cell r="G58">
            <v>952</v>
          </cell>
          <cell r="I58">
            <v>0</v>
          </cell>
        </row>
        <row r="59">
          <cell r="C59">
            <v>239.02699999999999</v>
          </cell>
          <cell r="D59">
            <v>367.13200000000001</v>
          </cell>
          <cell r="E59">
            <v>25.4636</v>
          </cell>
          <cell r="F59">
            <v>20.96</v>
          </cell>
          <cell r="G59">
            <v>956</v>
          </cell>
          <cell r="I59">
            <v>0</v>
          </cell>
        </row>
        <row r="60">
          <cell r="C60">
            <v>221.572</v>
          </cell>
          <cell r="D60">
            <v>296.78800000000001</v>
          </cell>
          <cell r="E60">
            <v>53.197099999999999</v>
          </cell>
          <cell r="F60">
            <v>24.19</v>
          </cell>
          <cell r="G60">
            <v>953</v>
          </cell>
          <cell r="I60">
            <v>0</v>
          </cell>
        </row>
        <row r="61">
          <cell r="C61">
            <v>171.291</v>
          </cell>
          <cell r="D61">
            <v>118.285</v>
          </cell>
          <cell r="E61">
            <v>83.784800000000004</v>
          </cell>
          <cell r="F61">
            <v>20.88</v>
          </cell>
          <cell r="G61">
            <v>955</v>
          </cell>
          <cell r="I61">
            <v>0</v>
          </cell>
        </row>
        <row r="62">
          <cell r="C62">
            <v>43.362099999999998</v>
          </cell>
          <cell r="D62">
            <v>0.15145</v>
          </cell>
          <cell r="E62">
            <v>42.837899999999998</v>
          </cell>
          <cell r="F62">
            <v>14.1</v>
          </cell>
          <cell r="G62">
            <v>962</v>
          </cell>
          <cell r="I62">
            <v>4.5999999999999996</v>
          </cell>
        </row>
        <row r="63">
          <cell r="C63">
            <v>138.87899999999999</v>
          </cell>
          <cell r="D63">
            <v>65.534800000000004</v>
          </cell>
          <cell r="E63">
            <v>96.876800000000003</v>
          </cell>
          <cell r="F63">
            <v>18.149999999999999</v>
          </cell>
          <cell r="G63">
            <v>957</v>
          </cell>
          <cell r="I63">
            <v>0</v>
          </cell>
        </row>
        <row r="64">
          <cell r="C64">
            <v>176.15</v>
          </cell>
          <cell r="D64">
            <v>143.95599999999999</v>
          </cell>
          <cell r="E64">
            <v>88.406000000000006</v>
          </cell>
          <cell r="F64">
            <v>21.07</v>
          </cell>
          <cell r="G64">
            <v>957</v>
          </cell>
          <cell r="I64">
            <v>0</v>
          </cell>
        </row>
        <row r="65">
          <cell r="C65">
            <v>217.99799999999999</v>
          </cell>
          <cell r="D65">
            <v>314.58199999999999</v>
          </cell>
          <cell r="E65">
            <v>31.815300000000001</v>
          </cell>
          <cell r="F65">
            <v>23.34</v>
          </cell>
          <cell r="G65">
            <v>954</v>
          </cell>
          <cell r="I65">
            <v>1.6</v>
          </cell>
        </row>
        <row r="66">
          <cell r="C66">
            <v>106.816</v>
          </cell>
          <cell r="D66">
            <v>61.775100000000002</v>
          </cell>
          <cell r="E66">
            <v>72.795599999999993</v>
          </cell>
          <cell r="F66">
            <v>21.45</v>
          </cell>
          <cell r="G66">
            <v>954</v>
          </cell>
          <cell r="I66">
            <v>10.4</v>
          </cell>
        </row>
        <row r="67">
          <cell r="C67">
            <v>151.036</v>
          </cell>
          <cell r="D67">
            <v>52.506500000000003</v>
          </cell>
          <cell r="E67">
            <v>117.994</v>
          </cell>
          <cell r="F67">
            <v>19.39</v>
          </cell>
          <cell r="G67">
            <v>954</v>
          </cell>
          <cell r="I67">
            <v>0</v>
          </cell>
        </row>
        <row r="68">
          <cell r="C68">
            <v>180.50899999999999</v>
          </cell>
          <cell r="D68">
            <v>205.227</v>
          </cell>
          <cell r="E68">
            <v>52.094499999999996</v>
          </cell>
          <cell r="F68">
            <v>22.2</v>
          </cell>
          <cell r="G68">
            <v>947</v>
          </cell>
          <cell r="I68">
            <v>0</v>
          </cell>
        </row>
        <row r="69">
          <cell r="C69">
            <v>62.427999999999997</v>
          </cell>
          <cell r="D69">
            <v>6.5324200000000001</v>
          </cell>
          <cell r="E69">
            <v>56.8108</v>
          </cell>
          <cell r="F69">
            <v>17.420000000000002</v>
          </cell>
          <cell r="G69">
            <v>947</v>
          </cell>
          <cell r="I69">
            <v>0.2</v>
          </cell>
        </row>
        <row r="70">
          <cell r="C70">
            <v>182.46899999999999</v>
          </cell>
          <cell r="D70">
            <v>174.02799999999999</v>
          </cell>
          <cell r="E70">
            <v>76.005099999999999</v>
          </cell>
          <cell r="F70">
            <v>12.35</v>
          </cell>
          <cell r="G70">
            <v>958</v>
          </cell>
          <cell r="I70">
            <v>0</v>
          </cell>
        </row>
        <row r="71">
          <cell r="C71">
            <v>138.37899999999999</v>
          </cell>
          <cell r="D71">
            <v>72.526600000000002</v>
          </cell>
          <cell r="E71">
            <v>90.0625</v>
          </cell>
          <cell r="F71">
            <v>12.02</v>
          </cell>
          <cell r="G71">
            <v>965</v>
          </cell>
          <cell r="I71">
            <v>0</v>
          </cell>
        </row>
        <row r="72">
          <cell r="C72">
            <v>119.70099999999999</v>
          </cell>
          <cell r="D72">
            <v>26.902899999999999</v>
          </cell>
          <cell r="E72">
            <v>101.578</v>
          </cell>
          <cell r="F72">
            <v>15.32</v>
          </cell>
          <cell r="G72">
            <v>962</v>
          </cell>
          <cell r="I72">
            <v>0</v>
          </cell>
        </row>
        <row r="73">
          <cell r="C73">
            <v>92.093199999999996</v>
          </cell>
          <cell r="D73">
            <v>31.917400000000001</v>
          </cell>
          <cell r="E73">
            <v>73.857699999999994</v>
          </cell>
          <cell r="F73">
            <v>15.16</v>
          </cell>
          <cell r="G73">
            <v>959</v>
          </cell>
          <cell r="I73">
            <v>0.2</v>
          </cell>
        </row>
        <row r="74">
          <cell r="C74">
            <v>210.453</v>
          </cell>
          <cell r="D74">
            <v>332.03699999999998</v>
          </cell>
          <cell r="E74">
            <v>28.326699999999999</v>
          </cell>
          <cell r="F74">
            <v>15.82</v>
          </cell>
          <cell r="G74">
            <v>958</v>
          </cell>
          <cell r="I74">
            <v>0</v>
          </cell>
        </row>
        <row r="75">
          <cell r="C75">
            <v>211.852</v>
          </cell>
          <cell r="D75">
            <v>364.15100000000001</v>
          </cell>
          <cell r="E75">
            <v>22.7422</v>
          </cell>
          <cell r="F75">
            <v>15.01</v>
          </cell>
          <cell r="G75">
            <v>958</v>
          </cell>
          <cell r="I75">
            <v>0</v>
          </cell>
          <cell r="V75">
            <v>0.13800000000000001</v>
          </cell>
          <cell r="W75">
            <v>98</v>
          </cell>
          <cell r="AG75">
            <v>-179.4</v>
          </cell>
        </row>
        <row r="76">
          <cell r="C76">
            <v>212.13499999999999</v>
          </cell>
          <cell r="D76">
            <v>363.07499999999999</v>
          </cell>
          <cell r="E76">
            <v>24.309200000000001</v>
          </cell>
          <cell r="F76">
            <v>15.28</v>
          </cell>
          <cell r="G76">
            <v>959</v>
          </cell>
          <cell r="I76">
            <v>0</v>
          </cell>
          <cell r="V76">
            <v>8.5000000000000006E-2</v>
          </cell>
          <cell r="W76">
            <v>98.3</v>
          </cell>
          <cell r="AG76">
            <v>-179.6</v>
          </cell>
        </row>
        <row r="77">
          <cell r="C77">
            <v>95.106800000000007</v>
          </cell>
          <cell r="D77">
            <v>0.303035</v>
          </cell>
          <cell r="E77">
            <v>94.005200000000002</v>
          </cell>
          <cell r="F77">
            <v>18.510000000000002</v>
          </cell>
          <cell r="G77">
            <v>957</v>
          </cell>
          <cell r="I77">
            <v>0</v>
          </cell>
          <cell r="V77">
            <v>-92.3</v>
          </cell>
          <cell r="W77">
            <v>109.3</v>
          </cell>
          <cell r="AG77">
            <v>-171.6</v>
          </cell>
        </row>
        <row r="78">
          <cell r="C78">
            <v>210.607</v>
          </cell>
          <cell r="D78">
            <v>0.83271200000000001</v>
          </cell>
          <cell r="E78">
            <v>208.54900000000001</v>
          </cell>
          <cell r="F78">
            <v>16.690000000000001</v>
          </cell>
          <cell r="G78">
            <v>957</v>
          </cell>
          <cell r="I78">
            <v>0</v>
          </cell>
          <cell r="V78">
            <v>-1.4999999999999999E-2</v>
          </cell>
          <cell r="W78">
            <v>98.8</v>
          </cell>
          <cell r="AG78">
            <v>-179.8</v>
          </cell>
        </row>
        <row r="79">
          <cell r="C79">
            <v>146.09800000000001</v>
          </cell>
          <cell r="D79">
            <v>0.56902200000000003</v>
          </cell>
          <cell r="E79">
            <v>144.667</v>
          </cell>
          <cell r="F79">
            <v>14.64</v>
          </cell>
          <cell r="G79">
            <v>959</v>
          </cell>
          <cell r="I79">
            <v>0</v>
          </cell>
          <cell r="V79">
            <v>-6.3E-2</v>
          </cell>
          <cell r="W79">
            <v>99</v>
          </cell>
          <cell r="AG79">
            <v>-179.9</v>
          </cell>
        </row>
        <row r="80">
          <cell r="C80">
            <v>144.33799999999999</v>
          </cell>
          <cell r="D80">
            <v>0.37370100000000001</v>
          </cell>
          <cell r="E80">
            <v>142.76</v>
          </cell>
          <cell r="F80">
            <v>15.12</v>
          </cell>
          <cell r="G80">
            <v>960</v>
          </cell>
          <cell r="I80">
            <v>0</v>
          </cell>
          <cell r="V80">
            <v>0.14199999999999999</v>
          </cell>
          <cell r="W80">
            <v>99.2</v>
          </cell>
          <cell r="AG80">
            <v>-179.4</v>
          </cell>
        </row>
        <row r="81">
          <cell r="C81">
            <v>184.94399999999999</v>
          </cell>
          <cell r="D81">
            <v>0.65432400000000002</v>
          </cell>
          <cell r="E81">
            <v>183.17099999999999</v>
          </cell>
          <cell r="F81">
            <v>15.7</v>
          </cell>
          <cell r="G81">
            <v>958</v>
          </cell>
          <cell r="I81">
            <v>0</v>
          </cell>
          <cell r="V81">
            <v>9.8000000000000004E-2</v>
          </cell>
          <cell r="W81">
            <v>99.5</v>
          </cell>
          <cell r="AG81">
            <v>-179.5</v>
          </cell>
        </row>
        <row r="82">
          <cell r="C82">
            <v>183.72800000000001</v>
          </cell>
          <cell r="D82">
            <v>0.57553699999999997</v>
          </cell>
          <cell r="E82">
            <v>182.322</v>
          </cell>
          <cell r="F82">
            <v>18.12</v>
          </cell>
          <cell r="G82">
            <v>955</v>
          </cell>
          <cell r="I82">
            <v>0</v>
          </cell>
          <cell r="V82">
            <v>5.7000000000000002E-2</v>
          </cell>
          <cell r="W82">
            <v>99.7</v>
          </cell>
          <cell r="AG82">
            <v>-179.6</v>
          </cell>
        </row>
        <row r="83">
          <cell r="C83">
            <v>159.64599999999999</v>
          </cell>
          <cell r="D83">
            <v>0.40953200000000001</v>
          </cell>
          <cell r="E83">
            <v>157.99100000000001</v>
          </cell>
          <cell r="F83">
            <v>21.94</v>
          </cell>
          <cell r="G83">
            <v>956</v>
          </cell>
          <cell r="I83">
            <v>0</v>
          </cell>
          <cell r="V83">
            <v>1.7999999999999999E-2</v>
          </cell>
          <cell r="W83">
            <v>99.9</v>
          </cell>
          <cell r="AG83">
            <v>-179.7</v>
          </cell>
        </row>
        <row r="84">
          <cell r="C84">
            <v>186.98599999999999</v>
          </cell>
          <cell r="D84">
            <v>0.70395700000000005</v>
          </cell>
          <cell r="E84">
            <v>185.22200000000001</v>
          </cell>
          <cell r="F84">
            <v>22.92</v>
          </cell>
          <cell r="G84">
            <v>959</v>
          </cell>
          <cell r="I84">
            <v>0</v>
          </cell>
          <cell r="V84">
            <v>-0.02</v>
          </cell>
          <cell r="W84">
            <v>100.1</v>
          </cell>
          <cell r="AG84">
            <v>-179.8</v>
          </cell>
        </row>
        <row r="85">
          <cell r="D85">
            <v>0.60487800000000003</v>
          </cell>
          <cell r="F85">
            <v>21.16</v>
          </cell>
          <cell r="G85">
            <v>962</v>
          </cell>
          <cell r="I85">
            <v>0</v>
          </cell>
          <cell r="V85">
            <v>-5.5E-2</v>
          </cell>
          <cell r="W85">
            <v>100.3</v>
          </cell>
          <cell r="AG85">
            <v>-179.9</v>
          </cell>
        </row>
        <row r="86">
          <cell r="C86">
            <v>184.39400000000001</v>
          </cell>
          <cell r="D86">
            <v>0.65505800000000003</v>
          </cell>
          <cell r="E86">
            <v>182.42</v>
          </cell>
          <cell r="F86">
            <v>19.25</v>
          </cell>
          <cell r="G86">
            <v>959</v>
          </cell>
          <cell r="I86">
            <v>0</v>
          </cell>
          <cell r="V86">
            <v>0.16200000000000001</v>
          </cell>
          <cell r="W86">
            <v>100.5</v>
          </cell>
          <cell r="AG86">
            <v>-179.3</v>
          </cell>
        </row>
        <row r="87">
          <cell r="C87">
            <v>151.57499999999999</v>
          </cell>
          <cell r="D87">
            <v>0.46022999999999997</v>
          </cell>
          <cell r="E87">
            <v>149.233</v>
          </cell>
          <cell r="F87">
            <v>23.8</v>
          </cell>
          <cell r="G87">
            <v>957</v>
          </cell>
          <cell r="I87">
            <v>0</v>
          </cell>
          <cell r="V87">
            <v>0.13100000000000001</v>
          </cell>
          <cell r="W87">
            <v>100.8</v>
          </cell>
          <cell r="AG87">
            <v>-179.4</v>
          </cell>
        </row>
        <row r="88">
          <cell r="C88">
            <v>120.404</v>
          </cell>
          <cell r="D88">
            <v>0.30366300000000002</v>
          </cell>
          <cell r="E88">
            <v>119.146</v>
          </cell>
          <cell r="F88">
            <v>20.74</v>
          </cell>
          <cell r="G88">
            <v>959</v>
          </cell>
          <cell r="I88">
            <v>0</v>
          </cell>
          <cell r="V88">
            <v>0.10199999999999999</v>
          </cell>
          <cell r="W88">
            <v>101</v>
          </cell>
          <cell r="AG88">
            <v>-179.5</v>
          </cell>
        </row>
        <row r="89">
          <cell r="C89">
            <v>89.486000000000004</v>
          </cell>
          <cell r="D89">
            <v>0.25887199999999999</v>
          </cell>
          <cell r="E89">
            <v>88.689300000000003</v>
          </cell>
          <cell r="F89">
            <v>17.37</v>
          </cell>
          <cell r="G89">
            <v>958</v>
          </cell>
          <cell r="I89">
            <v>8</v>
          </cell>
          <cell r="V89">
            <v>7.5999999999999998E-2</v>
          </cell>
          <cell r="W89">
            <v>101.2</v>
          </cell>
          <cell r="AG89">
            <v>-179.5</v>
          </cell>
        </row>
        <row r="90">
          <cell r="C90">
            <v>45.509700000000002</v>
          </cell>
          <cell r="D90">
            <v>8.5023299999999996E-2</v>
          </cell>
          <cell r="E90">
            <v>44.976100000000002</v>
          </cell>
          <cell r="F90">
            <v>14.86</v>
          </cell>
          <cell r="G90">
            <v>956</v>
          </cell>
          <cell r="I90">
            <v>16.399999999999999</v>
          </cell>
          <cell r="V90">
            <v>5.1999999999999998E-2</v>
          </cell>
          <cell r="W90">
            <v>101.4</v>
          </cell>
          <cell r="AG90">
            <v>-179.6</v>
          </cell>
        </row>
        <row r="91">
          <cell r="C91">
            <v>173.071</v>
          </cell>
          <cell r="D91">
            <v>0.43279699999999999</v>
          </cell>
          <cell r="E91">
            <v>172.899</v>
          </cell>
          <cell r="F91">
            <v>20.13</v>
          </cell>
          <cell r="G91">
            <v>952</v>
          </cell>
          <cell r="I91">
            <v>0</v>
          </cell>
          <cell r="V91">
            <v>0.03</v>
          </cell>
          <cell r="W91">
            <v>101.6</v>
          </cell>
          <cell r="AG91">
            <v>-179.7</v>
          </cell>
        </row>
        <row r="92">
          <cell r="C92">
            <v>105.566</v>
          </cell>
          <cell r="D92">
            <v>0.31120599999999998</v>
          </cell>
          <cell r="E92">
            <v>104.48399999999999</v>
          </cell>
          <cell r="F92">
            <v>16.86</v>
          </cell>
          <cell r="G92">
            <v>954</v>
          </cell>
          <cell r="I92">
            <v>0.6</v>
          </cell>
          <cell r="V92">
            <v>0.01</v>
          </cell>
          <cell r="W92">
            <v>101.8</v>
          </cell>
          <cell r="AG92">
            <v>-179.7</v>
          </cell>
        </row>
        <row r="93">
          <cell r="C93">
            <v>155.22200000000001</v>
          </cell>
          <cell r="D93">
            <v>0.41669099999999998</v>
          </cell>
          <cell r="E93">
            <v>153.38</v>
          </cell>
          <cell r="F93">
            <v>15.29</v>
          </cell>
          <cell r="G93">
            <v>957</v>
          </cell>
          <cell r="I93">
            <v>0.2</v>
          </cell>
          <cell r="V93">
            <v>-7.0000000000000001E-3</v>
          </cell>
          <cell r="W93">
            <v>101.9</v>
          </cell>
          <cell r="AG93">
            <v>-179.8</v>
          </cell>
        </row>
        <row r="94">
          <cell r="C94">
            <v>110.97</v>
          </cell>
          <cell r="D94">
            <v>0.366595</v>
          </cell>
          <cell r="E94">
            <v>109.83</v>
          </cell>
          <cell r="F94">
            <v>16.53</v>
          </cell>
          <cell r="G94">
            <v>956</v>
          </cell>
          <cell r="I94">
            <v>0</v>
          </cell>
          <cell r="V94">
            <v>-2.1999999999999999E-2</v>
          </cell>
          <cell r="W94">
            <v>102.1</v>
          </cell>
          <cell r="AG94">
            <v>-179.9</v>
          </cell>
        </row>
        <row r="95">
          <cell r="C95">
            <v>155.18</v>
          </cell>
          <cell r="D95">
            <v>0.40052700000000002</v>
          </cell>
          <cell r="E95">
            <v>153.28700000000001</v>
          </cell>
          <cell r="F95">
            <v>17.82</v>
          </cell>
          <cell r="G95">
            <v>956</v>
          </cell>
          <cell r="I95">
            <v>2.2000000000000002</v>
          </cell>
          <cell r="V95">
            <v>-3.5000000000000003E-2</v>
          </cell>
          <cell r="W95">
            <v>102.3</v>
          </cell>
          <cell r="AG95">
            <v>-179.9</v>
          </cell>
        </row>
        <row r="96">
          <cell r="C96">
            <v>161.94</v>
          </cell>
          <cell r="D96">
            <v>0.34976800000000002</v>
          </cell>
          <cell r="E96">
            <v>159.34899999999999</v>
          </cell>
          <cell r="F96">
            <v>19.77</v>
          </cell>
          <cell r="G96">
            <v>954</v>
          </cell>
          <cell r="I96">
            <v>0</v>
          </cell>
          <cell r="V96">
            <v>-4.4999999999999998E-2</v>
          </cell>
          <cell r="W96">
            <v>102.5</v>
          </cell>
          <cell r="AG96">
            <v>-179.9</v>
          </cell>
        </row>
        <row r="97">
          <cell r="C97">
            <v>100.244</v>
          </cell>
          <cell r="D97">
            <v>0.27866000000000002</v>
          </cell>
          <cell r="E97">
            <v>98.837699999999998</v>
          </cell>
          <cell r="F97">
            <v>18.84</v>
          </cell>
          <cell r="G97">
            <v>956</v>
          </cell>
          <cell r="I97">
            <v>4</v>
          </cell>
          <cell r="V97">
            <v>-5.2999999999999999E-2</v>
          </cell>
          <cell r="W97">
            <v>102.7</v>
          </cell>
          <cell r="AG97">
            <v>-180</v>
          </cell>
        </row>
        <row r="98">
          <cell r="C98">
            <v>58.706400000000002</v>
          </cell>
          <cell r="D98">
            <v>8.2559499999999994E-2</v>
          </cell>
          <cell r="E98">
            <v>58.138800000000003</v>
          </cell>
          <cell r="F98">
            <v>11.22</v>
          </cell>
          <cell r="G98">
            <v>967</v>
          </cell>
          <cell r="I98">
            <v>9.4</v>
          </cell>
          <cell r="V98">
            <v>0.189</v>
          </cell>
          <cell r="W98">
            <v>102.8</v>
          </cell>
          <cell r="AG98">
            <v>-179.1</v>
          </cell>
        </row>
        <row r="99">
          <cell r="C99">
            <v>140.00200000000001</v>
          </cell>
          <cell r="D99">
            <v>0.58691899999999997</v>
          </cell>
          <cell r="E99">
            <v>138.53299999999999</v>
          </cell>
          <cell r="F99">
            <v>11.42</v>
          </cell>
          <cell r="G99">
            <v>967</v>
          </cell>
          <cell r="I99">
            <v>0.2</v>
          </cell>
          <cell r="V99">
            <v>0.188</v>
          </cell>
          <cell r="W99">
            <v>103</v>
          </cell>
          <cell r="AG99">
            <v>-179.1</v>
          </cell>
        </row>
        <row r="100">
          <cell r="C100">
            <v>164.13800000000001</v>
          </cell>
          <cell r="D100">
            <v>0.74687899999999996</v>
          </cell>
          <cell r="E100">
            <v>162.50800000000001</v>
          </cell>
          <cell r="F100">
            <v>11.57</v>
          </cell>
          <cell r="G100">
            <v>963</v>
          </cell>
          <cell r="I100">
            <v>0</v>
          </cell>
          <cell r="V100">
            <v>0.187</v>
          </cell>
          <cell r="W100">
            <v>103.2</v>
          </cell>
          <cell r="AG100">
            <v>-179.1</v>
          </cell>
        </row>
        <row r="101">
          <cell r="C101">
            <v>161.83500000000001</v>
          </cell>
          <cell r="D101">
            <v>0.71992299999999998</v>
          </cell>
          <cell r="E101">
            <v>160.19</v>
          </cell>
          <cell r="F101">
            <v>13.57</v>
          </cell>
          <cell r="G101">
            <v>961</v>
          </cell>
          <cell r="I101">
            <v>0</v>
          </cell>
          <cell r="V101">
            <v>0.184</v>
          </cell>
          <cell r="W101">
            <v>103.3</v>
          </cell>
          <cell r="AG101">
            <v>-179</v>
          </cell>
        </row>
        <row r="102">
          <cell r="C102">
            <v>160.55500000000001</v>
          </cell>
          <cell r="D102">
            <v>0.86336800000000002</v>
          </cell>
          <cell r="E102">
            <v>158.322</v>
          </cell>
          <cell r="F102">
            <v>16.350000000000001</v>
          </cell>
          <cell r="G102">
            <v>957</v>
          </cell>
          <cell r="I102">
            <v>0</v>
          </cell>
          <cell r="V102">
            <v>0.192</v>
          </cell>
          <cell r="W102">
            <v>103.5</v>
          </cell>
          <cell r="AG102">
            <v>-179</v>
          </cell>
        </row>
        <row r="103">
          <cell r="C103">
            <v>161.51</v>
          </cell>
          <cell r="D103">
            <v>0.70572400000000002</v>
          </cell>
          <cell r="E103">
            <v>160.06200000000001</v>
          </cell>
          <cell r="F103">
            <v>15.44</v>
          </cell>
          <cell r="G103">
            <v>956</v>
          </cell>
          <cell r="I103">
            <v>0</v>
          </cell>
          <cell r="V103">
            <v>-5.1999999999999998E-2</v>
          </cell>
          <cell r="W103">
            <v>103.6</v>
          </cell>
          <cell r="AG103">
            <v>-179.9</v>
          </cell>
        </row>
        <row r="104">
          <cell r="C104">
            <v>151.70099999999999</v>
          </cell>
          <cell r="D104">
            <v>0.73790699999999998</v>
          </cell>
          <cell r="E104">
            <v>150.21299999999999</v>
          </cell>
          <cell r="F104">
            <v>15.83</v>
          </cell>
          <cell r="G104">
            <v>957</v>
          </cell>
          <cell r="I104">
            <v>0</v>
          </cell>
          <cell r="V104">
            <v>-4.2000000000000003E-2</v>
          </cell>
          <cell r="W104">
            <v>103.8</v>
          </cell>
          <cell r="AG104">
            <v>-180</v>
          </cell>
        </row>
        <row r="105">
          <cell r="C105">
            <v>160.09299999999999</v>
          </cell>
          <cell r="D105">
            <v>0.77753000000000005</v>
          </cell>
          <cell r="E105">
            <v>158.636</v>
          </cell>
          <cell r="F105">
            <v>16.95</v>
          </cell>
          <cell r="G105">
            <v>959</v>
          </cell>
          <cell r="I105">
            <v>0</v>
          </cell>
          <cell r="V105">
            <v>-3.4000000000000002E-2</v>
          </cell>
          <cell r="W105">
            <v>103.9</v>
          </cell>
          <cell r="AG105">
            <v>-179.9</v>
          </cell>
        </row>
        <row r="106">
          <cell r="C106">
            <v>162.44200000000001</v>
          </cell>
          <cell r="D106">
            <v>0.62984499999999999</v>
          </cell>
          <cell r="E106">
            <v>160.577</v>
          </cell>
          <cell r="F106">
            <v>19.64</v>
          </cell>
          <cell r="G106">
            <v>960</v>
          </cell>
          <cell r="I106">
            <v>0</v>
          </cell>
          <cell r="V106">
            <v>-2.1000000000000001E-2</v>
          </cell>
          <cell r="W106">
            <v>104.1</v>
          </cell>
          <cell r="AG106">
            <v>-179.8</v>
          </cell>
        </row>
        <row r="107">
          <cell r="C107">
            <v>159.37700000000001</v>
          </cell>
          <cell r="D107">
            <v>0.77515199999999995</v>
          </cell>
          <cell r="E107">
            <v>157.93199999999999</v>
          </cell>
          <cell r="F107">
            <v>16.77</v>
          </cell>
          <cell r="G107">
            <v>957</v>
          </cell>
          <cell r="I107">
            <v>0</v>
          </cell>
          <cell r="V107">
            <v>-6.0000000000000001E-3</v>
          </cell>
          <cell r="W107">
            <v>104.2</v>
          </cell>
          <cell r="AG107">
            <v>-179.8</v>
          </cell>
        </row>
        <row r="108">
          <cell r="C108">
            <v>127.155</v>
          </cell>
          <cell r="D108">
            <v>0.38572299999999998</v>
          </cell>
          <cell r="E108">
            <v>125.514</v>
          </cell>
          <cell r="F108">
            <v>20.93</v>
          </cell>
          <cell r="G108">
            <v>954</v>
          </cell>
          <cell r="I108">
            <v>0</v>
          </cell>
          <cell r="V108">
            <v>1.0999999999999999E-2</v>
          </cell>
          <cell r="W108">
            <v>104.3</v>
          </cell>
          <cell r="AG108">
            <v>-179.7</v>
          </cell>
        </row>
        <row r="109">
          <cell r="C109">
            <v>147.011</v>
          </cell>
          <cell r="D109">
            <v>0.45578400000000002</v>
          </cell>
          <cell r="E109">
            <v>145.34899999999999</v>
          </cell>
          <cell r="F109">
            <v>21</v>
          </cell>
          <cell r="G109">
            <v>952</v>
          </cell>
          <cell r="I109">
            <v>0</v>
          </cell>
          <cell r="V109">
            <v>0.03</v>
          </cell>
          <cell r="W109">
            <v>104.4</v>
          </cell>
          <cell r="AG109">
            <v>-179.6</v>
          </cell>
        </row>
        <row r="110">
          <cell r="C110">
            <v>140.226</v>
          </cell>
          <cell r="D110">
            <v>0.27413199999999999</v>
          </cell>
          <cell r="E110">
            <v>138.291</v>
          </cell>
          <cell r="F110">
            <v>22.08</v>
          </cell>
          <cell r="G110">
            <v>950</v>
          </cell>
          <cell r="I110">
            <v>0</v>
          </cell>
          <cell r="V110">
            <v>5.0999999999999997E-2</v>
          </cell>
          <cell r="W110">
            <v>104.6</v>
          </cell>
          <cell r="AG110">
            <v>-179.5</v>
          </cell>
        </row>
        <row r="111">
          <cell r="C111">
            <v>130.666</v>
          </cell>
          <cell r="D111">
            <v>0.38022600000000001</v>
          </cell>
          <cell r="E111">
            <v>129.34399999999999</v>
          </cell>
          <cell r="F111">
            <v>13.95</v>
          </cell>
          <cell r="G111">
            <v>953</v>
          </cell>
          <cell r="I111">
            <v>0</v>
          </cell>
          <cell r="V111">
            <v>7.3999999999999996E-2</v>
          </cell>
          <cell r="W111">
            <v>104.7</v>
          </cell>
          <cell r="AG111">
            <v>-179.4</v>
          </cell>
        </row>
        <row r="112">
          <cell r="C112">
            <v>110.762</v>
          </cell>
          <cell r="D112">
            <v>0.26302300000000001</v>
          </cell>
          <cell r="E112">
            <v>109.63500000000001</v>
          </cell>
          <cell r="F112">
            <v>12.88</v>
          </cell>
          <cell r="G112">
            <v>952</v>
          </cell>
          <cell r="I112">
            <v>0</v>
          </cell>
          <cell r="V112">
            <v>9.9000000000000005E-2</v>
          </cell>
          <cell r="W112">
            <v>104.8</v>
          </cell>
          <cell r="AG112">
            <v>-179.3</v>
          </cell>
        </row>
        <row r="113">
          <cell r="C113">
            <v>96.529300000000006</v>
          </cell>
          <cell r="D113">
            <v>0.205348</v>
          </cell>
          <cell r="E113">
            <v>95.525499999999994</v>
          </cell>
          <cell r="F113">
            <v>13.59</v>
          </cell>
          <cell r="G113">
            <v>956</v>
          </cell>
          <cell r="I113">
            <v>0</v>
          </cell>
          <cell r="V113">
            <v>0.124</v>
          </cell>
          <cell r="W113">
            <v>104.9</v>
          </cell>
          <cell r="AG113">
            <v>-179.1</v>
          </cell>
        </row>
        <row r="114">
          <cell r="C114">
            <v>65.913799999999995</v>
          </cell>
          <cell r="D114">
            <v>0.17913200000000001</v>
          </cell>
          <cell r="E114">
            <v>65.216999999999999</v>
          </cell>
          <cell r="F114">
            <v>12.74</v>
          </cell>
          <cell r="G114">
            <v>965</v>
          </cell>
          <cell r="I114">
            <v>0</v>
          </cell>
          <cell r="V114">
            <v>0.155</v>
          </cell>
          <cell r="W114">
            <v>105</v>
          </cell>
          <cell r="AG114">
            <v>-179</v>
          </cell>
        </row>
        <row r="115">
          <cell r="C115">
            <v>148.78399999999999</v>
          </cell>
          <cell r="D115">
            <v>0.417827</v>
          </cell>
          <cell r="E115">
            <v>147.624</v>
          </cell>
          <cell r="F115">
            <v>12</v>
          </cell>
          <cell r="G115">
            <v>966</v>
          </cell>
          <cell r="I115">
            <v>0</v>
          </cell>
          <cell r="V115">
            <v>0.186</v>
          </cell>
          <cell r="W115">
            <v>105.1</v>
          </cell>
          <cell r="AG115">
            <v>-178.8</v>
          </cell>
        </row>
        <row r="116">
          <cell r="C116">
            <v>147.16</v>
          </cell>
          <cell r="D116">
            <v>0.339281</v>
          </cell>
          <cell r="E116">
            <v>145.59100000000001</v>
          </cell>
          <cell r="F116">
            <v>16.02</v>
          </cell>
          <cell r="G116">
            <v>960</v>
          </cell>
          <cell r="I116">
            <v>0</v>
          </cell>
          <cell r="V116">
            <v>-3.2000000000000001E-2</v>
          </cell>
          <cell r="W116">
            <v>105.2</v>
          </cell>
          <cell r="AG116">
            <v>-179.8</v>
          </cell>
        </row>
        <row r="117">
          <cell r="C117">
            <v>146.46199999999999</v>
          </cell>
          <cell r="D117">
            <v>0.30867299999999998</v>
          </cell>
          <cell r="E117">
            <v>144.64599999999999</v>
          </cell>
          <cell r="F117">
            <v>19.87</v>
          </cell>
          <cell r="G117">
            <v>957</v>
          </cell>
          <cell r="I117">
            <v>0</v>
          </cell>
          <cell r="V117">
            <v>3.0000000000000001E-3</v>
          </cell>
          <cell r="W117">
            <v>105.3</v>
          </cell>
          <cell r="AG117">
            <v>-179.6</v>
          </cell>
        </row>
        <row r="118">
          <cell r="C118">
            <v>133.958</v>
          </cell>
          <cell r="D118">
            <v>0.35327799999999998</v>
          </cell>
          <cell r="E118">
            <v>132.601</v>
          </cell>
          <cell r="F118">
            <v>14.56</v>
          </cell>
          <cell r="G118">
            <v>957</v>
          </cell>
          <cell r="I118">
            <v>0</v>
          </cell>
          <cell r="V118">
            <v>3.9E-2</v>
          </cell>
          <cell r="W118">
            <v>105.4</v>
          </cell>
          <cell r="AG118">
            <v>-179.5</v>
          </cell>
        </row>
        <row r="119">
          <cell r="C119">
            <v>136.62299999999999</v>
          </cell>
          <cell r="D119">
            <v>0.36023899999999998</v>
          </cell>
          <cell r="E119">
            <v>135.31</v>
          </cell>
          <cell r="F119">
            <v>16.55</v>
          </cell>
          <cell r="G119">
            <v>957</v>
          </cell>
          <cell r="I119">
            <v>0</v>
          </cell>
          <cell r="V119">
            <v>7.5999999999999998E-2</v>
          </cell>
          <cell r="W119">
            <v>105.5</v>
          </cell>
          <cell r="AG119">
            <v>-179.3</v>
          </cell>
        </row>
        <row r="120">
          <cell r="C120">
            <v>143.99100000000001</v>
          </cell>
          <cell r="D120">
            <v>0.29253899999999999</v>
          </cell>
          <cell r="E120">
            <v>142.13399999999999</v>
          </cell>
          <cell r="F120">
            <v>22.62</v>
          </cell>
          <cell r="G120">
            <v>952</v>
          </cell>
          <cell r="I120">
            <v>0</v>
          </cell>
          <cell r="V120">
            <v>0.115</v>
          </cell>
          <cell r="W120">
            <v>105.6</v>
          </cell>
          <cell r="AG120">
            <v>-179.1</v>
          </cell>
        </row>
        <row r="121">
          <cell r="C121">
            <v>138.62700000000001</v>
          </cell>
          <cell r="D121">
            <v>0.38020199999999998</v>
          </cell>
          <cell r="E121">
            <v>137.114</v>
          </cell>
          <cell r="F121">
            <v>17.09</v>
          </cell>
          <cell r="G121">
            <v>956</v>
          </cell>
          <cell r="I121">
            <v>0</v>
          </cell>
          <cell r="V121">
            <v>0.153</v>
          </cell>
          <cell r="W121">
            <v>105.6</v>
          </cell>
          <cell r="AG121">
            <v>-178.9</v>
          </cell>
        </row>
        <row r="122">
          <cell r="C122">
            <v>129.52099999999999</v>
          </cell>
          <cell r="D122">
            <v>0.32117400000000002</v>
          </cell>
          <cell r="E122">
            <v>128.15</v>
          </cell>
          <cell r="F122">
            <v>14.23</v>
          </cell>
          <cell r="G122">
            <v>959</v>
          </cell>
          <cell r="I122">
            <v>0</v>
          </cell>
          <cell r="V122">
            <v>-5.2999999999999999E-2</v>
          </cell>
          <cell r="W122">
            <v>105.7</v>
          </cell>
          <cell r="AG122">
            <v>-179.9</v>
          </cell>
        </row>
        <row r="123">
          <cell r="C123">
            <v>144.702</v>
          </cell>
          <cell r="D123">
            <v>0.234318</v>
          </cell>
          <cell r="E123">
            <v>143.041</v>
          </cell>
          <cell r="F123">
            <v>19.62</v>
          </cell>
          <cell r="G123">
            <v>952</v>
          </cell>
          <cell r="I123">
            <v>0</v>
          </cell>
          <cell r="V123">
            <v>-0.01</v>
          </cell>
          <cell r="W123">
            <v>105.8</v>
          </cell>
          <cell r="AG123">
            <v>-179.7</v>
          </cell>
        </row>
        <row r="124">
          <cell r="C124">
            <v>137.001</v>
          </cell>
          <cell r="D124">
            <v>0.14604800000000001</v>
          </cell>
          <cell r="E124">
            <v>135.28800000000001</v>
          </cell>
          <cell r="F124">
            <v>22.72</v>
          </cell>
          <cell r="G124">
            <v>944</v>
          </cell>
          <cell r="I124">
            <v>0</v>
          </cell>
          <cell r="V124">
            <v>3.4000000000000002E-2</v>
          </cell>
          <cell r="W124">
            <v>105.8</v>
          </cell>
          <cell r="AG124">
            <v>-179.4</v>
          </cell>
        </row>
        <row r="125">
          <cell r="C125">
            <v>58.116500000000002</v>
          </cell>
          <cell r="D125">
            <v>135.51900000000001</v>
          </cell>
          <cell r="E125">
            <v>17.414000000000001</v>
          </cell>
          <cell r="F125">
            <v>10.210000000000001</v>
          </cell>
          <cell r="G125">
            <v>960</v>
          </cell>
          <cell r="I125">
            <v>0</v>
          </cell>
          <cell r="V125">
            <v>-80.8</v>
          </cell>
          <cell r="W125">
            <v>116.2</v>
          </cell>
          <cell r="AG125">
            <v>-163.19999999999999</v>
          </cell>
        </row>
        <row r="126">
          <cell r="C126">
            <v>142.63</v>
          </cell>
          <cell r="D126">
            <v>0.95186199999999999</v>
          </cell>
          <cell r="E126">
            <v>140.80699999999999</v>
          </cell>
          <cell r="F126">
            <v>8.9700000000000006</v>
          </cell>
          <cell r="G126">
            <v>960</v>
          </cell>
          <cell r="I126">
            <v>0</v>
          </cell>
          <cell r="V126">
            <v>0.126</v>
          </cell>
          <cell r="W126">
            <v>106</v>
          </cell>
          <cell r="AG126">
            <v>-178.9</v>
          </cell>
        </row>
        <row r="127">
          <cell r="C127">
            <v>80.276899999999998</v>
          </cell>
          <cell r="D127">
            <v>0.203177</v>
          </cell>
          <cell r="E127">
            <v>74.974999999999994</v>
          </cell>
          <cell r="F127">
            <v>21.74</v>
          </cell>
          <cell r="G127">
            <v>952</v>
          </cell>
          <cell r="I127">
            <v>0</v>
          </cell>
          <cell r="V127">
            <v>-7.5999999999999998E-2</v>
          </cell>
          <cell r="W127">
            <v>106</v>
          </cell>
          <cell r="AG127">
            <v>-179.8</v>
          </cell>
        </row>
        <row r="128">
          <cell r="C128">
            <v>125.94199999999999</v>
          </cell>
          <cell r="D128">
            <v>0.38306600000000002</v>
          </cell>
          <cell r="E128">
            <v>116.429</v>
          </cell>
          <cell r="F128">
            <v>15.47</v>
          </cell>
          <cell r="G128">
            <v>953</v>
          </cell>
          <cell r="I128">
            <v>0</v>
          </cell>
          <cell r="V128">
            <v>-2.8000000000000001E-2</v>
          </cell>
          <cell r="W128">
            <v>106</v>
          </cell>
          <cell r="AG128">
            <v>-179.7</v>
          </cell>
        </row>
        <row r="129">
          <cell r="C129">
            <v>106.97799999999999</v>
          </cell>
          <cell r="D129">
            <v>0.346578</v>
          </cell>
          <cell r="E129">
            <v>100.751</v>
          </cell>
          <cell r="F129">
            <v>17.760000000000002</v>
          </cell>
          <cell r="G129">
            <v>952</v>
          </cell>
          <cell r="I129">
            <v>0</v>
          </cell>
          <cell r="V129">
            <v>2.1000000000000001E-2</v>
          </cell>
          <cell r="W129">
            <v>106.1</v>
          </cell>
          <cell r="AG129">
            <v>-179.4</v>
          </cell>
        </row>
        <row r="130">
          <cell r="C130">
            <v>143.30600000000001</v>
          </cell>
          <cell r="D130">
            <v>0.42350300000000002</v>
          </cell>
          <cell r="E130">
            <v>141.405</v>
          </cell>
          <cell r="F130">
            <v>12.92</v>
          </cell>
          <cell r="G130">
            <v>955</v>
          </cell>
          <cell r="I130">
            <v>0</v>
          </cell>
          <cell r="V130">
            <v>7.0999999999999994E-2</v>
          </cell>
          <cell r="W130">
            <v>106.1</v>
          </cell>
          <cell r="AG130">
            <v>-179.1</v>
          </cell>
        </row>
        <row r="131">
          <cell r="C131">
            <v>126.42100000000001</v>
          </cell>
          <cell r="D131">
            <v>129.44999999999999</v>
          </cell>
          <cell r="E131">
            <v>68.373500000000007</v>
          </cell>
          <cell r="F131">
            <v>11.84</v>
          </cell>
          <cell r="G131">
            <v>956</v>
          </cell>
          <cell r="I131">
            <v>0</v>
          </cell>
          <cell r="V131">
            <v>0.121</v>
          </cell>
          <cell r="W131">
            <v>106.2</v>
          </cell>
          <cell r="AG131">
            <v>-178.9</v>
          </cell>
        </row>
        <row r="132">
          <cell r="C132">
            <v>140.28</v>
          </cell>
          <cell r="D132">
            <v>276.93900000000002</v>
          </cell>
          <cell r="E132">
            <v>25.4695</v>
          </cell>
          <cell r="F132">
            <v>12.6</v>
          </cell>
          <cell r="G132">
            <v>957</v>
          </cell>
          <cell r="I132">
            <v>0</v>
          </cell>
          <cell r="V132">
            <v>-7.8E-2</v>
          </cell>
          <cell r="W132">
            <v>106.2</v>
          </cell>
          <cell r="AG132">
            <v>-179.8</v>
          </cell>
        </row>
        <row r="133">
          <cell r="C133">
            <v>146.00899999999999</v>
          </cell>
          <cell r="D133">
            <v>312.995</v>
          </cell>
          <cell r="E133">
            <v>14.867000000000001</v>
          </cell>
          <cell r="F133">
            <v>10.16</v>
          </cell>
          <cell r="G133">
            <v>958</v>
          </cell>
          <cell r="I133">
            <v>0</v>
          </cell>
          <cell r="V133">
            <v>-2.9000000000000001E-2</v>
          </cell>
          <cell r="W133">
            <v>106.2</v>
          </cell>
          <cell r="AG133">
            <v>-179.6</v>
          </cell>
        </row>
        <row r="134">
          <cell r="C134">
            <v>115.61199999999999</v>
          </cell>
          <cell r="D134">
            <v>109.619</v>
          </cell>
          <cell r="E134">
            <v>62.421599999999998</v>
          </cell>
          <cell r="F134">
            <v>14.66</v>
          </cell>
          <cell r="G134">
            <v>956</v>
          </cell>
          <cell r="I134">
            <v>0</v>
          </cell>
          <cell r="V134">
            <v>2.7E-2</v>
          </cell>
          <cell r="W134">
            <v>106.2</v>
          </cell>
          <cell r="AG134">
            <v>-179.3</v>
          </cell>
        </row>
        <row r="135">
          <cell r="C135">
            <v>141.845</v>
          </cell>
          <cell r="D135">
            <v>293.63799999999998</v>
          </cell>
          <cell r="E135">
            <v>17.540800000000001</v>
          </cell>
          <cell r="F135">
            <v>9.74</v>
          </cell>
          <cell r="G135">
            <v>959</v>
          </cell>
          <cell r="I135">
            <v>0</v>
          </cell>
          <cell r="V135">
            <v>7.4999999999999997E-2</v>
          </cell>
          <cell r="W135">
            <v>106.2</v>
          </cell>
          <cell r="AG135">
            <v>-179</v>
          </cell>
        </row>
        <row r="136">
          <cell r="C136">
            <v>42.492199999999997</v>
          </cell>
          <cell r="D136">
            <v>18.944600000000001</v>
          </cell>
          <cell r="E136">
            <v>33.362200000000001</v>
          </cell>
          <cell r="F136">
            <v>21.78</v>
          </cell>
          <cell r="G136">
            <v>951</v>
          </cell>
          <cell r="I136">
            <v>0</v>
          </cell>
          <cell r="V136">
            <v>0.13</v>
          </cell>
          <cell r="W136">
            <v>106.2</v>
          </cell>
          <cell r="AG136">
            <v>-178.7</v>
          </cell>
        </row>
        <row r="137">
          <cell r="C137">
            <v>56.7667</v>
          </cell>
          <cell r="D137">
            <v>0.387486</v>
          </cell>
          <cell r="E137">
            <v>55.9086</v>
          </cell>
          <cell r="F137">
            <v>12.28</v>
          </cell>
          <cell r="G137">
            <v>960</v>
          </cell>
          <cell r="I137">
            <v>0</v>
          </cell>
          <cell r="V137">
            <v>-6.9000000000000006E-2</v>
          </cell>
          <cell r="W137">
            <v>106.3</v>
          </cell>
          <cell r="AG137">
            <v>-179.8</v>
          </cell>
        </row>
        <row r="138">
          <cell r="C138">
            <v>142.50200000000001</v>
          </cell>
          <cell r="D138">
            <v>0.69137400000000004</v>
          </cell>
          <cell r="E138">
            <v>140.51400000000001</v>
          </cell>
          <cell r="F138">
            <v>10.25</v>
          </cell>
          <cell r="G138">
            <v>955</v>
          </cell>
          <cell r="I138">
            <v>0</v>
          </cell>
          <cell r="V138">
            <v>-2.1000000000000001E-2</v>
          </cell>
          <cell r="W138">
            <v>106.3</v>
          </cell>
          <cell r="AG138">
            <v>-179.5</v>
          </cell>
        </row>
        <row r="139">
          <cell r="C139">
            <v>137.12899999999999</v>
          </cell>
          <cell r="D139">
            <v>0.46333800000000003</v>
          </cell>
          <cell r="E139">
            <v>134.285</v>
          </cell>
          <cell r="F139">
            <v>16.18</v>
          </cell>
          <cell r="G139">
            <v>951</v>
          </cell>
          <cell r="I139">
            <v>0.2</v>
          </cell>
          <cell r="V139">
            <v>3.5999999999999997E-2</v>
          </cell>
          <cell r="W139">
            <v>106.3</v>
          </cell>
          <cell r="AG139">
            <v>-179.2</v>
          </cell>
        </row>
        <row r="140">
          <cell r="C140">
            <v>140.87299999999999</v>
          </cell>
          <cell r="D140">
            <v>0.63014300000000001</v>
          </cell>
          <cell r="E140">
            <v>138.29599999999999</v>
          </cell>
          <cell r="F140">
            <v>8.86</v>
          </cell>
          <cell r="G140">
            <v>964</v>
          </cell>
          <cell r="I140">
            <v>0</v>
          </cell>
          <cell r="V140">
            <v>8.4000000000000005E-2</v>
          </cell>
          <cell r="W140">
            <v>106.2</v>
          </cell>
          <cell r="AG140">
            <v>-178.9</v>
          </cell>
        </row>
        <row r="141">
          <cell r="C141">
            <v>144.95099999999999</v>
          </cell>
          <cell r="D141">
            <v>0.506637</v>
          </cell>
          <cell r="E141">
            <v>142.66200000000001</v>
          </cell>
          <cell r="F141">
            <v>6.9560000000000004</v>
          </cell>
          <cell r="G141">
            <v>962</v>
          </cell>
          <cell r="I141">
            <v>0</v>
          </cell>
          <cell r="V141">
            <v>0.14099999999999999</v>
          </cell>
          <cell r="W141">
            <v>106.2</v>
          </cell>
          <cell r="AG141">
            <v>-178.6</v>
          </cell>
        </row>
        <row r="142">
          <cell r="C142">
            <v>141.995</v>
          </cell>
          <cell r="D142">
            <v>216.685</v>
          </cell>
          <cell r="E142">
            <v>44.500500000000002</v>
          </cell>
          <cell r="F142">
            <v>7.0590000000000002</v>
          </cell>
          <cell r="G142">
            <v>961</v>
          </cell>
          <cell r="I142">
            <v>0</v>
          </cell>
          <cell r="V142">
            <v>-6.4000000000000001E-2</v>
          </cell>
          <cell r="W142">
            <v>106.2</v>
          </cell>
          <cell r="AG142">
            <v>-179.7</v>
          </cell>
        </row>
        <row r="143">
          <cell r="C143">
            <v>142.47800000000001</v>
          </cell>
          <cell r="D143">
            <v>306.19600000000003</v>
          </cell>
          <cell r="E143">
            <v>16.072700000000001</v>
          </cell>
          <cell r="F143">
            <v>10.84</v>
          </cell>
          <cell r="G143">
            <v>959</v>
          </cell>
          <cell r="I143">
            <v>0</v>
          </cell>
          <cell r="V143">
            <v>-0.01</v>
          </cell>
          <cell r="W143">
            <v>106.2</v>
          </cell>
          <cell r="AG143">
            <v>-179.4</v>
          </cell>
        </row>
        <row r="144">
          <cell r="C144">
            <v>119.779</v>
          </cell>
          <cell r="D144">
            <v>183.70099999999999</v>
          </cell>
          <cell r="E144">
            <v>34.253900000000002</v>
          </cell>
          <cell r="F144">
            <v>19.78</v>
          </cell>
          <cell r="G144">
            <v>951</v>
          </cell>
          <cell r="I144">
            <v>0</v>
          </cell>
          <cell r="V144">
            <v>3.7999999999999999E-2</v>
          </cell>
          <cell r="W144">
            <v>106.2</v>
          </cell>
          <cell r="AG144">
            <v>-179.1</v>
          </cell>
        </row>
        <row r="145">
          <cell r="C145">
            <v>78.277500000000003</v>
          </cell>
          <cell r="D145">
            <v>89.03</v>
          </cell>
          <cell r="E145">
            <v>35.341200000000001</v>
          </cell>
          <cell r="F145">
            <v>15.26</v>
          </cell>
          <cell r="G145">
            <v>952</v>
          </cell>
          <cell r="I145">
            <v>0.6</v>
          </cell>
          <cell r="V145">
            <v>8.3000000000000004E-2</v>
          </cell>
          <cell r="W145">
            <v>106.1</v>
          </cell>
          <cell r="AG145">
            <v>-178.8</v>
          </cell>
        </row>
        <row r="146">
          <cell r="C146">
            <v>140.523</v>
          </cell>
          <cell r="D146">
            <v>298.91000000000003</v>
          </cell>
          <cell r="E146">
            <v>16.1708</v>
          </cell>
          <cell r="F146">
            <v>11.23</v>
          </cell>
          <cell r="G146">
            <v>958</v>
          </cell>
          <cell r="I146">
            <v>0</v>
          </cell>
          <cell r="V146">
            <v>-0.111</v>
          </cell>
          <cell r="W146">
            <v>106.1</v>
          </cell>
          <cell r="AG146">
            <v>-179.9</v>
          </cell>
        </row>
        <row r="147">
          <cell r="C147">
            <v>96.763000000000005</v>
          </cell>
          <cell r="D147">
            <v>149.06800000000001</v>
          </cell>
          <cell r="E147">
            <v>30.5686</v>
          </cell>
          <cell r="F147">
            <v>15.84</v>
          </cell>
          <cell r="G147">
            <v>956</v>
          </cell>
          <cell r="I147">
            <v>0</v>
          </cell>
          <cell r="V147">
            <v>-6.7000000000000004E-2</v>
          </cell>
          <cell r="W147">
            <v>106.1</v>
          </cell>
          <cell r="AG147">
            <v>-179.7</v>
          </cell>
        </row>
        <row r="148">
          <cell r="C148">
            <v>124.27800000000001</v>
          </cell>
          <cell r="D148">
            <v>197.822</v>
          </cell>
          <cell r="E148">
            <v>35.444600000000001</v>
          </cell>
          <cell r="F148">
            <v>13.16</v>
          </cell>
          <cell r="G148">
            <v>959</v>
          </cell>
          <cell r="I148">
            <v>0</v>
          </cell>
          <cell r="V148">
            <v>-2.7E-2</v>
          </cell>
          <cell r="W148">
            <v>106</v>
          </cell>
          <cell r="AG148">
            <v>-179.4</v>
          </cell>
        </row>
        <row r="149">
          <cell r="C149">
            <v>129.32300000000001</v>
          </cell>
          <cell r="D149">
            <v>206.01300000000001</v>
          </cell>
          <cell r="E149">
            <v>38.198700000000002</v>
          </cell>
          <cell r="F149">
            <v>13.35</v>
          </cell>
          <cell r="G149">
            <v>955</v>
          </cell>
          <cell r="I149">
            <v>0</v>
          </cell>
          <cell r="V149">
            <v>2.5999999999999999E-2</v>
          </cell>
          <cell r="W149">
            <v>106</v>
          </cell>
          <cell r="AG149">
            <v>-179.1</v>
          </cell>
        </row>
        <row r="150">
          <cell r="C150">
            <v>77.036500000000004</v>
          </cell>
          <cell r="D150">
            <v>54.1175</v>
          </cell>
          <cell r="E150">
            <v>60.494599999999998</v>
          </cell>
          <cell r="F150">
            <v>11.27</v>
          </cell>
          <cell r="G150">
            <v>963</v>
          </cell>
          <cell r="I150">
            <v>0</v>
          </cell>
          <cell r="V150">
            <v>6.8000000000000005E-2</v>
          </cell>
          <cell r="W150">
            <v>105.9</v>
          </cell>
          <cell r="AG150">
            <v>-178.9</v>
          </cell>
        </row>
        <row r="151">
          <cell r="C151">
            <v>141.59200000000001</v>
          </cell>
          <cell r="D151">
            <v>272.72500000000002</v>
          </cell>
          <cell r="E151">
            <v>22.116800000000001</v>
          </cell>
          <cell r="F151">
            <v>11.87</v>
          </cell>
          <cell r="G151">
            <v>960</v>
          </cell>
          <cell r="I151">
            <v>0</v>
          </cell>
          <cell r="V151">
            <v>0.114</v>
          </cell>
          <cell r="W151">
            <v>105.9</v>
          </cell>
          <cell r="AG151">
            <v>-178.7</v>
          </cell>
        </row>
        <row r="152">
          <cell r="C152">
            <v>143.12100000000001</v>
          </cell>
          <cell r="D152">
            <v>285.041</v>
          </cell>
          <cell r="E152">
            <v>20.0792</v>
          </cell>
          <cell r="F152">
            <v>13.68</v>
          </cell>
          <cell r="G152">
            <v>959</v>
          </cell>
          <cell r="I152">
            <v>0</v>
          </cell>
          <cell r="V152">
            <v>-9.4E-2</v>
          </cell>
          <cell r="W152">
            <v>105.8</v>
          </cell>
          <cell r="AG152">
            <v>-179.8</v>
          </cell>
        </row>
        <row r="153">
          <cell r="C153">
            <v>137.41499999999999</v>
          </cell>
          <cell r="D153">
            <v>233.75299999999999</v>
          </cell>
          <cell r="E153">
            <v>30.155000000000001</v>
          </cell>
          <cell r="F153">
            <v>19.25</v>
          </cell>
          <cell r="G153">
            <v>960</v>
          </cell>
          <cell r="I153">
            <v>0</v>
          </cell>
          <cell r="V153">
            <v>-5.7000000000000002E-2</v>
          </cell>
          <cell r="W153">
            <v>105.7</v>
          </cell>
          <cell r="AG153">
            <v>-179.5</v>
          </cell>
        </row>
        <row r="154">
          <cell r="C154">
            <v>144.321</v>
          </cell>
          <cell r="D154">
            <v>293.41399999999999</v>
          </cell>
          <cell r="E154">
            <v>20.233499999999999</v>
          </cell>
          <cell r="F154">
            <v>19.53</v>
          </cell>
          <cell r="G154">
            <v>958</v>
          </cell>
          <cell r="I154">
            <v>0</v>
          </cell>
          <cell r="V154">
            <v>-2.1000000000000001E-2</v>
          </cell>
          <cell r="W154">
            <v>105.7</v>
          </cell>
          <cell r="AG154">
            <v>-179.3</v>
          </cell>
        </row>
        <row r="155">
          <cell r="C155">
            <v>135.48699999999999</v>
          </cell>
          <cell r="D155">
            <v>236.80600000000001</v>
          </cell>
          <cell r="E155">
            <v>30.991900000000001</v>
          </cell>
          <cell r="F155">
            <v>20.3</v>
          </cell>
          <cell r="G155">
            <v>954</v>
          </cell>
          <cell r="I155">
            <v>0</v>
          </cell>
          <cell r="V155">
            <v>1.7999999999999999E-2</v>
          </cell>
          <cell r="W155">
            <v>105.6</v>
          </cell>
          <cell r="AG155">
            <v>-179.1</v>
          </cell>
        </row>
        <row r="156">
          <cell r="C156">
            <v>113.458</v>
          </cell>
          <cell r="D156">
            <v>128.24100000000001</v>
          </cell>
          <cell r="E156">
            <v>53.026699999999998</v>
          </cell>
          <cell r="F156">
            <v>19</v>
          </cell>
          <cell r="G156">
            <v>951</v>
          </cell>
          <cell r="I156">
            <v>0</v>
          </cell>
          <cell r="V156">
            <v>5.6000000000000001E-2</v>
          </cell>
          <cell r="W156">
            <v>105.5</v>
          </cell>
          <cell r="AG156">
            <v>-179</v>
          </cell>
        </row>
        <row r="157">
          <cell r="C157">
            <v>147.72</v>
          </cell>
          <cell r="D157">
            <v>301.94799999999998</v>
          </cell>
          <cell r="E157">
            <v>17.904800000000002</v>
          </cell>
          <cell r="F157">
            <v>10.23</v>
          </cell>
          <cell r="G157">
            <v>959</v>
          </cell>
          <cell r="I157">
            <v>0</v>
          </cell>
          <cell r="V157">
            <v>8.5000000000000006E-2</v>
          </cell>
          <cell r="W157">
            <v>105.4</v>
          </cell>
          <cell r="AG157">
            <v>-178.8</v>
          </cell>
        </row>
        <row r="158">
          <cell r="C158">
            <v>149.57900000000001</v>
          </cell>
          <cell r="D158">
            <v>308.423</v>
          </cell>
          <cell r="E158">
            <v>17.2501</v>
          </cell>
          <cell r="F158">
            <v>8.17</v>
          </cell>
          <cell r="G158">
            <v>961</v>
          </cell>
          <cell r="I158">
            <v>0</v>
          </cell>
          <cell r="V158">
            <v>-0.13</v>
          </cell>
          <cell r="W158">
            <v>105.4</v>
          </cell>
          <cell r="AG158">
            <v>-179.8</v>
          </cell>
        </row>
        <row r="159">
          <cell r="C159">
            <v>144.625</v>
          </cell>
          <cell r="D159">
            <v>279.548</v>
          </cell>
          <cell r="E159">
            <v>24.527799999999999</v>
          </cell>
          <cell r="F159">
            <v>7.7889999999999997</v>
          </cell>
          <cell r="G159">
            <v>960</v>
          </cell>
          <cell r="I159">
            <v>0</v>
          </cell>
          <cell r="V159">
            <v>-0.1</v>
          </cell>
          <cell r="W159">
            <v>105.3</v>
          </cell>
          <cell r="AG159">
            <v>-179.7</v>
          </cell>
        </row>
        <row r="160">
          <cell r="C160">
            <v>104.006</v>
          </cell>
          <cell r="D160">
            <v>108.527</v>
          </cell>
          <cell r="E160">
            <v>57.757399999999997</v>
          </cell>
          <cell r="F160">
            <v>9.8000000000000007</v>
          </cell>
          <cell r="G160">
            <v>959</v>
          </cell>
          <cell r="I160">
            <v>0</v>
          </cell>
          <cell r="V160">
            <v>-7.1999999999999995E-2</v>
          </cell>
          <cell r="W160">
            <v>105.2</v>
          </cell>
          <cell r="AG160">
            <v>-179.6</v>
          </cell>
        </row>
        <row r="161">
          <cell r="C161">
            <v>133.59899999999999</v>
          </cell>
          <cell r="D161">
            <v>232.077</v>
          </cell>
          <cell r="E161">
            <v>24.1662</v>
          </cell>
          <cell r="F161">
            <v>8.74</v>
          </cell>
          <cell r="G161">
            <v>953</v>
          </cell>
          <cell r="I161">
            <v>0</v>
          </cell>
          <cell r="V161">
            <v>-4.5999999999999999E-2</v>
          </cell>
          <cell r="W161">
            <v>105.1</v>
          </cell>
          <cell r="AG161">
            <v>-179.4</v>
          </cell>
        </row>
        <row r="162">
          <cell r="C162">
            <v>152.30000000000001</v>
          </cell>
          <cell r="D162">
            <v>298.38900000000001</v>
          </cell>
          <cell r="E162">
            <v>21.162199999999999</v>
          </cell>
          <cell r="F162">
            <v>11.68</v>
          </cell>
          <cell r="G162">
            <v>948</v>
          </cell>
          <cell r="I162">
            <v>0</v>
          </cell>
          <cell r="V162">
            <v>-2.1999999999999999E-2</v>
          </cell>
          <cell r="W162">
            <v>105</v>
          </cell>
          <cell r="AG162">
            <v>-179.3</v>
          </cell>
        </row>
        <row r="163">
          <cell r="C163">
            <v>59.893500000000003</v>
          </cell>
          <cell r="D163">
            <v>12.5061</v>
          </cell>
          <cell r="E163">
            <v>53.004800000000003</v>
          </cell>
          <cell r="F163">
            <v>8.2200000000000006</v>
          </cell>
          <cell r="G163">
            <v>957</v>
          </cell>
          <cell r="I163">
            <v>1</v>
          </cell>
          <cell r="V163">
            <v>1E-3</v>
          </cell>
          <cell r="W163">
            <v>104.9</v>
          </cell>
          <cell r="AG163">
            <v>-179.2</v>
          </cell>
        </row>
        <row r="164">
          <cell r="C164">
            <v>158.41800000000001</v>
          </cell>
          <cell r="D164">
            <v>333.55700000000002</v>
          </cell>
          <cell r="E164">
            <v>14.8827</v>
          </cell>
          <cell r="F164">
            <v>8.66</v>
          </cell>
          <cell r="G164">
            <v>963</v>
          </cell>
          <cell r="I164">
            <v>0</v>
          </cell>
          <cell r="V164">
            <v>2.1000000000000001E-2</v>
          </cell>
          <cell r="W164">
            <v>104.8</v>
          </cell>
          <cell r="AG164">
            <v>-179.1</v>
          </cell>
        </row>
        <row r="165">
          <cell r="C165">
            <v>158.322</v>
          </cell>
          <cell r="D165">
            <v>327.25599999999997</v>
          </cell>
          <cell r="E165">
            <v>16.523399999999999</v>
          </cell>
          <cell r="F165">
            <v>13</v>
          </cell>
          <cell r="G165">
            <v>960</v>
          </cell>
          <cell r="I165">
            <v>0</v>
          </cell>
          <cell r="V165">
            <v>3.9E-2</v>
          </cell>
          <cell r="W165">
            <v>104.6</v>
          </cell>
          <cell r="AG165">
            <v>-179</v>
          </cell>
        </row>
        <row r="166">
          <cell r="C166">
            <v>156.74600000000001</v>
          </cell>
          <cell r="D166">
            <v>318.66899999999998</v>
          </cell>
          <cell r="E166">
            <v>18.0213</v>
          </cell>
          <cell r="F166">
            <v>12.17</v>
          </cell>
          <cell r="G166">
            <v>958</v>
          </cell>
          <cell r="I166">
            <v>0</v>
          </cell>
          <cell r="V166">
            <v>5.1999999999999998E-2</v>
          </cell>
          <cell r="W166">
            <v>104.5</v>
          </cell>
          <cell r="AG166">
            <v>-179</v>
          </cell>
        </row>
        <row r="167">
          <cell r="C167">
            <v>155.50800000000001</v>
          </cell>
          <cell r="D167">
            <v>308.97800000000001</v>
          </cell>
          <cell r="E167">
            <v>21.835100000000001</v>
          </cell>
          <cell r="F167">
            <v>12.2</v>
          </cell>
          <cell r="G167">
            <v>957</v>
          </cell>
          <cell r="I167">
            <v>0</v>
          </cell>
          <cell r="V167">
            <v>6.8000000000000005E-2</v>
          </cell>
          <cell r="W167">
            <v>104.4</v>
          </cell>
          <cell r="AG167">
            <v>-178.9</v>
          </cell>
        </row>
        <row r="168">
          <cell r="C168">
            <v>136.58199999999999</v>
          </cell>
          <cell r="D168">
            <v>172.10900000000001</v>
          </cell>
          <cell r="E168">
            <v>64.221100000000007</v>
          </cell>
          <cell r="F168">
            <v>9.86</v>
          </cell>
          <cell r="G168">
            <v>956</v>
          </cell>
          <cell r="I168">
            <v>0</v>
          </cell>
          <cell r="V168">
            <v>-0.17100000000000001</v>
          </cell>
          <cell r="W168">
            <v>104.3</v>
          </cell>
          <cell r="AG168">
            <v>-179.9</v>
          </cell>
        </row>
        <row r="169">
          <cell r="C169">
            <v>159.35400000000001</v>
          </cell>
          <cell r="D169">
            <v>324.92599999999999</v>
          </cell>
          <cell r="E169">
            <v>16.161899999999999</v>
          </cell>
          <cell r="F169">
            <v>9.91</v>
          </cell>
          <cell r="G169">
            <v>956</v>
          </cell>
          <cell r="I169">
            <v>0</v>
          </cell>
          <cell r="V169">
            <v>-0.16200000000000001</v>
          </cell>
          <cell r="W169">
            <v>104.1</v>
          </cell>
          <cell r="AG169">
            <v>-179.9</v>
          </cell>
        </row>
        <row r="170">
          <cell r="C170">
            <v>134.40600000000001</v>
          </cell>
          <cell r="D170">
            <v>190.65299999999999</v>
          </cell>
          <cell r="E170">
            <v>60.717300000000002</v>
          </cell>
          <cell r="F170">
            <v>9.7799999999999994</v>
          </cell>
          <cell r="G170">
            <v>961</v>
          </cell>
          <cell r="I170">
            <v>0</v>
          </cell>
          <cell r="V170">
            <v>-0.156</v>
          </cell>
          <cell r="W170">
            <v>104</v>
          </cell>
          <cell r="AG170">
            <v>-179.8</v>
          </cell>
        </row>
        <row r="171">
          <cell r="C171">
            <v>165.97300000000001</v>
          </cell>
          <cell r="D171">
            <v>338.274</v>
          </cell>
          <cell r="E171">
            <v>15.7296</v>
          </cell>
          <cell r="F171">
            <v>12.21</v>
          </cell>
          <cell r="G171">
            <v>958</v>
          </cell>
          <cell r="I171">
            <v>0</v>
          </cell>
          <cell r="V171">
            <v>-0.15</v>
          </cell>
          <cell r="W171">
            <v>103.9</v>
          </cell>
          <cell r="AG171">
            <v>-179.8</v>
          </cell>
        </row>
        <row r="172">
          <cell r="C172">
            <v>162.245</v>
          </cell>
          <cell r="D172">
            <v>303.05099999999999</v>
          </cell>
          <cell r="E172">
            <v>23.235199999999999</v>
          </cell>
          <cell r="F172">
            <v>17.489999999999998</v>
          </cell>
          <cell r="G172">
            <v>953</v>
          </cell>
          <cell r="I172">
            <v>0</v>
          </cell>
          <cell r="V172">
            <v>-0.15</v>
          </cell>
          <cell r="W172">
            <v>103.7</v>
          </cell>
          <cell r="AG172">
            <v>-179.8</v>
          </cell>
        </row>
        <row r="173">
          <cell r="C173">
            <v>158.13</v>
          </cell>
          <cell r="D173">
            <v>265.06099999999998</v>
          </cell>
          <cell r="E173">
            <v>31.521000000000001</v>
          </cell>
          <cell r="F173">
            <v>11.19</v>
          </cell>
          <cell r="G173">
            <v>962</v>
          </cell>
          <cell r="I173">
            <v>0</v>
          </cell>
          <cell r="V173">
            <v>-0.153</v>
          </cell>
          <cell r="W173">
            <v>103.6</v>
          </cell>
          <cell r="AG173">
            <v>-179.8</v>
          </cell>
        </row>
        <row r="174">
          <cell r="C174">
            <v>168.732</v>
          </cell>
          <cell r="D174">
            <v>339.084</v>
          </cell>
          <cell r="E174">
            <v>16.453099999999999</v>
          </cell>
          <cell r="F174">
            <v>11.73</v>
          </cell>
          <cell r="G174">
            <v>962</v>
          </cell>
          <cell r="I174">
            <v>0</v>
          </cell>
          <cell r="V174">
            <v>-0.154</v>
          </cell>
          <cell r="W174">
            <v>103.4</v>
          </cell>
          <cell r="AG174">
            <v>-179.8</v>
          </cell>
        </row>
        <row r="175">
          <cell r="C175">
            <v>168.28700000000001</v>
          </cell>
          <cell r="D175">
            <v>320.524</v>
          </cell>
          <cell r="E175">
            <v>22.293199999999999</v>
          </cell>
          <cell r="F175">
            <v>15.43</v>
          </cell>
          <cell r="G175">
            <v>961</v>
          </cell>
          <cell r="I175">
            <v>0</v>
          </cell>
          <cell r="V175">
            <v>-0.16</v>
          </cell>
          <cell r="W175">
            <v>103.3</v>
          </cell>
          <cell r="AG175">
            <v>-179.8</v>
          </cell>
        </row>
        <row r="176">
          <cell r="C176">
            <v>158.75899999999999</v>
          </cell>
          <cell r="D176">
            <v>260.654</v>
          </cell>
          <cell r="E176">
            <v>33.494100000000003</v>
          </cell>
          <cell r="F176">
            <v>19.14</v>
          </cell>
          <cell r="G176">
            <v>961</v>
          </cell>
          <cell r="I176">
            <v>0</v>
          </cell>
          <cell r="V176">
            <v>-0.16800000000000001</v>
          </cell>
          <cell r="W176">
            <v>103.1</v>
          </cell>
          <cell r="AG176">
            <v>-179.9</v>
          </cell>
        </row>
        <row r="177">
          <cell r="C177">
            <v>39.056199999999997</v>
          </cell>
          <cell r="D177">
            <v>0.18828</v>
          </cell>
          <cell r="E177">
            <v>38.607700000000001</v>
          </cell>
          <cell r="F177">
            <v>12.8</v>
          </cell>
          <cell r="G177">
            <v>965</v>
          </cell>
          <cell r="I177">
            <v>0</v>
          </cell>
          <cell r="V177">
            <v>-0.17899999999999999</v>
          </cell>
          <cell r="W177">
            <v>102.9</v>
          </cell>
          <cell r="AG177">
            <v>-179.9</v>
          </cell>
        </row>
        <row r="178">
          <cell r="C178">
            <v>157.41499999999999</v>
          </cell>
          <cell r="D178">
            <v>235.56899999999999</v>
          </cell>
          <cell r="E178">
            <v>40.609099999999998</v>
          </cell>
          <cell r="F178">
            <v>15.61</v>
          </cell>
          <cell r="G178">
            <v>958</v>
          </cell>
          <cell r="I178">
            <v>0</v>
          </cell>
          <cell r="V178">
            <v>-0.192</v>
          </cell>
          <cell r="W178">
            <v>102.8</v>
          </cell>
          <cell r="AG178">
            <v>-180</v>
          </cell>
        </row>
        <row r="179">
          <cell r="C179">
            <v>123.89400000000001</v>
          </cell>
          <cell r="D179">
            <v>101.48399999999999</v>
          </cell>
          <cell r="E179">
            <v>70.55</v>
          </cell>
          <cell r="F179">
            <v>21.45</v>
          </cell>
          <cell r="G179">
            <v>954</v>
          </cell>
          <cell r="I179">
            <v>0</v>
          </cell>
          <cell r="V179">
            <v>4.2000000000000003E-2</v>
          </cell>
          <cell r="W179">
            <v>102.6</v>
          </cell>
          <cell r="AG179">
            <v>-179.1</v>
          </cell>
        </row>
        <row r="180">
          <cell r="C180">
            <v>167.44</v>
          </cell>
          <cell r="D180">
            <v>293.99200000000002</v>
          </cell>
          <cell r="E180">
            <v>25.820900000000002</v>
          </cell>
          <cell r="F180">
            <v>15.82</v>
          </cell>
          <cell r="G180">
            <v>959</v>
          </cell>
          <cell r="I180">
            <v>0</v>
          </cell>
          <cell r="V180">
            <v>2.5999999999999999E-2</v>
          </cell>
          <cell r="W180">
            <v>102.4</v>
          </cell>
          <cell r="AG180">
            <v>-179.2</v>
          </cell>
        </row>
        <row r="181">
          <cell r="C181">
            <v>169.20599999999999</v>
          </cell>
          <cell r="D181">
            <v>301.608</v>
          </cell>
          <cell r="E181">
            <v>24.359500000000001</v>
          </cell>
          <cell r="F181">
            <v>13.54</v>
          </cell>
          <cell r="G181">
            <v>960</v>
          </cell>
          <cell r="I181">
            <v>0</v>
          </cell>
          <cell r="V181">
            <v>4.0000000000000001E-3</v>
          </cell>
          <cell r="W181">
            <v>102.3</v>
          </cell>
          <cell r="AG181">
            <v>-179.2</v>
          </cell>
        </row>
        <row r="182">
          <cell r="C182">
            <v>111.1</v>
          </cell>
          <cell r="D182">
            <v>63.879800000000003</v>
          </cell>
          <cell r="E182">
            <v>85.775000000000006</v>
          </cell>
          <cell r="F182">
            <v>14.98</v>
          </cell>
          <cell r="G182">
            <v>958</v>
          </cell>
          <cell r="I182">
            <v>0</v>
          </cell>
          <cell r="V182">
            <v>-1.9E-2</v>
          </cell>
          <cell r="W182">
            <v>102.1</v>
          </cell>
          <cell r="AG182">
            <v>-179.3</v>
          </cell>
        </row>
        <row r="183">
          <cell r="C183">
            <v>99.134500000000003</v>
          </cell>
          <cell r="D183">
            <v>40.425800000000002</v>
          </cell>
          <cell r="E183">
            <v>78.654200000000003</v>
          </cell>
          <cell r="F183">
            <v>12.85</v>
          </cell>
          <cell r="G183">
            <v>958</v>
          </cell>
          <cell r="I183">
            <v>2</v>
          </cell>
          <cell r="V183">
            <v>-4.1000000000000002E-2</v>
          </cell>
          <cell r="W183">
            <v>101.9</v>
          </cell>
          <cell r="AG183">
            <v>-179.4</v>
          </cell>
        </row>
        <row r="184">
          <cell r="C184">
            <v>182.721</v>
          </cell>
          <cell r="D184">
            <v>345.48</v>
          </cell>
          <cell r="E184">
            <v>18.308900000000001</v>
          </cell>
          <cell r="F184">
            <v>12.73</v>
          </cell>
          <cell r="G184">
            <v>961</v>
          </cell>
          <cell r="I184">
            <v>0</v>
          </cell>
          <cell r="V184">
            <v>-7.2999999999999995E-2</v>
          </cell>
          <cell r="W184">
            <v>101.7</v>
          </cell>
          <cell r="AG184">
            <v>-179.5</v>
          </cell>
        </row>
        <row r="185">
          <cell r="C185">
            <v>164.904</v>
          </cell>
          <cell r="D185">
            <v>203.00700000000001</v>
          </cell>
          <cell r="E185">
            <v>52.831400000000002</v>
          </cell>
          <cell r="F185">
            <v>12.03</v>
          </cell>
          <cell r="G185">
            <v>962</v>
          </cell>
          <cell r="I185">
            <v>0</v>
          </cell>
          <cell r="V185">
            <v>-0.105</v>
          </cell>
          <cell r="W185">
            <v>101.5</v>
          </cell>
          <cell r="AG185">
            <v>-179.6</v>
          </cell>
        </row>
        <row r="186">
          <cell r="C186">
            <v>180.303</v>
          </cell>
          <cell r="D186">
            <v>322.45600000000002</v>
          </cell>
          <cell r="E186">
            <v>21.726400000000002</v>
          </cell>
          <cell r="F186">
            <v>11.13</v>
          </cell>
          <cell r="G186">
            <v>960</v>
          </cell>
          <cell r="I186">
            <v>0</v>
          </cell>
          <cell r="V186">
            <v>-0.13200000000000001</v>
          </cell>
          <cell r="W186">
            <v>101.3</v>
          </cell>
          <cell r="AG186">
            <v>-179.7</v>
          </cell>
        </row>
        <row r="187">
          <cell r="C187">
            <v>182.40700000000001</v>
          </cell>
          <cell r="D187">
            <v>325.11399999999998</v>
          </cell>
          <cell r="E187">
            <v>25.341000000000001</v>
          </cell>
          <cell r="F187">
            <v>14.67</v>
          </cell>
          <cell r="G187">
            <v>955</v>
          </cell>
          <cell r="I187">
            <v>0</v>
          </cell>
          <cell r="V187">
            <v>-0.17199999999999999</v>
          </cell>
          <cell r="W187">
            <v>101.1</v>
          </cell>
          <cell r="AG187">
            <v>-179.9</v>
          </cell>
        </row>
        <row r="188">
          <cell r="C188">
            <v>194.13200000000001</v>
          </cell>
          <cell r="D188">
            <v>357.84</v>
          </cell>
          <cell r="E188">
            <v>20.1904</v>
          </cell>
          <cell r="F188">
            <v>17.16</v>
          </cell>
          <cell r="G188">
            <v>952</v>
          </cell>
          <cell r="I188">
            <v>0</v>
          </cell>
          <cell r="V188">
            <v>-0.20899999999999999</v>
          </cell>
          <cell r="W188">
            <v>100.9</v>
          </cell>
          <cell r="AG188">
            <v>-179.9</v>
          </cell>
        </row>
        <row r="189">
          <cell r="C189">
            <v>185.24700000000001</v>
          </cell>
          <cell r="D189">
            <v>299.01400000000001</v>
          </cell>
          <cell r="E189">
            <v>25.291599999999999</v>
          </cell>
          <cell r="F189">
            <v>19.350000000000001</v>
          </cell>
          <cell r="G189">
            <v>954</v>
          </cell>
          <cell r="I189">
            <v>0</v>
          </cell>
          <cell r="V189">
            <v>-4.0000000000000001E-3</v>
          </cell>
          <cell r="W189">
            <v>100.7</v>
          </cell>
          <cell r="AG189">
            <v>-179.3</v>
          </cell>
        </row>
        <row r="190">
          <cell r="C190">
            <v>142.887</v>
          </cell>
          <cell r="D190">
            <v>150.762</v>
          </cell>
          <cell r="E190">
            <v>65.685400000000001</v>
          </cell>
          <cell r="F190">
            <v>13.15</v>
          </cell>
          <cell r="G190">
            <v>961</v>
          </cell>
          <cell r="I190">
            <v>0</v>
          </cell>
          <cell r="V190">
            <v>-4.2000000000000003E-2</v>
          </cell>
          <cell r="W190">
            <v>100.5</v>
          </cell>
          <cell r="AG190">
            <v>-179.4</v>
          </cell>
        </row>
        <row r="191">
          <cell r="C191">
            <v>70.962900000000005</v>
          </cell>
          <cell r="D191">
            <v>1.4527600000000001</v>
          </cell>
          <cell r="E191">
            <v>69.275800000000004</v>
          </cell>
          <cell r="F191">
            <v>11.19</v>
          </cell>
          <cell r="G191">
            <v>964</v>
          </cell>
          <cell r="I191">
            <v>0.4</v>
          </cell>
          <cell r="V191">
            <v>-8.3000000000000004E-2</v>
          </cell>
          <cell r="W191">
            <v>100.3</v>
          </cell>
          <cell r="AG191">
            <v>-179.6</v>
          </cell>
        </row>
        <row r="192">
          <cell r="C192">
            <v>191.41900000000001</v>
          </cell>
          <cell r="D192">
            <v>320.98599999999999</v>
          </cell>
          <cell r="E192">
            <v>26.404399999999999</v>
          </cell>
          <cell r="F192">
            <v>11.47</v>
          </cell>
          <cell r="G192">
            <v>959</v>
          </cell>
          <cell r="I192">
            <v>0</v>
          </cell>
          <cell r="V192">
            <v>-0.13500000000000001</v>
          </cell>
          <cell r="W192">
            <v>100.1</v>
          </cell>
          <cell r="AG192">
            <v>-179.7</v>
          </cell>
        </row>
        <row r="193">
          <cell r="C193">
            <v>191.19800000000001</v>
          </cell>
          <cell r="D193">
            <v>298.036</v>
          </cell>
          <cell r="E193">
            <v>30.732099999999999</v>
          </cell>
          <cell r="F193">
            <v>13.34</v>
          </cell>
          <cell r="G193">
            <v>951</v>
          </cell>
          <cell r="I193">
            <v>0</v>
          </cell>
          <cell r="V193">
            <v>-0.183</v>
          </cell>
          <cell r="W193">
            <v>99.9</v>
          </cell>
          <cell r="AG193">
            <v>-179.9</v>
          </cell>
        </row>
        <row r="194">
          <cell r="C194">
            <v>60.381900000000002</v>
          </cell>
          <cell r="D194">
            <v>12.3146</v>
          </cell>
          <cell r="E194">
            <v>54.398499999999999</v>
          </cell>
          <cell r="F194">
            <v>9.8800000000000008</v>
          </cell>
          <cell r="G194">
            <v>950</v>
          </cell>
          <cell r="I194">
            <v>11.4</v>
          </cell>
          <cell r="V194">
            <v>1.6E-2</v>
          </cell>
          <cell r="W194">
            <v>99.7</v>
          </cell>
          <cell r="AG194">
            <v>-179.3</v>
          </cell>
        </row>
        <row r="195">
          <cell r="C195">
            <v>23.072900000000001</v>
          </cell>
          <cell r="D195">
            <v>0.123061</v>
          </cell>
          <cell r="E195">
            <v>22.8383</v>
          </cell>
          <cell r="F195">
            <v>7.0170000000000003</v>
          </cell>
          <cell r="G195">
            <v>960</v>
          </cell>
          <cell r="I195">
            <v>39.200000000000003</v>
          </cell>
          <cell r="V195">
            <v>-3.6999999999999998E-2</v>
          </cell>
          <cell r="W195">
            <v>99.4</v>
          </cell>
          <cell r="AG195">
            <v>-179.4</v>
          </cell>
        </row>
        <row r="196">
          <cell r="C196">
            <v>121.854</v>
          </cell>
          <cell r="D196">
            <v>43.389299999999999</v>
          </cell>
          <cell r="E196">
            <v>95.003600000000006</v>
          </cell>
          <cell r="F196">
            <v>8.73</v>
          </cell>
          <cell r="G196">
            <v>967</v>
          </cell>
          <cell r="I196">
            <v>0.4</v>
          </cell>
          <cell r="V196">
            <v>-9.0999999999999998E-2</v>
          </cell>
          <cell r="W196">
            <v>99.2</v>
          </cell>
          <cell r="AG196">
            <v>-179.6</v>
          </cell>
        </row>
        <row r="197">
          <cell r="C197">
            <v>204.86699999999999</v>
          </cell>
          <cell r="D197">
            <v>361.11700000000002</v>
          </cell>
          <cell r="E197">
            <v>19.6755</v>
          </cell>
          <cell r="F197">
            <v>10.69</v>
          </cell>
          <cell r="G197">
            <v>965</v>
          </cell>
          <cell r="I197">
            <v>0</v>
          </cell>
          <cell r="V197">
            <v>-0.152</v>
          </cell>
          <cell r="W197">
            <v>99</v>
          </cell>
          <cell r="AG197">
            <v>-179.8</v>
          </cell>
        </row>
        <row r="198">
          <cell r="C198">
            <v>197.126</v>
          </cell>
          <cell r="D198">
            <v>309.73200000000003</v>
          </cell>
          <cell r="E198">
            <v>34.005899999999997</v>
          </cell>
          <cell r="F198">
            <v>15.64</v>
          </cell>
          <cell r="G198">
            <v>959</v>
          </cell>
          <cell r="I198">
            <v>0</v>
          </cell>
          <cell r="V198">
            <v>-0.21199999999999999</v>
          </cell>
          <cell r="W198">
            <v>98.8</v>
          </cell>
          <cell r="AG198">
            <v>-179.9</v>
          </cell>
        </row>
        <row r="199">
          <cell r="C199">
            <v>172.51900000000001</v>
          </cell>
          <cell r="D199">
            <v>194.02099999999999</v>
          </cell>
          <cell r="E199">
            <v>63.760300000000001</v>
          </cell>
          <cell r="F199">
            <v>20.82</v>
          </cell>
          <cell r="G199">
            <v>950</v>
          </cell>
          <cell r="I199">
            <v>0</v>
          </cell>
          <cell r="V199">
            <v>-1.7000000000000001E-2</v>
          </cell>
          <cell r="W199">
            <v>98.5</v>
          </cell>
          <cell r="AG199">
            <v>-179.4</v>
          </cell>
        </row>
        <row r="200">
          <cell r="C200">
            <v>117.01300000000001</v>
          </cell>
          <cell r="D200">
            <v>104.58</v>
          </cell>
          <cell r="E200">
            <v>54.172800000000002</v>
          </cell>
          <cell r="F200">
            <v>9.69</v>
          </cell>
          <cell r="G200">
            <v>950</v>
          </cell>
          <cell r="I200">
            <v>2.8</v>
          </cell>
          <cell r="V200">
            <v>-8.5000000000000006E-2</v>
          </cell>
          <cell r="W200">
            <v>98.3</v>
          </cell>
          <cell r="AG200">
            <v>-179.6</v>
          </cell>
        </row>
        <row r="201">
          <cell r="C201">
            <v>217.56800000000001</v>
          </cell>
          <cell r="D201">
            <v>376.61700000000002</v>
          </cell>
          <cell r="E201">
            <v>20.3779</v>
          </cell>
          <cell r="F201">
            <v>12.21</v>
          </cell>
          <cell r="G201">
            <v>951</v>
          </cell>
          <cell r="I201">
            <v>0</v>
          </cell>
          <cell r="V201">
            <v>-0.15</v>
          </cell>
          <cell r="W201">
            <v>98</v>
          </cell>
          <cell r="AG201">
            <v>-179.8</v>
          </cell>
        </row>
        <row r="202">
          <cell r="C202">
            <v>90.563999999999993</v>
          </cell>
          <cell r="D202">
            <v>24.311299999999999</v>
          </cell>
          <cell r="E202">
            <v>80.435900000000004</v>
          </cell>
          <cell r="F202">
            <v>10.25</v>
          </cell>
          <cell r="G202">
            <v>953</v>
          </cell>
          <cell r="I202">
            <v>0</v>
          </cell>
          <cell r="V202">
            <v>-0.219</v>
          </cell>
          <cell r="W202">
            <v>97.8</v>
          </cell>
          <cell r="AG202">
            <v>-179.9</v>
          </cell>
        </row>
        <row r="203">
          <cell r="C203">
            <v>180.78800000000001</v>
          </cell>
          <cell r="D203">
            <v>223.86699999999999</v>
          </cell>
          <cell r="E203">
            <v>64.172700000000006</v>
          </cell>
          <cell r="F203">
            <v>9.74</v>
          </cell>
          <cell r="G203">
            <v>960</v>
          </cell>
          <cell r="I203">
            <v>0</v>
          </cell>
          <cell r="V203">
            <v>-3.4000000000000002E-2</v>
          </cell>
          <cell r="W203">
            <v>97.6</v>
          </cell>
          <cell r="AG203">
            <v>-179.5</v>
          </cell>
        </row>
        <row r="204">
          <cell r="C204">
            <v>221.12799999999999</v>
          </cell>
          <cell r="D204">
            <v>377.096</v>
          </cell>
          <cell r="E204">
            <v>20.82</v>
          </cell>
          <cell r="F204">
            <v>10.73</v>
          </cell>
          <cell r="G204">
            <v>959</v>
          </cell>
          <cell r="I204">
            <v>0</v>
          </cell>
          <cell r="V204">
            <v>-0.108</v>
          </cell>
          <cell r="W204">
            <v>97.3</v>
          </cell>
          <cell r="AG204">
            <v>-179.7</v>
          </cell>
        </row>
        <row r="205">
          <cell r="C205">
            <v>209.48699999999999</v>
          </cell>
          <cell r="D205">
            <v>294.149</v>
          </cell>
          <cell r="E205">
            <v>35.744399999999999</v>
          </cell>
          <cell r="F205">
            <v>12.22</v>
          </cell>
          <cell r="G205">
            <v>962</v>
          </cell>
          <cell r="I205">
            <v>0</v>
          </cell>
          <cell r="V205">
            <v>-0.17799999999999999</v>
          </cell>
          <cell r="W205">
            <v>97.1</v>
          </cell>
          <cell r="AG205">
            <v>-179.8</v>
          </cell>
        </row>
        <row r="206">
          <cell r="C206">
            <v>216.14599999999999</v>
          </cell>
          <cell r="D206">
            <v>321.137</v>
          </cell>
          <cell r="E206">
            <v>37.135100000000001</v>
          </cell>
          <cell r="F206">
            <v>17.350000000000001</v>
          </cell>
          <cell r="G206">
            <v>954</v>
          </cell>
          <cell r="I206">
            <v>0</v>
          </cell>
          <cell r="V206">
            <v>-2E-3</v>
          </cell>
          <cell r="W206">
            <v>96.8</v>
          </cell>
          <cell r="AG206">
            <v>-179.4</v>
          </cell>
        </row>
        <row r="207">
          <cell r="C207">
            <v>177.536</v>
          </cell>
          <cell r="D207">
            <v>194.17400000000001</v>
          </cell>
          <cell r="E207">
            <v>56.956400000000002</v>
          </cell>
          <cell r="F207">
            <v>18.190000000000001</v>
          </cell>
          <cell r="G207">
            <v>950</v>
          </cell>
          <cell r="I207">
            <v>0</v>
          </cell>
          <cell r="V207">
            <v>-7.6999999999999999E-2</v>
          </cell>
          <cell r="W207">
            <v>96.6</v>
          </cell>
          <cell r="AG207">
            <v>-179.6</v>
          </cell>
        </row>
        <row r="208">
          <cell r="C208">
            <v>161.672</v>
          </cell>
          <cell r="D208">
            <v>154.83199999999999</v>
          </cell>
          <cell r="E208">
            <v>74.856399999999994</v>
          </cell>
          <cell r="F208">
            <v>13.6</v>
          </cell>
          <cell r="G208">
            <v>958</v>
          </cell>
          <cell r="I208">
            <v>0.4</v>
          </cell>
          <cell r="V208">
            <v>-0.153</v>
          </cell>
          <cell r="W208">
            <v>96.3</v>
          </cell>
          <cell r="AG208">
            <v>-179.8</v>
          </cell>
        </row>
        <row r="209">
          <cell r="C209">
            <v>219.358</v>
          </cell>
          <cell r="D209">
            <v>333.66899999999998</v>
          </cell>
          <cell r="E209">
            <v>25.809899999999999</v>
          </cell>
          <cell r="F209">
            <v>12.77</v>
          </cell>
          <cell r="G209">
            <v>956</v>
          </cell>
          <cell r="I209">
            <v>0</v>
          </cell>
          <cell r="V209">
            <v>-0.23100000000000001</v>
          </cell>
          <cell r="W209">
            <v>96.1</v>
          </cell>
          <cell r="AG209">
            <v>-179.9</v>
          </cell>
        </row>
        <row r="210">
          <cell r="C210">
            <v>181.69399999999999</v>
          </cell>
          <cell r="D210">
            <v>220.77</v>
          </cell>
          <cell r="E210">
            <v>58.7408</v>
          </cell>
          <cell r="F210">
            <v>13.18</v>
          </cell>
          <cell r="G210">
            <v>965</v>
          </cell>
          <cell r="I210">
            <v>0</v>
          </cell>
          <cell r="V210">
            <v>-0.06</v>
          </cell>
          <cell r="W210">
            <v>95.8</v>
          </cell>
          <cell r="AG210">
            <v>-179.6</v>
          </cell>
        </row>
        <row r="211">
          <cell r="C211">
            <v>235.261</v>
          </cell>
          <cell r="D211">
            <v>394.87900000000002</v>
          </cell>
          <cell r="E211">
            <v>19.2944</v>
          </cell>
          <cell r="F211">
            <v>14.33</v>
          </cell>
          <cell r="G211">
            <v>962</v>
          </cell>
          <cell r="I211">
            <v>0</v>
          </cell>
          <cell r="V211">
            <v>-0.14199999999999999</v>
          </cell>
          <cell r="W211">
            <v>95.5</v>
          </cell>
          <cell r="AG211">
            <v>-179.8</v>
          </cell>
        </row>
        <row r="212">
          <cell r="C212">
            <v>238.46100000000001</v>
          </cell>
          <cell r="D212">
            <v>377.4</v>
          </cell>
          <cell r="E212">
            <v>26.303699999999999</v>
          </cell>
          <cell r="F212">
            <v>13.75</v>
          </cell>
          <cell r="G212">
            <v>963</v>
          </cell>
          <cell r="I212">
            <v>0</v>
          </cell>
          <cell r="V212">
            <v>-0.217</v>
          </cell>
          <cell r="W212">
            <v>95.3</v>
          </cell>
          <cell r="AG212">
            <v>-180</v>
          </cell>
        </row>
        <row r="213">
          <cell r="C213">
            <v>240.38300000000001</v>
          </cell>
          <cell r="D213">
            <v>386.70499999999998</v>
          </cell>
          <cell r="E213">
            <v>24.064499999999999</v>
          </cell>
          <cell r="F213">
            <v>20.260000000000002</v>
          </cell>
          <cell r="G213">
            <v>954</v>
          </cell>
          <cell r="I213">
            <v>0</v>
          </cell>
          <cell r="V213">
            <v>-5.3999999999999999E-2</v>
          </cell>
          <cell r="W213">
            <v>95</v>
          </cell>
          <cell r="AG213">
            <v>-179.6</v>
          </cell>
        </row>
        <row r="214">
          <cell r="C214">
            <v>227.55199999999999</v>
          </cell>
          <cell r="D214">
            <v>326.625</v>
          </cell>
          <cell r="E214">
            <v>36.848799999999997</v>
          </cell>
          <cell r="F214">
            <v>23.48</v>
          </cell>
          <cell r="G214">
            <v>951</v>
          </cell>
          <cell r="I214">
            <v>0</v>
          </cell>
          <cell r="V214">
            <v>-0.13400000000000001</v>
          </cell>
          <cell r="W214">
            <v>94.8</v>
          </cell>
          <cell r="AG214">
            <v>-179.8</v>
          </cell>
        </row>
        <row r="215">
          <cell r="C215">
            <v>172.185</v>
          </cell>
          <cell r="D215">
            <v>149.05500000000001</v>
          </cell>
          <cell r="E215">
            <v>79.554500000000004</v>
          </cell>
          <cell r="F215">
            <v>16.600000000000001</v>
          </cell>
          <cell r="G215">
            <v>954</v>
          </cell>
          <cell r="I215">
            <v>0</v>
          </cell>
          <cell r="V215">
            <v>-0.219</v>
          </cell>
          <cell r="W215">
            <v>94.5</v>
          </cell>
          <cell r="AG215">
            <v>-179.9</v>
          </cell>
        </row>
        <row r="216">
          <cell r="C216">
            <v>242.221</v>
          </cell>
          <cell r="D216">
            <v>371.25099999999998</v>
          </cell>
          <cell r="E216">
            <v>27.116599999999998</v>
          </cell>
          <cell r="F216">
            <v>18.11</v>
          </cell>
          <cell r="G216">
            <v>951</v>
          </cell>
          <cell r="I216">
            <v>0</v>
          </cell>
          <cell r="V216">
            <v>-5.8999999999999997E-2</v>
          </cell>
          <cell r="W216">
            <v>94.2</v>
          </cell>
          <cell r="AG216">
            <v>-179.6</v>
          </cell>
        </row>
        <row r="217">
          <cell r="C217">
            <v>240.184</v>
          </cell>
          <cell r="D217">
            <v>362.23599999999999</v>
          </cell>
          <cell r="E217">
            <v>27.881799999999998</v>
          </cell>
          <cell r="F217">
            <v>16.29</v>
          </cell>
          <cell r="G217">
            <v>956</v>
          </cell>
          <cell r="I217">
            <v>0</v>
          </cell>
          <cell r="V217">
            <v>-0.14199999999999999</v>
          </cell>
          <cell r="W217">
            <v>94</v>
          </cell>
          <cell r="AG217">
            <v>-179.8</v>
          </cell>
        </row>
        <row r="218">
          <cell r="C218">
            <v>202.33099999999999</v>
          </cell>
          <cell r="D218">
            <v>189.381</v>
          </cell>
          <cell r="E218">
            <v>72.583600000000004</v>
          </cell>
          <cell r="F218">
            <v>16.66</v>
          </cell>
          <cell r="G218">
            <v>958</v>
          </cell>
          <cell r="I218">
            <v>0</v>
          </cell>
          <cell r="V218">
            <v>-0.22500000000000001</v>
          </cell>
          <cell r="W218">
            <v>93.7</v>
          </cell>
          <cell r="AG218">
            <v>-179.9</v>
          </cell>
        </row>
        <row r="219">
          <cell r="C219">
            <v>221.74600000000001</v>
          </cell>
          <cell r="D219">
            <v>265.661</v>
          </cell>
          <cell r="E219">
            <v>47.956600000000002</v>
          </cell>
          <cell r="F219">
            <v>16.78</v>
          </cell>
          <cell r="G219">
            <v>953</v>
          </cell>
          <cell r="I219">
            <v>0</v>
          </cell>
          <cell r="V219">
            <v>-6.6000000000000003E-2</v>
          </cell>
          <cell r="W219">
            <v>93.4</v>
          </cell>
          <cell r="AG219">
            <v>-179.6</v>
          </cell>
        </row>
        <row r="220">
          <cell r="C220">
            <v>244.202</v>
          </cell>
          <cell r="D220">
            <v>339.959</v>
          </cell>
          <cell r="E220">
            <v>32.610900000000001</v>
          </cell>
          <cell r="F220">
            <v>19.48</v>
          </cell>
          <cell r="G220">
            <v>953</v>
          </cell>
          <cell r="I220">
            <v>0</v>
          </cell>
          <cell r="V220">
            <v>-0.156</v>
          </cell>
          <cell r="W220">
            <v>93.1</v>
          </cell>
          <cell r="AG220">
            <v>-179.8</v>
          </cell>
        </row>
        <row r="221">
          <cell r="C221">
            <v>194.65700000000001</v>
          </cell>
          <cell r="D221">
            <v>169.65899999999999</v>
          </cell>
          <cell r="E221">
            <v>85.526600000000002</v>
          </cell>
          <cell r="F221">
            <v>18.37</v>
          </cell>
          <cell r="G221">
            <v>951</v>
          </cell>
          <cell r="I221">
            <v>0</v>
          </cell>
          <cell r="V221">
            <v>-0.24199999999999999</v>
          </cell>
          <cell r="W221">
            <v>92.9</v>
          </cell>
          <cell r="AG221">
            <v>-180</v>
          </cell>
        </row>
        <row r="222">
          <cell r="C222">
            <v>104.515</v>
          </cell>
          <cell r="D222">
            <v>21.035499999999999</v>
          </cell>
          <cell r="E222">
            <v>89.3703</v>
          </cell>
          <cell r="F222">
            <v>16.95</v>
          </cell>
          <cell r="G222">
            <v>953</v>
          </cell>
          <cell r="I222">
            <v>0</v>
          </cell>
          <cell r="V222">
            <v>-0.08</v>
          </cell>
          <cell r="W222">
            <v>92.6</v>
          </cell>
          <cell r="AG222">
            <v>-179.7</v>
          </cell>
        </row>
        <row r="223">
          <cell r="C223">
            <v>106.265</v>
          </cell>
          <cell r="D223">
            <v>0.58385399999999998</v>
          </cell>
          <cell r="E223">
            <v>104.889</v>
          </cell>
          <cell r="F223">
            <v>14.3</v>
          </cell>
          <cell r="G223">
            <v>959</v>
          </cell>
          <cell r="I223">
            <v>0</v>
          </cell>
          <cell r="V223">
            <v>-0.16900000000000001</v>
          </cell>
          <cell r="W223">
            <v>92.3</v>
          </cell>
          <cell r="AG223">
            <v>-179.8</v>
          </cell>
        </row>
        <row r="224">
          <cell r="C224">
            <v>187.01400000000001</v>
          </cell>
          <cell r="D224">
            <v>143.80799999999999</v>
          </cell>
          <cell r="E224">
            <v>93.132000000000005</v>
          </cell>
          <cell r="F224">
            <v>15.47</v>
          </cell>
          <cell r="G224">
            <v>952</v>
          </cell>
          <cell r="I224">
            <v>0</v>
          </cell>
          <cell r="V224">
            <v>-8.0000000000000002E-3</v>
          </cell>
          <cell r="W224">
            <v>92</v>
          </cell>
          <cell r="AG224">
            <v>-179.5</v>
          </cell>
        </row>
        <row r="225">
          <cell r="C225">
            <v>59.146299999999997</v>
          </cell>
          <cell r="D225">
            <v>1.5687599999999999</v>
          </cell>
          <cell r="E225">
            <v>57.896599999999999</v>
          </cell>
          <cell r="F225">
            <v>13.39</v>
          </cell>
          <cell r="G225">
            <v>957</v>
          </cell>
          <cell r="I225">
            <v>19.600000000000001</v>
          </cell>
          <cell r="V225">
            <v>-9.7000000000000003E-2</v>
          </cell>
          <cell r="W225">
            <v>91.8</v>
          </cell>
          <cell r="AG225">
            <v>-179.7</v>
          </cell>
        </row>
        <row r="226">
          <cell r="C226">
            <v>185.52</v>
          </cell>
          <cell r="D226">
            <v>78.020700000000005</v>
          </cell>
          <cell r="E226">
            <v>140.215</v>
          </cell>
          <cell r="F226">
            <v>12.53</v>
          </cell>
          <cell r="G226">
            <v>961</v>
          </cell>
          <cell r="I226">
            <v>1.2</v>
          </cell>
          <cell r="V226">
            <v>-0.186</v>
          </cell>
          <cell r="W226">
            <v>91.5</v>
          </cell>
          <cell r="AG226">
            <v>-179.9</v>
          </cell>
        </row>
        <row r="227">
          <cell r="C227">
            <v>257.928</v>
          </cell>
          <cell r="D227">
            <v>370.39499999999998</v>
          </cell>
          <cell r="E227">
            <v>30.3432</v>
          </cell>
          <cell r="F227">
            <v>17.11</v>
          </cell>
          <cell r="G227">
            <v>956</v>
          </cell>
          <cell r="I227">
            <v>0</v>
          </cell>
          <cell r="V227">
            <v>-2.7E-2</v>
          </cell>
          <cell r="W227">
            <v>91.2</v>
          </cell>
          <cell r="AG227">
            <v>-179.6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20170101_FRH_D.da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70101_FRH_H.dat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27"/>
  <sheetViews>
    <sheetView tabSelected="1" topLeftCell="C3" zoomScale="52" zoomScaleNormal="52" workbookViewId="0">
      <selection activeCell="AR64" sqref="AR64"/>
    </sheetView>
  </sheetViews>
  <sheetFormatPr baseColWidth="10" defaultRowHeight="16"/>
  <cols>
    <col min="1" max="1" width="12.83203125" bestFit="1" customWidth="1"/>
    <col min="2" max="2" width="30.6640625" bestFit="1" customWidth="1"/>
    <col min="3" max="3" width="17.1640625" bestFit="1" customWidth="1"/>
    <col min="4" max="4" width="16.83203125" bestFit="1" customWidth="1"/>
    <col min="5" max="5" width="14.83203125" bestFit="1" customWidth="1"/>
    <col min="6" max="6" width="9.1640625" bestFit="1" customWidth="1"/>
    <col min="7" max="7" width="5.5" bestFit="1" customWidth="1"/>
    <col min="8" max="8" width="8.33203125" bestFit="1" customWidth="1"/>
    <col min="9" max="9" width="8.5" bestFit="1" customWidth="1"/>
    <col min="10" max="10" width="13.5" bestFit="1" customWidth="1"/>
    <col min="11" max="11" width="6.1640625" bestFit="1" customWidth="1"/>
    <col min="12" max="12" width="7.33203125" bestFit="1" customWidth="1"/>
    <col min="13" max="13" width="8" bestFit="1" customWidth="1"/>
    <col min="14" max="14" width="7.6640625" bestFit="1" customWidth="1"/>
    <col min="15" max="15" width="12" bestFit="1" customWidth="1"/>
    <col min="16" max="16" width="10.33203125" bestFit="1" customWidth="1"/>
    <col min="17" max="17" width="10" bestFit="1" customWidth="1"/>
    <col min="18" max="18" width="15.5" bestFit="1" customWidth="1"/>
    <col min="19" max="19" width="15.83203125" bestFit="1" customWidth="1"/>
    <col min="20" max="20" width="17.6640625" bestFit="1" customWidth="1"/>
    <col min="21" max="21" width="18.1640625" bestFit="1" customWidth="1"/>
    <col min="22" max="22" width="16.5" bestFit="1" customWidth="1"/>
    <col min="23" max="23" width="12.1640625" bestFit="1" customWidth="1"/>
    <col min="24" max="24" width="14" bestFit="1" customWidth="1"/>
    <col min="25" max="26" width="11.1640625" bestFit="1" customWidth="1"/>
    <col min="27" max="27" width="8.33203125" bestFit="1" customWidth="1"/>
    <col min="28" max="28" width="8.6640625" bestFit="1" customWidth="1"/>
    <col min="29" max="29" width="8" bestFit="1" customWidth="1"/>
    <col min="30" max="31" width="8.33203125" bestFit="1" customWidth="1"/>
    <col min="32" max="32" width="8.6640625" bestFit="1" customWidth="1"/>
    <col min="33" max="33" width="16.6640625" bestFit="1" customWidth="1"/>
    <col min="34" max="34" width="17" bestFit="1" customWidth="1"/>
    <col min="35" max="35" width="12.33203125" bestFit="1" customWidth="1"/>
    <col min="36" max="36" width="12.6640625" bestFit="1" customWidth="1"/>
    <col min="37" max="37" width="11.6640625" bestFit="1" customWidth="1"/>
    <col min="38" max="38" width="13.33203125" bestFit="1" customWidth="1"/>
    <col min="39" max="39" width="14.1640625" bestFit="1" customWidth="1"/>
    <col min="40" max="40" width="14.5" bestFit="1" customWidth="1"/>
    <col min="41" max="41" width="11.33203125" bestFit="1" customWidth="1"/>
    <col min="42" max="42" width="11.6640625" bestFit="1" customWidth="1"/>
    <col min="43" max="43" width="11.33203125" bestFit="1" customWidth="1"/>
    <col min="44" max="44" width="11.6640625" bestFit="1" customWidth="1"/>
  </cols>
  <sheetData>
    <row r="1" spans="1:5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AT1" t="s">
        <v>69</v>
      </c>
    </row>
    <row r="2" spans="1:51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31</v>
      </c>
      <c r="AA2" t="s">
        <v>32</v>
      </c>
      <c r="AB2" t="s">
        <v>33</v>
      </c>
      <c r="AC2" t="s">
        <v>34</v>
      </c>
      <c r="AD2" t="s">
        <v>35</v>
      </c>
      <c r="AE2" t="s">
        <v>36</v>
      </c>
      <c r="AF2" t="s">
        <v>37</v>
      </c>
      <c r="AG2" t="s">
        <v>38</v>
      </c>
      <c r="AH2" t="s">
        <v>39</v>
      </c>
      <c r="AI2" t="s">
        <v>40</v>
      </c>
      <c r="AJ2" t="s">
        <v>41</v>
      </c>
      <c r="AK2" t="s">
        <v>42</v>
      </c>
      <c r="AL2" t="s">
        <v>43</v>
      </c>
      <c r="AM2" t="s">
        <v>44</v>
      </c>
      <c r="AN2" t="s">
        <v>45</v>
      </c>
      <c r="AO2" t="s">
        <v>46</v>
      </c>
      <c r="AP2" t="s">
        <v>47</v>
      </c>
      <c r="AQ2" t="s">
        <v>48</v>
      </c>
      <c r="AR2" t="s">
        <v>49</v>
      </c>
      <c r="AT2" t="s">
        <v>8</v>
      </c>
      <c r="AU2" t="s">
        <v>8</v>
      </c>
      <c r="AV2" t="s">
        <v>9</v>
      </c>
      <c r="AW2" t="s">
        <v>9</v>
      </c>
      <c r="AX2" t="s">
        <v>10</v>
      </c>
      <c r="AY2" t="s">
        <v>10</v>
      </c>
    </row>
    <row r="3" spans="1:51">
      <c r="A3" t="s">
        <v>50</v>
      </c>
      <c r="B3" t="s">
        <v>51</v>
      </c>
      <c r="C3" t="s">
        <v>52</v>
      </c>
      <c r="D3" t="s">
        <v>52</v>
      </c>
      <c r="E3" t="s">
        <v>52</v>
      </c>
      <c r="F3" t="s">
        <v>53</v>
      </c>
      <c r="G3" t="s">
        <v>54</v>
      </c>
      <c r="H3" t="s">
        <v>55</v>
      </c>
      <c r="I3" t="s">
        <v>56</v>
      </c>
      <c r="J3" t="s">
        <v>57</v>
      </c>
      <c r="K3" t="s">
        <v>58</v>
      </c>
      <c r="L3" t="s">
        <v>58</v>
      </c>
      <c r="M3" t="s">
        <v>55</v>
      </c>
      <c r="N3" t="s">
        <v>55</v>
      </c>
      <c r="P3" t="s">
        <v>53</v>
      </c>
      <c r="Q3" t="s">
        <v>53</v>
      </c>
      <c r="R3" t="s">
        <v>53</v>
      </c>
      <c r="S3" t="s">
        <v>53</v>
      </c>
      <c r="X3" t="s">
        <v>59</v>
      </c>
      <c r="Y3" t="s">
        <v>60</v>
      </c>
      <c r="Z3" t="s">
        <v>60</v>
      </c>
      <c r="AA3" t="s">
        <v>52</v>
      </c>
      <c r="AB3" t="s">
        <v>52</v>
      </c>
      <c r="AC3" t="s">
        <v>52</v>
      </c>
      <c r="AD3" t="s">
        <v>52</v>
      </c>
      <c r="AE3" t="s">
        <v>52</v>
      </c>
      <c r="AF3" t="s">
        <v>52</v>
      </c>
      <c r="AK3" t="s">
        <v>52</v>
      </c>
      <c r="AM3" t="s">
        <v>59</v>
      </c>
      <c r="AN3" t="s">
        <v>59</v>
      </c>
      <c r="AO3" t="s">
        <v>60</v>
      </c>
      <c r="AP3" t="s">
        <v>60</v>
      </c>
      <c r="AQ3" t="s">
        <v>60</v>
      </c>
      <c r="AR3" t="s">
        <v>60</v>
      </c>
      <c r="AT3" t="s">
        <v>52</v>
      </c>
      <c r="AU3" t="s">
        <v>52</v>
      </c>
      <c r="AV3" t="s">
        <v>52</v>
      </c>
      <c r="AW3" t="s">
        <v>52</v>
      </c>
      <c r="AX3" t="s">
        <v>52</v>
      </c>
      <c r="AY3" t="s">
        <v>52</v>
      </c>
    </row>
    <row r="4" spans="1:51">
      <c r="C4" t="s">
        <v>61</v>
      </c>
      <c r="D4" t="s">
        <v>61</v>
      </c>
      <c r="E4" t="s">
        <v>61</v>
      </c>
      <c r="F4" t="s">
        <v>61</v>
      </c>
      <c r="G4" t="s">
        <v>61</v>
      </c>
      <c r="H4" t="s">
        <v>62</v>
      </c>
      <c r="I4" t="s">
        <v>63</v>
      </c>
      <c r="J4" t="s">
        <v>64</v>
      </c>
      <c r="K4" t="s">
        <v>64</v>
      </c>
      <c r="L4" t="s">
        <v>64</v>
      </c>
      <c r="M4" t="s">
        <v>65</v>
      </c>
      <c r="N4" t="s">
        <v>66</v>
      </c>
      <c r="O4" t="s">
        <v>65</v>
      </c>
      <c r="P4" t="s">
        <v>65</v>
      </c>
      <c r="Q4" t="s">
        <v>66</v>
      </c>
      <c r="R4" t="s">
        <v>66</v>
      </c>
      <c r="S4" t="s">
        <v>65</v>
      </c>
      <c r="T4" t="s">
        <v>62</v>
      </c>
      <c r="U4" t="s">
        <v>62</v>
      </c>
      <c r="V4" t="s">
        <v>61</v>
      </c>
      <c r="W4" t="s">
        <v>61</v>
      </c>
      <c r="X4" t="s">
        <v>61</v>
      </c>
      <c r="Y4" t="s">
        <v>61</v>
      </c>
      <c r="Z4" t="s">
        <v>61</v>
      </c>
      <c r="AA4" t="s">
        <v>66</v>
      </c>
      <c r="AB4" t="s">
        <v>65</v>
      </c>
      <c r="AC4" t="s">
        <v>66</v>
      </c>
      <c r="AD4" t="s">
        <v>65</v>
      </c>
      <c r="AE4" t="s">
        <v>66</v>
      </c>
      <c r="AF4" t="s">
        <v>65</v>
      </c>
      <c r="AG4" t="s">
        <v>66</v>
      </c>
      <c r="AH4" t="s">
        <v>65</v>
      </c>
      <c r="AI4" t="s">
        <v>66</v>
      </c>
      <c r="AJ4" t="s">
        <v>65</v>
      </c>
      <c r="AK4" t="s">
        <v>66</v>
      </c>
      <c r="AL4" t="s">
        <v>62</v>
      </c>
      <c r="AM4" t="s">
        <v>66</v>
      </c>
      <c r="AN4" t="s">
        <v>65</v>
      </c>
      <c r="AO4" t="s">
        <v>66</v>
      </c>
      <c r="AP4" t="s">
        <v>65</v>
      </c>
      <c r="AQ4" t="s">
        <v>66</v>
      </c>
      <c r="AR4" t="s">
        <v>65</v>
      </c>
      <c r="AT4" t="s">
        <v>65</v>
      </c>
      <c r="AU4" t="s">
        <v>66</v>
      </c>
      <c r="AV4" t="s">
        <v>65</v>
      </c>
      <c r="AW4" t="s">
        <v>66</v>
      </c>
      <c r="AX4" t="s">
        <v>65</v>
      </c>
      <c r="AY4" t="s">
        <v>66</v>
      </c>
    </row>
    <row r="5" spans="1:51">
      <c r="A5" s="1">
        <v>42775</v>
      </c>
      <c r="B5">
        <v>0</v>
      </c>
      <c r="C5">
        <v>150.28</v>
      </c>
      <c r="D5">
        <v>14.370200000000001</v>
      </c>
      <c r="E5">
        <v>135.614</v>
      </c>
      <c r="F5">
        <v>21.21</v>
      </c>
      <c r="G5">
        <v>952</v>
      </c>
      <c r="H5">
        <v>93.6</v>
      </c>
      <c r="I5">
        <v>0.2</v>
      </c>
      <c r="J5">
        <v>1.1839999999999999</v>
      </c>
      <c r="K5">
        <v>139.1</v>
      </c>
      <c r="L5">
        <v>35.19</v>
      </c>
      <c r="M5">
        <v>97.777000000000001</v>
      </c>
      <c r="N5">
        <v>0</v>
      </c>
      <c r="O5">
        <v>949.51099999999997</v>
      </c>
      <c r="P5">
        <v>26.378</v>
      </c>
      <c r="Q5">
        <v>0</v>
      </c>
      <c r="R5">
        <v>20.34</v>
      </c>
      <c r="S5">
        <v>28.3</v>
      </c>
      <c r="AT5">
        <f>MIN($D$5:$D$5400)</f>
        <v>8.2559499999999994E-2</v>
      </c>
    </row>
    <row r="6" spans="1:51">
      <c r="A6" s="1">
        <v>42776</v>
      </c>
      <c r="B6">
        <v>1</v>
      </c>
      <c r="C6">
        <v>123.81699999999999</v>
      </c>
      <c r="D6">
        <v>3.15537</v>
      </c>
      <c r="E6">
        <v>121.28100000000001</v>
      </c>
      <c r="F6">
        <v>20.37</v>
      </c>
      <c r="G6">
        <v>954</v>
      </c>
      <c r="H6">
        <v>93.4</v>
      </c>
      <c r="I6">
        <v>0</v>
      </c>
      <c r="J6">
        <v>0.92500000000000004</v>
      </c>
      <c r="K6">
        <v>137.80000000000001</v>
      </c>
      <c r="L6">
        <v>34.770000000000003</v>
      </c>
      <c r="M6">
        <v>95.963999999999999</v>
      </c>
      <c r="N6">
        <v>68.602000000000004</v>
      </c>
      <c r="O6">
        <v>277.255</v>
      </c>
      <c r="P6">
        <v>24.434000000000001</v>
      </c>
      <c r="Q6">
        <v>17.670000000000002</v>
      </c>
      <c r="R6">
        <v>19.809999999999999</v>
      </c>
      <c r="S6">
        <v>26.41</v>
      </c>
    </row>
    <row r="7" spans="1:51">
      <c r="A7" s="1">
        <v>42777</v>
      </c>
      <c r="B7">
        <v>2</v>
      </c>
      <c r="C7">
        <v>306.476</v>
      </c>
      <c r="D7">
        <v>282.39600000000002</v>
      </c>
      <c r="E7">
        <v>68.9495</v>
      </c>
      <c r="F7">
        <v>24.17</v>
      </c>
      <c r="G7">
        <v>951</v>
      </c>
      <c r="H7">
        <v>85.5</v>
      </c>
      <c r="I7">
        <v>0</v>
      </c>
      <c r="J7">
        <v>0.94099999999999995</v>
      </c>
      <c r="K7">
        <v>141.9</v>
      </c>
      <c r="L7">
        <v>51.48</v>
      </c>
      <c r="M7">
        <v>98.402000000000001</v>
      </c>
      <c r="N7">
        <v>32.902000000000001</v>
      </c>
      <c r="O7">
        <v>1023.93</v>
      </c>
      <c r="P7">
        <v>35.195</v>
      </c>
      <c r="Q7">
        <v>17.388000000000002</v>
      </c>
      <c r="R7">
        <v>19.7</v>
      </c>
      <c r="S7">
        <v>37.35</v>
      </c>
    </row>
    <row r="8" spans="1:51">
      <c r="A8" s="1">
        <v>42778</v>
      </c>
      <c r="B8">
        <v>3</v>
      </c>
      <c r="C8">
        <v>232.286</v>
      </c>
      <c r="D8">
        <v>195.625</v>
      </c>
      <c r="E8">
        <v>67.204999999999998</v>
      </c>
      <c r="F8">
        <v>25.99</v>
      </c>
      <c r="G8">
        <v>947</v>
      </c>
      <c r="H8">
        <v>87</v>
      </c>
      <c r="I8">
        <v>7.8</v>
      </c>
      <c r="J8">
        <v>1.7250000000000001</v>
      </c>
      <c r="K8">
        <v>12.45</v>
      </c>
      <c r="L8">
        <v>69.08</v>
      </c>
      <c r="M8">
        <v>96.352000000000004</v>
      </c>
      <c r="N8">
        <v>25.698</v>
      </c>
      <c r="O8">
        <v>1014.55</v>
      </c>
      <c r="P8">
        <v>37.387999999999998</v>
      </c>
      <c r="Q8">
        <v>20.341000000000001</v>
      </c>
      <c r="R8">
        <v>21.97</v>
      </c>
      <c r="S8">
        <v>38.549999999999997</v>
      </c>
    </row>
    <row r="9" spans="1:51">
      <c r="A9" s="1">
        <v>42779</v>
      </c>
      <c r="B9">
        <v>4</v>
      </c>
      <c r="C9">
        <v>83.078599999999994</v>
      </c>
      <c r="D9">
        <v>0.55204500000000001</v>
      </c>
      <c r="E9">
        <v>81.807699999999997</v>
      </c>
      <c r="F9">
        <v>20.68</v>
      </c>
      <c r="G9">
        <v>951</v>
      </c>
      <c r="H9">
        <v>98.6</v>
      </c>
      <c r="I9">
        <v>0.2</v>
      </c>
      <c r="J9">
        <v>0.97599999999999998</v>
      </c>
      <c r="K9">
        <v>209.1</v>
      </c>
      <c r="L9">
        <v>58.49</v>
      </c>
      <c r="M9">
        <v>98.792000000000002</v>
      </c>
      <c r="N9">
        <v>58.991999999999997</v>
      </c>
      <c r="O9">
        <v>61.0717</v>
      </c>
      <c r="P9">
        <v>23.792000000000002</v>
      </c>
      <c r="Q9">
        <v>17.68</v>
      </c>
      <c r="R9">
        <v>20.13</v>
      </c>
      <c r="S9">
        <v>25.89</v>
      </c>
    </row>
    <row r="10" spans="1:51">
      <c r="A10" s="1">
        <v>42780</v>
      </c>
      <c r="B10">
        <v>5</v>
      </c>
      <c r="C10">
        <v>234.36699999999999</v>
      </c>
      <c r="D10">
        <v>162.261</v>
      </c>
      <c r="E10">
        <v>101.651</v>
      </c>
      <c r="F10">
        <v>22.04</v>
      </c>
      <c r="G10">
        <v>950</v>
      </c>
      <c r="H10">
        <v>99.5</v>
      </c>
      <c r="I10">
        <v>4.8</v>
      </c>
      <c r="J10">
        <v>1.0009999999999999</v>
      </c>
      <c r="K10">
        <v>193.6</v>
      </c>
      <c r="L10">
        <v>42.44</v>
      </c>
      <c r="M10">
        <v>99.575999999999993</v>
      </c>
      <c r="N10">
        <v>49.973999999999997</v>
      </c>
      <c r="O10">
        <v>1036.24</v>
      </c>
      <c r="P10">
        <v>30.38</v>
      </c>
      <c r="Q10">
        <v>17.579000000000001</v>
      </c>
      <c r="R10">
        <v>19.34</v>
      </c>
      <c r="S10">
        <v>31.97</v>
      </c>
    </row>
    <row r="11" spans="1:51">
      <c r="A11" s="1">
        <v>42781</v>
      </c>
      <c r="B11">
        <v>6</v>
      </c>
      <c r="C11">
        <v>314.971</v>
      </c>
      <c r="D11">
        <v>261.55700000000002</v>
      </c>
      <c r="E11">
        <v>119.517</v>
      </c>
      <c r="F11">
        <v>20.94</v>
      </c>
      <c r="G11">
        <v>953</v>
      </c>
      <c r="H11">
        <v>92.6</v>
      </c>
      <c r="I11">
        <v>2.4</v>
      </c>
      <c r="J11">
        <v>1.9650000000000001</v>
      </c>
      <c r="K11">
        <v>129.1</v>
      </c>
      <c r="L11">
        <v>34.9</v>
      </c>
      <c r="M11">
        <v>99.998000000000005</v>
      </c>
      <c r="N11">
        <v>57.966999999999999</v>
      </c>
      <c r="O11">
        <v>1055.95</v>
      </c>
      <c r="P11">
        <v>27.117000000000001</v>
      </c>
      <c r="Q11">
        <v>16.905999999999999</v>
      </c>
      <c r="R11">
        <v>18.510000000000002</v>
      </c>
      <c r="S11">
        <v>29.32</v>
      </c>
    </row>
    <row r="12" spans="1:51">
      <c r="A12" s="1">
        <v>42782</v>
      </c>
      <c r="B12">
        <v>7</v>
      </c>
      <c r="C12">
        <v>245.85599999999999</v>
      </c>
      <c r="D12">
        <v>170.327</v>
      </c>
      <c r="E12">
        <v>100.43899999999999</v>
      </c>
      <c r="F12">
        <v>25.8</v>
      </c>
      <c r="G12">
        <v>951</v>
      </c>
      <c r="H12">
        <v>63.17</v>
      </c>
      <c r="I12">
        <v>5</v>
      </c>
      <c r="J12">
        <v>2.82</v>
      </c>
      <c r="K12">
        <v>47.97</v>
      </c>
      <c r="L12">
        <v>42.71</v>
      </c>
      <c r="M12">
        <v>97.039000000000001</v>
      </c>
      <c r="N12">
        <v>37.14</v>
      </c>
      <c r="O12">
        <v>1029.76</v>
      </c>
      <c r="P12">
        <v>35.393999999999998</v>
      </c>
      <c r="Q12">
        <v>19.146000000000001</v>
      </c>
      <c r="R12">
        <v>20.66</v>
      </c>
      <c r="S12">
        <v>36.32</v>
      </c>
    </row>
    <row r="13" spans="1:51">
      <c r="A13" s="1">
        <v>42783</v>
      </c>
      <c r="B13">
        <v>8</v>
      </c>
      <c r="C13">
        <v>293.274</v>
      </c>
      <c r="D13">
        <v>324.786</v>
      </c>
      <c r="E13">
        <v>60.622599999999998</v>
      </c>
      <c r="F13">
        <v>27.08</v>
      </c>
      <c r="G13">
        <v>951</v>
      </c>
      <c r="H13">
        <v>84.5</v>
      </c>
      <c r="I13">
        <v>0</v>
      </c>
      <c r="J13">
        <v>1.0209999999999999</v>
      </c>
      <c r="K13">
        <v>185.1</v>
      </c>
      <c r="L13">
        <v>56.97</v>
      </c>
      <c r="M13">
        <v>94.176000000000002</v>
      </c>
      <c r="N13">
        <v>26.797999999999998</v>
      </c>
      <c r="O13">
        <v>983.48099999999999</v>
      </c>
      <c r="P13">
        <v>39.000999999999998</v>
      </c>
      <c r="Q13">
        <v>19.71</v>
      </c>
      <c r="R13">
        <v>22.33</v>
      </c>
      <c r="S13">
        <v>41.19</v>
      </c>
    </row>
    <row r="14" spans="1:51">
      <c r="A14" s="1">
        <v>42784</v>
      </c>
      <c r="B14">
        <v>9</v>
      </c>
      <c r="C14">
        <v>285.13400000000001</v>
      </c>
      <c r="D14">
        <v>295.20999999999998</v>
      </c>
      <c r="E14">
        <v>64.559200000000004</v>
      </c>
      <c r="F14">
        <v>25.2</v>
      </c>
      <c r="G14">
        <v>953</v>
      </c>
      <c r="H14">
        <v>88.4</v>
      </c>
      <c r="I14">
        <v>0</v>
      </c>
      <c r="J14">
        <v>0.98699999999999999</v>
      </c>
      <c r="K14">
        <v>150</v>
      </c>
      <c r="L14">
        <v>40.6</v>
      </c>
      <c r="M14">
        <v>93.225999999999999</v>
      </c>
      <c r="N14">
        <v>44.375</v>
      </c>
      <c r="O14">
        <v>987.43100000000004</v>
      </c>
      <c r="P14">
        <v>35.433</v>
      </c>
      <c r="Q14">
        <v>19.597999999999999</v>
      </c>
      <c r="R14">
        <v>21.92</v>
      </c>
      <c r="S14">
        <v>37.479999999999997</v>
      </c>
    </row>
    <row r="15" spans="1:51">
      <c r="A15" s="1">
        <v>42785</v>
      </c>
      <c r="B15">
        <v>10</v>
      </c>
      <c r="C15">
        <v>247.923</v>
      </c>
      <c r="D15">
        <v>271.35599999999999</v>
      </c>
      <c r="E15">
        <v>50.825899999999997</v>
      </c>
      <c r="F15">
        <v>26.71</v>
      </c>
      <c r="G15">
        <v>951</v>
      </c>
      <c r="H15">
        <v>82</v>
      </c>
      <c r="I15">
        <v>0.8</v>
      </c>
      <c r="J15">
        <v>1.254</v>
      </c>
      <c r="K15">
        <v>215.6</v>
      </c>
      <c r="L15">
        <v>61.93</v>
      </c>
      <c r="M15">
        <v>96.947000000000003</v>
      </c>
      <c r="N15">
        <v>23.994</v>
      </c>
      <c r="O15">
        <v>976.66399999999999</v>
      </c>
      <c r="P15">
        <v>41.283999999999999</v>
      </c>
      <c r="Q15">
        <v>17.027000000000001</v>
      </c>
      <c r="R15">
        <v>19.7</v>
      </c>
      <c r="S15">
        <v>42.11</v>
      </c>
    </row>
    <row r="16" spans="1:51">
      <c r="A16" s="1">
        <v>42786</v>
      </c>
      <c r="B16">
        <v>11</v>
      </c>
      <c r="C16">
        <v>77.620099999999994</v>
      </c>
      <c r="D16">
        <v>0.29796899999999998</v>
      </c>
      <c r="E16">
        <v>76.626499999999993</v>
      </c>
      <c r="F16">
        <v>16.23</v>
      </c>
      <c r="G16">
        <v>959</v>
      </c>
      <c r="H16">
        <v>88.5</v>
      </c>
      <c r="I16">
        <v>12.4</v>
      </c>
      <c r="J16">
        <v>1.07</v>
      </c>
      <c r="K16">
        <v>129.4</v>
      </c>
      <c r="L16">
        <v>58.32</v>
      </c>
      <c r="M16">
        <v>98.531000000000006</v>
      </c>
      <c r="N16">
        <v>79.400000000000006</v>
      </c>
      <c r="O16">
        <v>10.382099999999999</v>
      </c>
      <c r="P16">
        <v>17.658999999999999</v>
      </c>
      <c r="Q16">
        <v>15.116</v>
      </c>
      <c r="R16">
        <v>17.059999999999999</v>
      </c>
      <c r="S16">
        <v>19.89</v>
      </c>
    </row>
    <row r="17" spans="1:47">
      <c r="A17" s="1">
        <v>42787</v>
      </c>
      <c r="B17">
        <v>12</v>
      </c>
      <c r="C17">
        <v>169.86099999999999</v>
      </c>
      <c r="D17">
        <v>34.905999999999999</v>
      </c>
      <c r="E17">
        <v>141.958</v>
      </c>
      <c r="F17">
        <v>17.57</v>
      </c>
      <c r="G17">
        <v>957</v>
      </c>
      <c r="H17">
        <v>81.5</v>
      </c>
      <c r="I17">
        <v>0</v>
      </c>
      <c r="J17">
        <v>1.802</v>
      </c>
      <c r="K17">
        <v>127.6</v>
      </c>
      <c r="L17">
        <v>30.87</v>
      </c>
      <c r="M17">
        <v>94.512</v>
      </c>
      <c r="N17">
        <v>66.396000000000001</v>
      </c>
      <c r="O17">
        <v>997.51499999999999</v>
      </c>
      <c r="P17">
        <v>21.635999999999999</v>
      </c>
      <c r="Q17">
        <v>15.478</v>
      </c>
      <c r="R17">
        <v>17.16</v>
      </c>
      <c r="S17">
        <v>23.61</v>
      </c>
      <c r="AS17" t="s">
        <v>68</v>
      </c>
      <c r="AU17" t="s">
        <v>68</v>
      </c>
    </row>
    <row r="18" spans="1:47">
      <c r="A18" s="1">
        <v>42788</v>
      </c>
      <c r="B18">
        <v>13</v>
      </c>
      <c r="C18">
        <v>191.095</v>
      </c>
      <c r="D18">
        <v>57.613199999999999</v>
      </c>
      <c r="E18">
        <v>145.37100000000001</v>
      </c>
      <c r="F18">
        <v>17.86</v>
      </c>
      <c r="G18">
        <v>954</v>
      </c>
      <c r="H18">
        <v>84.1</v>
      </c>
      <c r="I18">
        <v>0</v>
      </c>
      <c r="J18">
        <v>2.2269999999999999</v>
      </c>
      <c r="K18">
        <v>119.2</v>
      </c>
      <c r="L18">
        <v>28.52</v>
      </c>
      <c r="M18">
        <v>90.147999999999996</v>
      </c>
      <c r="N18">
        <v>58.054000000000002</v>
      </c>
      <c r="O18">
        <v>1036.69</v>
      </c>
      <c r="P18">
        <v>22.57</v>
      </c>
      <c r="Q18">
        <v>15.188000000000001</v>
      </c>
      <c r="R18">
        <v>16.91</v>
      </c>
      <c r="S18">
        <v>24.6</v>
      </c>
    </row>
    <row r="19" spans="1:47">
      <c r="A19" s="1">
        <v>42789</v>
      </c>
      <c r="B19">
        <v>14</v>
      </c>
      <c r="C19">
        <v>274.666</v>
      </c>
      <c r="D19">
        <v>238.42400000000001</v>
      </c>
      <c r="E19">
        <v>131.76</v>
      </c>
      <c r="F19">
        <v>19.27</v>
      </c>
      <c r="G19">
        <v>955</v>
      </c>
      <c r="H19">
        <v>79.010000000000005</v>
      </c>
      <c r="I19">
        <v>0</v>
      </c>
      <c r="J19">
        <v>1.89</v>
      </c>
      <c r="K19">
        <v>119.1</v>
      </c>
      <c r="L19">
        <v>28.63</v>
      </c>
      <c r="M19">
        <v>94.944999999999993</v>
      </c>
      <c r="N19">
        <v>56.966000000000001</v>
      </c>
      <c r="O19">
        <v>1047.56</v>
      </c>
      <c r="P19">
        <v>25.776</v>
      </c>
      <c r="Q19">
        <v>13.808</v>
      </c>
      <c r="R19">
        <v>16</v>
      </c>
      <c r="S19">
        <v>27.69</v>
      </c>
    </row>
    <row r="20" spans="1:47">
      <c r="A20" s="1">
        <v>42790</v>
      </c>
      <c r="B20">
        <v>15</v>
      </c>
      <c r="C20">
        <v>326.625</v>
      </c>
      <c r="D20">
        <v>448.904</v>
      </c>
      <c r="E20">
        <v>34.149900000000002</v>
      </c>
      <c r="F20">
        <v>22.34</v>
      </c>
      <c r="G20">
        <v>953</v>
      </c>
      <c r="H20">
        <v>79.930000000000007</v>
      </c>
      <c r="I20">
        <v>0</v>
      </c>
      <c r="J20">
        <v>1.5449999999999999</v>
      </c>
      <c r="K20">
        <v>78.41</v>
      </c>
      <c r="L20">
        <v>38.32</v>
      </c>
      <c r="M20">
        <v>95.254000000000005</v>
      </c>
      <c r="N20">
        <v>35.354999999999997</v>
      </c>
      <c r="O20">
        <v>1038.3800000000001</v>
      </c>
      <c r="P20">
        <v>32.188000000000002</v>
      </c>
      <c r="Q20">
        <v>13.023</v>
      </c>
      <c r="R20">
        <v>15.46</v>
      </c>
      <c r="S20">
        <v>34.270000000000003</v>
      </c>
    </row>
    <row r="21" spans="1:47">
      <c r="A21" s="1">
        <v>42791</v>
      </c>
      <c r="B21">
        <v>16</v>
      </c>
      <c r="C21">
        <v>227.16499999999999</v>
      </c>
      <c r="D21">
        <v>152.99299999999999</v>
      </c>
      <c r="E21">
        <v>149.31899999999999</v>
      </c>
      <c r="F21">
        <v>25.54</v>
      </c>
      <c r="G21">
        <v>949</v>
      </c>
      <c r="H21">
        <v>58.27</v>
      </c>
      <c r="I21">
        <v>0</v>
      </c>
      <c r="J21">
        <v>0.83</v>
      </c>
      <c r="K21">
        <v>17.7</v>
      </c>
      <c r="L21">
        <v>61.92</v>
      </c>
      <c r="M21">
        <v>92.43</v>
      </c>
      <c r="N21">
        <v>25.13</v>
      </c>
      <c r="O21">
        <v>982.42100000000005</v>
      </c>
      <c r="P21">
        <v>35.284999999999997</v>
      </c>
      <c r="Q21">
        <v>16.664999999999999</v>
      </c>
      <c r="R21">
        <v>19.100000000000001</v>
      </c>
      <c r="S21">
        <v>37.35</v>
      </c>
    </row>
    <row r="22" spans="1:47">
      <c r="A22" s="1">
        <v>42792</v>
      </c>
      <c r="B22">
        <v>17</v>
      </c>
      <c r="C22">
        <v>193.98099999999999</v>
      </c>
      <c r="D22">
        <v>188.029</v>
      </c>
      <c r="E22">
        <v>71.598299999999995</v>
      </c>
      <c r="F22">
        <v>20.43</v>
      </c>
      <c r="G22">
        <v>953</v>
      </c>
      <c r="H22">
        <v>56.8</v>
      </c>
      <c r="I22">
        <v>0</v>
      </c>
      <c r="J22">
        <v>1.597</v>
      </c>
      <c r="K22">
        <v>223.2</v>
      </c>
      <c r="L22">
        <v>49.51</v>
      </c>
      <c r="M22">
        <v>81.88</v>
      </c>
      <c r="N22">
        <v>48.34</v>
      </c>
      <c r="O22">
        <v>944.55399999999997</v>
      </c>
      <c r="P22">
        <v>27.248000000000001</v>
      </c>
      <c r="Q22">
        <v>16.183</v>
      </c>
      <c r="R22">
        <v>18.43</v>
      </c>
      <c r="S22">
        <v>28.62</v>
      </c>
    </row>
    <row r="23" spans="1:47">
      <c r="A23" s="1">
        <v>42793</v>
      </c>
      <c r="B23">
        <v>18</v>
      </c>
      <c r="C23">
        <v>255.06200000000001</v>
      </c>
      <c r="D23">
        <v>194.1</v>
      </c>
      <c r="E23">
        <v>132.65799999999999</v>
      </c>
      <c r="F23">
        <v>17.77</v>
      </c>
      <c r="G23">
        <v>958</v>
      </c>
      <c r="H23">
        <v>76.58</v>
      </c>
      <c r="I23">
        <v>0</v>
      </c>
      <c r="J23">
        <v>1.054</v>
      </c>
      <c r="K23">
        <v>206.3</v>
      </c>
      <c r="L23">
        <v>58.61</v>
      </c>
      <c r="M23">
        <v>78.09</v>
      </c>
      <c r="N23">
        <v>32.222000000000001</v>
      </c>
      <c r="O23">
        <v>1059.4100000000001</v>
      </c>
      <c r="P23">
        <v>25.956</v>
      </c>
      <c r="Q23">
        <v>13.316000000000001</v>
      </c>
      <c r="R23">
        <v>15.97</v>
      </c>
      <c r="S23">
        <v>28.89</v>
      </c>
    </row>
    <row r="24" spans="1:47">
      <c r="A24" s="1">
        <v>42794</v>
      </c>
      <c r="B24">
        <v>19</v>
      </c>
      <c r="C24">
        <v>318.38900000000001</v>
      </c>
      <c r="D24">
        <v>446.60199999999998</v>
      </c>
      <c r="E24">
        <v>26.489899999999999</v>
      </c>
      <c r="F24">
        <v>19.309999999999999</v>
      </c>
      <c r="G24">
        <v>953</v>
      </c>
      <c r="H24">
        <v>88.9</v>
      </c>
      <c r="I24">
        <v>0</v>
      </c>
      <c r="J24">
        <v>1.02</v>
      </c>
      <c r="K24">
        <v>126.7</v>
      </c>
      <c r="L24">
        <v>48.92</v>
      </c>
      <c r="M24">
        <v>92.251999999999995</v>
      </c>
      <c r="N24">
        <v>31.206</v>
      </c>
      <c r="O24">
        <v>1039.28</v>
      </c>
      <c r="P24">
        <v>30.77</v>
      </c>
      <c r="Q24">
        <v>9.6180000000000003</v>
      </c>
      <c r="R24">
        <v>12.33</v>
      </c>
      <c r="S24">
        <v>32.619999999999997</v>
      </c>
    </row>
    <row r="25" spans="1:47">
      <c r="A25" s="1">
        <v>42795</v>
      </c>
      <c r="B25">
        <v>20</v>
      </c>
      <c r="C25">
        <v>291.01400000000001</v>
      </c>
      <c r="D25">
        <v>366.702</v>
      </c>
      <c r="E25">
        <v>51.377000000000002</v>
      </c>
      <c r="F25">
        <v>27.12</v>
      </c>
      <c r="G25">
        <v>947</v>
      </c>
      <c r="H25">
        <v>39.549999999999997</v>
      </c>
      <c r="I25">
        <v>0</v>
      </c>
      <c r="J25">
        <v>1.22</v>
      </c>
      <c r="K25">
        <v>298.7</v>
      </c>
      <c r="L25">
        <v>65.45</v>
      </c>
      <c r="M25">
        <v>97.078000000000003</v>
      </c>
      <c r="N25">
        <v>15.566000000000001</v>
      </c>
      <c r="O25">
        <v>1013.2</v>
      </c>
      <c r="P25">
        <v>39.74</v>
      </c>
      <c r="Q25">
        <v>13.284000000000001</v>
      </c>
      <c r="R25">
        <v>15.95</v>
      </c>
      <c r="S25">
        <v>40.86</v>
      </c>
      <c r="AK25" t="s">
        <v>68</v>
      </c>
    </row>
    <row r="26" spans="1:47">
      <c r="A26" s="1">
        <v>42796</v>
      </c>
      <c r="B26">
        <v>21</v>
      </c>
      <c r="C26">
        <v>260.84899999999999</v>
      </c>
      <c r="D26">
        <v>225.714</v>
      </c>
      <c r="E26">
        <v>80.838499999999996</v>
      </c>
      <c r="F26">
        <v>24.53</v>
      </c>
      <c r="G26">
        <v>952</v>
      </c>
      <c r="H26">
        <v>85.5</v>
      </c>
      <c r="I26">
        <v>0</v>
      </c>
      <c r="J26">
        <v>1.246</v>
      </c>
      <c r="K26">
        <v>156.1</v>
      </c>
      <c r="L26">
        <v>50.3</v>
      </c>
      <c r="M26">
        <v>85.620999999999995</v>
      </c>
      <c r="N26">
        <v>36.429000000000002</v>
      </c>
      <c r="O26">
        <v>933.05100000000004</v>
      </c>
      <c r="P26">
        <v>32.08</v>
      </c>
      <c r="Q26">
        <v>19.93</v>
      </c>
      <c r="R26">
        <v>22.56</v>
      </c>
      <c r="S26">
        <v>34.15</v>
      </c>
    </row>
    <row r="27" spans="1:47">
      <c r="A27" s="1">
        <v>42797</v>
      </c>
      <c r="B27">
        <v>22</v>
      </c>
      <c r="C27">
        <v>241.93899999999999</v>
      </c>
      <c r="D27">
        <v>217.07599999999999</v>
      </c>
      <c r="E27">
        <v>60.8187</v>
      </c>
      <c r="F27">
        <v>25</v>
      </c>
      <c r="G27">
        <v>949</v>
      </c>
      <c r="H27">
        <v>54.01</v>
      </c>
      <c r="I27">
        <v>0</v>
      </c>
      <c r="J27">
        <v>0.88100000000000001</v>
      </c>
      <c r="K27">
        <v>118.1</v>
      </c>
      <c r="L27">
        <v>62.25</v>
      </c>
      <c r="M27">
        <v>89.215999999999994</v>
      </c>
      <c r="N27">
        <v>35.808</v>
      </c>
      <c r="O27">
        <v>967.64200000000005</v>
      </c>
      <c r="P27">
        <v>35.213999999999999</v>
      </c>
      <c r="Q27">
        <v>18.695</v>
      </c>
      <c r="R27">
        <v>21.18</v>
      </c>
      <c r="S27">
        <v>36.32</v>
      </c>
    </row>
    <row r="28" spans="1:47">
      <c r="A28" s="1">
        <v>42798</v>
      </c>
      <c r="B28">
        <v>23</v>
      </c>
      <c r="C28">
        <v>305.49599999999998</v>
      </c>
      <c r="D28">
        <v>410.14</v>
      </c>
      <c r="E28">
        <v>32.170099999999998</v>
      </c>
      <c r="F28">
        <v>24.08</v>
      </c>
      <c r="G28">
        <v>947</v>
      </c>
      <c r="H28">
        <v>71.650000000000006</v>
      </c>
      <c r="I28">
        <v>0</v>
      </c>
      <c r="J28">
        <v>1.262</v>
      </c>
      <c r="K28">
        <v>138.69999999999999</v>
      </c>
      <c r="L28">
        <v>48.88</v>
      </c>
      <c r="M28">
        <v>73.846000000000004</v>
      </c>
      <c r="N28">
        <v>23.718</v>
      </c>
      <c r="O28">
        <v>1017.44</v>
      </c>
      <c r="P28">
        <v>32.518000000000001</v>
      </c>
      <c r="Q28">
        <v>19.177</v>
      </c>
      <c r="R28">
        <v>21.7</v>
      </c>
      <c r="S28">
        <v>33.89</v>
      </c>
    </row>
    <row r="29" spans="1:47">
      <c r="A29" s="1">
        <v>42799</v>
      </c>
      <c r="B29">
        <v>24</v>
      </c>
      <c r="C29">
        <v>279.69400000000002</v>
      </c>
      <c r="D29">
        <v>307.61599999999999</v>
      </c>
      <c r="E29">
        <v>56.820700000000002</v>
      </c>
      <c r="F29">
        <v>22.53</v>
      </c>
      <c r="G29">
        <v>946</v>
      </c>
      <c r="H29">
        <v>87.7</v>
      </c>
      <c r="I29">
        <v>0</v>
      </c>
      <c r="J29">
        <v>1.0489999999999999</v>
      </c>
      <c r="K29">
        <v>165.9</v>
      </c>
      <c r="L29">
        <v>41.14</v>
      </c>
      <c r="M29">
        <v>88.34</v>
      </c>
      <c r="N29">
        <v>40.732999999999997</v>
      </c>
      <c r="O29">
        <v>985.33600000000001</v>
      </c>
      <c r="P29">
        <v>31.16</v>
      </c>
      <c r="Q29">
        <v>17.931999999999999</v>
      </c>
      <c r="R29">
        <v>20.18</v>
      </c>
      <c r="S29">
        <v>33.06</v>
      </c>
    </row>
    <row r="30" spans="1:47">
      <c r="A30" s="1">
        <v>42800</v>
      </c>
      <c r="B30">
        <v>25</v>
      </c>
      <c r="C30">
        <v>241.78299999999999</v>
      </c>
      <c r="D30">
        <v>219.76599999999999</v>
      </c>
      <c r="E30">
        <v>75.494299999999996</v>
      </c>
      <c r="F30">
        <v>22.22</v>
      </c>
      <c r="G30">
        <v>950</v>
      </c>
      <c r="H30">
        <v>65.67</v>
      </c>
      <c r="I30">
        <v>0</v>
      </c>
      <c r="J30">
        <v>1.179</v>
      </c>
      <c r="K30">
        <v>165.2</v>
      </c>
      <c r="L30">
        <v>54.03</v>
      </c>
      <c r="M30">
        <v>96.742000000000004</v>
      </c>
      <c r="N30">
        <v>43.353000000000002</v>
      </c>
      <c r="O30">
        <v>1015.08</v>
      </c>
      <c r="P30">
        <v>29.4</v>
      </c>
      <c r="Q30">
        <v>17.809999999999999</v>
      </c>
      <c r="R30">
        <v>20.61</v>
      </c>
      <c r="S30">
        <v>31.37</v>
      </c>
    </row>
    <row r="31" spans="1:47">
      <c r="A31" s="1">
        <v>42801</v>
      </c>
      <c r="B31">
        <v>26</v>
      </c>
      <c r="C31">
        <v>301.47500000000002</v>
      </c>
      <c r="D31">
        <v>420.03100000000001</v>
      </c>
      <c r="E31">
        <v>30.777200000000001</v>
      </c>
      <c r="F31">
        <v>23.69</v>
      </c>
      <c r="G31">
        <v>953</v>
      </c>
      <c r="H31">
        <v>86.7</v>
      </c>
      <c r="I31">
        <v>0</v>
      </c>
      <c r="J31">
        <v>0.875</v>
      </c>
      <c r="K31">
        <v>156.1</v>
      </c>
      <c r="L31">
        <v>51.49</v>
      </c>
      <c r="M31">
        <v>87.561999999999998</v>
      </c>
      <c r="N31">
        <v>20.148</v>
      </c>
      <c r="O31">
        <v>1026.6400000000001</v>
      </c>
      <c r="P31">
        <v>35.542000000000002</v>
      </c>
      <c r="Q31">
        <v>14.503</v>
      </c>
      <c r="R31">
        <v>17.440000000000001</v>
      </c>
      <c r="S31">
        <v>37.020000000000003</v>
      </c>
    </row>
    <row r="32" spans="1:47">
      <c r="A32" s="1">
        <v>42802</v>
      </c>
      <c r="B32">
        <v>27</v>
      </c>
      <c r="C32">
        <v>264.35199999999998</v>
      </c>
      <c r="D32">
        <v>268.61700000000002</v>
      </c>
      <c r="E32">
        <v>64.550399999999996</v>
      </c>
      <c r="F32">
        <v>22.77</v>
      </c>
      <c r="G32">
        <v>952</v>
      </c>
      <c r="H32">
        <v>90.3</v>
      </c>
      <c r="I32">
        <v>0</v>
      </c>
      <c r="J32">
        <v>1.173</v>
      </c>
      <c r="K32">
        <v>133</v>
      </c>
      <c r="L32">
        <v>49.12</v>
      </c>
      <c r="M32">
        <v>91.3</v>
      </c>
      <c r="N32">
        <v>49.539000000000001</v>
      </c>
      <c r="O32">
        <v>985.21299999999997</v>
      </c>
      <c r="P32">
        <v>30.457999999999998</v>
      </c>
      <c r="Q32">
        <v>18.393999999999998</v>
      </c>
      <c r="R32">
        <v>21.18</v>
      </c>
      <c r="S32">
        <v>32.19</v>
      </c>
    </row>
    <row r="33" spans="1:19">
      <c r="A33" s="1">
        <v>42803</v>
      </c>
      <c r="B33">
        <v>28</v>
      </c>
      <c r="C33">
        <v>266.577</v>
      </c>
      <c r="D33">
        <v>302.642</v>
      </c>
      <c r="E33">
        <v>49.645400000000002</v>
      </c>
      <c r="F33">
        <v>24.51</v>
      </c>
      <c r="G33">
        <v>952</v>
      </c>
      <c r="H33">
        <v>76.040000000000006</v>
      </c>
      <c r="I33">
        <v>0</v>
      </c>
      <c r="J33">
        <v>0.97</v>
      </c>
      <c r="K33">
        <v>195.9</v>
      </c>
      <c r="L33">
        <v>61.19</v>
      </c>
      <c r="M33">
        <v>91.625</v>
      </c>
      <c r="N33">
        <v>27.172000000000001</v>
      </c>
      <c r="O33">
        <v>987.52200000000005</v>
      </c>
      <c r="P33">
        <v>34.104999999999997</v>
      </c>
      <c r="Q33">
        <v>18.776</v>
      </c>
      <c r="R33">
        <v>21.97</v>
      </c>
      <c r="S33">
        <v>36.159999999999997</v>
      </c>
    </row>
    <row r="34" spans="1:19">
      <c r="A34" s="1">
        <v>42804</v>
      </c>
      <c r="B34">
        <v>29</v>
      </c>
      <c r="C34">
        <v>92.633499999999998</v>
      </c>
      <c r="D34">
        <v>1.59501</v>
      </c>
      <c r="E34">
        <v>90.317700000000002</v>
      </c>
      <c r="F34">
        <v>16.75</v>
      </c>
      <c r="G34">
        <v>961</v>
      </c>
      <c r="H34">
        <v>83.7</v>
      </c>
      <c r="I34">
        <v>6.8</v>
      </c>
      <c r="J34">
        <v>1.1759999999999999</v>
      </c>
      <c r="K34">
        <v>168.1</v>
      </c>
      <c r="L34">
        <v>52.06</v>
      </c>
      <c r="M34">
        <v>97.944999999999993</v>
      </c>
      <c r="N34">
        <v>65.58</v>
      </c>
      <c r="O34">
        <v>564.23199999999997</v>
      </c>
      <c r="P34">
        <v>19.689</v>
      </c>
      <c r="Q34">
        <v>13.678000000000001</v>
      </c>
      <c r="R34">
        <v>15.9</v>
      </c>
      <c r="S34">
        <v>22</v>
      </c>
    </row>
    <row r="35" spans="1:19">
      <c r="A35" s="1">
        <v>42805</v>
      </c>
      <c r="B35">
        <v>30</v>
      </c>
      <c r="C35">
        <v>302.50599999999997</v>
      </c>
      <c r="D35">
        <v>427.67399999999998</v>
      </c>
      <c r="E35">
        <v>27.281099999999999</v>
      </c>
      <c r="F35">
        <v>18.059999999999999</v>
      </c>
      <c r="G35">
        <v>960</v>
      </c>
      <c r="H35">
        <v>82.1</v>
      </c>
      <c r="I35">
        <v>0</v>
      </c>
      <c r="J35">
        <v>2.1840000000000002</v>
      </c>
      <c r="K35">
        <v>104.5</v>
      </c>
      <c r="L35">
        <v>28.08</v>
      </c>
      <c r="M35">
        <v>95.272999999999996</v>
      </c>
      <c r="N35">
        <v>38.027999999999999</v>
      </c>
      <c r="O35">
        <v>1052.99</v>
      </c>
      <c r="P35">
        <v>25.988</v>
      </c>
      <c r="Q35">
        <v>11.17</v>
      </c>
      <c r="R35">
        <v>13.02</v>
      </c>
      <c r="S35">
        <v>27.56</v>
      </c>
    </row>
    <row r="36" spans="1:19">
      <c r="A36" s="1">
        <v>42806</v>
      </c>
      <c r="B36">
        <v>31</v>
      </c>
      <c r="C36">
        <v>293.71800000000002</v>
      </c>
      <c r="D36">
        <v>429.76299999999998</v>
      </c>
      <c r="E36">
        <v>23.562999999999999</v>
      </c>
      <c r="F36">
        <v>22.53</v>
      </c>
      <c r="G36">
        <v>951</v>
      </c>
      <c r="H36">
        <v>32.69</v>
      </c>
      <c r="I36">
        <v>0</v>
      </c>
      <c r="J36">
        <v>1.0189999999999999</v>
      </c>
      <c r="K36">
        <v>210.6</v>
      </c>
      <c r="L36">
        <v>55.39</v>
      </c>
      <c r="M36">
        <v>94.323999999999998</v>
      </c>
      <c r="N36">
        <v>11.005000000000001</v>
      </c>
      <c r="O36">
        <v>1025.47</v>
      </c>
      <c r="P36">
        <v>37.149000000000001</v>
      </c>
      <c r="Q36">
        <v>9.5259999999999998</v>
      </c>
      <c r="R36">
        <v>12.07</v>
      </c>
      <c r="S36">
        <v>38.08</v>
      </c>
    </row>
    <row r="37" spans="1:19">
      <c r="A37" s="1">
        <v>42807</v>
      </c>
      <c r="B37">
        <v>32</v>
      </c>
      <c r="C37">
        <v>144.54400000000001</v>
      </c>
      <c r="D37">
        <v>40.025799999999997</v>
      </c>
      <c r="E37">
        <v>118.289</v>
      </c>
      <c r="F37">
        <v>18.34</v>
      </c>
      <c r="G37">
        <v>956</v>
      </c>
      <c r="H37">
        <v>90.6</v>
      </c>
      <c r="I37">
        <v>0</v>
      </c>
      <c r="J37">
        <v>1.5049999999999999</v>
      </c>
      <c r="K37">
        <v>179</v>
      </c>
      <c r="L37">
        <v>58.35</v>
      </c>
      <c r="M37">
        <v>92.123000000000005</v>
      </c>
      <c r="N37">
        <v>28.393999999999998</v>
      </c>
      <c r="O37">
        <v>952.09100000000001</v>
      </c>
      <c r="P37">
        <v>23.041</v>
      </c>
      <c r="Q37">
        <v>14.855</v>
      </c>
      <c r="R37">
        <v>17.260000000000002</v>
      </c>
      <c r="S37">
        <v>24.84</v>
      </c>
    </row>
    <row r="38" spans="1:19">
      <c r="A38" s="1">
        <v>42808</v>
      </c>
      <c r="B38">
        <v>33</v>
      </c>
      <c r="C38">
        <v>224.33799999999999</v>
      </c>
      <c r="D38">
        <v>195.066</v>
      </c>
      <c r="E38">
        <v>91.202500000000001</v>
      </c>
      <c r="F38">
        <v>18.989999999999998</v>
      </c>
      <c r="G38">
        <v>956</v>
      </c>
      <c r="H38">
        <v>92.9</v>
      </c>
      <c r="I38">
        <v>0</v>
      </c>
      <c r="J38">
        <v>1.0369999999999999</v>
      </c>
      <c r="K38">
        <v>159.4</v>
      </c>
      <c r="L38">
        <v>43.23</v>
      </c>
      <c r="M38">
        <v>96.727999999999994</v>
      </c>
      <c r="N38">
        <v>49.566000000000003</v>
      </c>
      <c r="O38">
        <v>997.42100000000005</v>
      </c>
      <c r="P38">
        <v>26.795999999999999</v>
      </c>
      <c r="Q38">
        <v>12.901999999999999</v>
      </c>
      <c r="R38">
        <v>15.21</v>
      </c>
      <c r="S38">
        <v>28.07</v>
      </c>
    </row>
    <row r="39" spans="1:19">
      <c r="A39" s="1">
        <v>42809</v>
      </c>
      <c r="B39">
        <v>34</v>
      </c>
      <c r="C39">
        <v>146.44200000000001</v>
      </c>
      <c r="D39">
        <v>61.297699999999999</v>
      </c>
      <c r="E39">
        <v>96.686700000000002</v>
      </c>
      <c r="F39">
        <v>21.41</v>
      </c>
      <c r="G39">
        <v>950</v>
      </c>
      <c r="H39">
        <v>90.3</v>
      </c>
      <c r="I39">
        <v>11.4</v>
      </c>
      <c r="J39">
        <v>1.5269999999999999</v>
      </c>
      <c r="K39">
        <v>71.680000000000007</v>
      </c>
      <c r="L39">
        <v>58.76</v>
      </c>
      <c r="M39">
        <v>96.76</v>
      </c>
      <c r="N39">
        <v>43.65</v>
      </c>
      <c r="O39">
        <v>926.20100000000002</v>
      </c>
      <c r="P39">
        <v>30.439</v>
      </c>
      <c r="Q39">
        <v>17.327999999999999</v>
      </c>
      <c r="R39">
        <v>19.68</v>
      </c>
      <c r="S39">
        <v>31.16</v>
      </c>
    </row>
    <row r="40" spans="1:19">
      <c r="A40" s="1">
        <v>42810</v>
      </c>
      <c r="B40">
        <v>35</v>
      </c>
      <c r="C40">
        <v>181.85599999999999</v>
      </c>
      <c r="D40">
        <v>160.44200000000001</v>
      </c>
      <c r="E40">
        <v>70.844800000000006</v>
      </c>
      <c r="F40">
        <v>19.420000000000002</v>
      </c>
      <c r="G40">
        <v>949</v>
      </c>
      <c r="H40">
        <v>66.63</v>
      </c>
      <c r="I40">
        <v>0</v>
      </c>
      <c r="J40">
        <v>1.41</v>
      </c>
      <c r="K40">
        <v>230</v>
      </c>
      <c r="L40">
        <v>52.31</v>
      </c>
      <c r="M40">
        <v>96.766000000000005</v>
      </c>
      <c r="N40">
        <v>39.113</v>
      </c>
      <c r="O40">
        <v>993.68899999999996</v>
      </c>
      <c r="P40">
        <v>26.257000000000001</v>
      </c>
      <c r="Q40">
        <v>15.911</v>
      </c>
      <c r="R40">
        <v>18.350000000000001</v>
      </c>
      <c r="S40">
        <v>27.15</v>
      </c>
    </row>
    <row r="41" spans="1:19">
      <c r="A41" s="1">
        <v>42811</v>
      </c>
      <c r="B41">
        <v>36</v>
      </c>
      <c r="C41">
        <v>285.07299999999998</v>
      </c>
      <c r="D41">
        <v>419.01100000000002</v>
      </c>
      <c r="E41">
        <v>25.235299999999999</v>
      </c>
      <c r="F41">
        <v>19.850000000000001</v>
      </c>
      <c r="G41">
        <v>952</v>
      </c>
      <c r="H41">
        <v>81.3</v>
      </c>
      <c r="I41">
        <v>0</v>
      </c>
      <c r="J41">
        <v>0.84599999999999997</v>
      </c>
      <c r="K41">
        <v>85.2</v>
      </c>
      <c r="L41">
        <v>58.54</v>
      </c>
      <c r="M41">
        <v>85.68</v>
      </c>
      <c r="N41">
        <v>29.175999999999998</v>
      </c>
      <c r="O41">
        <v>1023.38</v>
      </c>
      <c r="P41">
        <v>30.51</v>
      </c>
      <c r="Q41">
        <v>11.412000000000001</v>
      </c>
      <c r="R41">
        <v>13.87</v>
      </c>
      <c r="S41">
        <v>31.12</v>
      </c>
    </row>
    <row r="42" spans="1:19">
      <c r="A42" s="1">
        <v>42812</v>
      </c>
      <c r="B42">
        <v>37</v>
      </c>
      <c r="C42">
        <v>285.60300000000001</v>
      </c>
      <c r="D42">
        <v>427.61500000000001</v>
      </c>
      <c r="E42">
        <v>23.390999999999998</v>
      </c>
      <c r="F42">
        <v>25.73</v>
      </c>
      <c r="G42">
        <v>950</v>
      </c>
      <c r="H42">
        <v>78.25</v>
      </c>
      <c r="I42">
        <v>0</v>
      </c>
      <c r="J42">
        <v>1.139</v>
      </c>
      <c r="K42">
        <v>329.7</v>
      </c>
      <c r="L42">
        <v>65.209999999999994</v>
      </c>
      <c r="M42">
        <v>90.5</v>
      </c>
      <c r="N42">
        <v>9.5719999999999992</v>
      </c>
      <c r="O42">
        <v>1036.23</v>
      </c>
      <c r="P42">
        <v>39.540999999999997</v>
      </c>
      <c r="Q42">
        <v>13.144</v>
      </c>
      <c r="R42">
        <v>15.43</v>
      </c>
      <c r="S42">
        <v>39.85</v>
      </c>
    </row>
    <row r="43" spans="1:19">
      <c r="A43" s="1">
        <v>42813</v>
      </c>
      <c r="B43">
        <v>38</v>
      </c>
      <c r="C43">
        <v>222.92599999999999</v>
      </c>
      <c r="D43">
        <v>229.57900000000001</v>
      </c>
      <c r="E43">
        <v>73.956599999999995</v>
      </c>
      <c r="F43">
        <v>20.48</v>
      </c>
      <c r="G43">
        <v>959</v>
      </c>
      <c r="H43">
        <v>67.33</v>
      </c>
      <c r="I43">
        <v>0</v>
      </c>
      <c r="J43">
        <v>1.1299999999999999</v>
      </c>
      <c r="K43">
        <v>226.6</v>
      </c>
      <c r="L43">
        <v>42.97</v>
      </c>
      <c r="M43">
        <v>88.828000000000003</v>
      </c>
      <c r="N43">
        <v>42.005000000000003</v>
      </c>
      <c r="O43">
        <v>952.63</v>
      </c>
      <c r="P43">
        <v>26.337</v>
      </c>
      <c r="Q43">
        <v>14.975</v>
      </c>
      <c r="R43">
        <v>18.12</v>
      </c>
      <c r="S43">
        <v>27.59</v>
      </c>
    </row>
    <row r="44" spans="1:19">
      <c r="A44" s="1">
        <v>42814</v>
      </c>
      <c r="B44">
        <v>39</v>
      </c>
      <c r="C44">
        <v>224.34700000000001</v>
      </c>
      <c r="D44">
        <v>228.458</v>
      </c>
      <c r="E44">
        <v>72.614199999999997</v>
      </c>
      <c r="F44">
        <v>18.059999999999999</v>
      </c>
      <c r="G44">
        <v>966</v>
      </c>
      <c r="H44">
        <v>93.6</v>
      </c>
      <c r="I44">
        <v>0</v>
      </c>
      <c r="J44">
        <v>1.2190000000000001</v>
      </c>
      <c r="K44">
        <v>145.6</v>
      </c>
      <c r="L44">
        <v>39.53</v>
      </c>
      <c r="M44">
        <v>97.14</v>
      </c>
      <c r="N44">
        <v>65.042000000000002</v>
      </c>
      <c r="O44">
        <v>1017.74</v>
      </c>
      <c r="P44">
        <v>23.231999999999999</v>
      </c>
      <c r="Q44">
        <v>14.462</v>
      </c>
      <c r="R44">
        <v>17.09</v>
      </c>
      <c r="S44">
        <v>24.89</v>
      </c>
    </row>
    <row r="45" spans="1:19">
      <c r="A45" s="1">
        <v>42815</v>
      </c>
      <c r="B45">
        <v>40</v>
      </c>
      <c r="C45">
        <v>255.86199999999999</v>
      </c>
      <c r="D45">
        <v>325.14999999999998</v>
      </c>
      <c r="E45">
        <v>38.733800000000002</v>
      </c>
      <c r="F45">
        <v>20.58</v>
      </c>
      <c r="G45">
        <v>960</v>
      </c>
      <c r="H45">
        <v>87</v>
      </c>
      <c r="I45">
        <v>0</v>
      </c>
      <c r="J45">
        <v>0.79600000000000004</v>
      </c>
      <c r="K45">
        <v>109.6</v>
      </c>
      <c r="L45">
        <v>57.55</v>
      </c>
      <c r="M45">
        <v>99.897999999999996</v>
      </c>
      <c r="N45">
        <v>32.585999999999999</v>
      </c>
      <c r="O45">
        <v>1023.09</v>
      </c>
      <c r="P45">
        <v>32.1</v>
      </c>
      <c r="Q45">
        <v>13.225</v>
      </c>
      <c r="R45">
        <v>15.95</v>
      </c>
      <c r="S45">
        <v>32.840000000000003</v>
      </c>
    </row>
    <row r="46" spans="1:19">
      <c r="A46" s="1">
        <v>42816</v>
      </c>
      <c r="B46">
        <v>41</v>
      </c>
      <c r="C46">
        <v>260.16399999999999</v>
      </c>
      <c r="D46">
        <v>355.39299999999997</v>
      </c>
      <c r="E46">
        <v>33.779899999999998</v>
      </c>
      <c r="F46">
        <v>25.62</v>
      </c>
      <c r="G46">
        <v>955</v>
      </c>
      <c r="H46">
        <v>46.59</v>
      </c>
      <c r="I46">
        <v>0</v>
      </c>
      <c r="J46">
        <v>1.133</v>
      </c>
      <c r="K46">
        <v>129.6</v>
      </c>
      <c r="L46">
        <v>67.2</v>
      </c>
      <c r="M46">
        <v>96.052000000000007</v>
      </c>
      <c r="N46">
        <v>21.698</v>
      </c>
      <c r="O46">
        <v>966.72299999999996</v>
      </c>
      <c r="P46">
        <v>36.729999999999997</v>
      </c>
      <c r="Q46">
        <v>14.01</v>
      </c>
      <c r="R46">
        <v>16.86</v>
      </c>
      <c r="S46">
        <v>37.44</v>
      </c>
    </row>
    <row r="47" spans="1:19">
      <c r="A47" s="1">
        <v>42817</v>
      </c>
      <c r="B47">
        <v>42</v>
      </c>
      <c r="C47">
        <v>251.12299999999999</v>
      </c>
      <c r="D47">
        <v>336.93900000000002</v>
      </c>
      <c r="E47">
        <v>40.671999999999997</v>
      </c>
      <c r="F47">
        <v>28.67</v>
      </c>
      <c r="G47">
        <v>952</v>
      </c>
      <c r="H47">
        <v>55.16</v>
      </c>
      <c r="I47">
        <v>0</v>
      </c>
      <c r="J47">
        <v>1.198</v>
      </c>
      <c r="K47">
        <v>182</v>
      </c>
      <c r="L47">
        <v>70.97</v>
      </c>
      <c r="M47">
        <v>70.183999999999997</v>
      </c>
      <c r="N47">
        <v>18.111000000000001</v>
      </c>
      <c r="O47">
        <v>946.15899999999999</v>
      </c>
      <c r="P47">
        <v>37.587000000000003</v>
      </c>
      <c r="Q47">
        <v>19.096</v>
      </c>
      <c r="R47">
        <v>22.53</v>
      </c>
      <c r="S47">
        <v>38.68</v>
      </c>
    </row>
    <row r="48" spans="1:19">
      <c r="A48" s="1">
        <v>42818</v>
      </c>
      <c r="B48">
        <v>43</v>
      </c>
      <c r="C48">
        <v>161.745</v>
      </c>
      <c r="D48">
        <v>116.56100000000001</v>
      </c>
      <c r="E48">
        <v>80.802999999999997</v>
      </c>
      <c r="F48">
        <v>26.05</v>
      </c>
      <c r="G48">
        <v>949</v>
      </c>
      <c r="H48">
        <v>90</v>
      </c>
      <c r="I48">
        <v>1.2</v>
      </c>
      <c r="J48">
        <v>1.1850000000000001</v>
      </c>
      <c r="K48">
        <v>157.6</v>
      </c>
      <c r="L48">
        <v>72.97</v>
      </c>
      <c r="M48">
        <v>91.323999999999998</v>
      </c>
      <c r="N48">
        <v>17.995000000000001</v>
      </c>
      <c r="O48">
        <v>945.36800000000005</v>
      </c>
      <c r="P48">
        <v>36.691000000000003</v>
      </c>
      <c r="Q48">
        <v>17.690999999999999</v>
      </c>
      <c r="R48">
        <v>21.23</v>
      </c>
      <c r="S48">
        <v>37.520000000000003</v>
      </c>
    </row>
    <row r="49" spans="1:19">
      <c r="A49" s="1">
        <v>42819</v>
      </c>
      <c r="B49">
        <v>44</v>
      </c>
      <c r="C49">
        <v>47.135399999999997</v>
      </c>
      <c r="D49">
        <v>0.141846</v>
      </c>
      <c r="E49">
        <v>46.557200000000002</v>
      </c>
      <c r="F49">
        <v>14.64</v>
      </c>
      <c r="G49">
        <v>957</v>
      </c>
      <c r="H49">
        <v>90.4</v>
      </c>
      <c r="I49">
        <v>8</v>
      </c>
      <c r="J49">
        <v>1.401</v>
      </c>
      <c r="K49">
        <v>230.8</v>
      </c>
      <c r="L49">
        <v>35.71</v>
      </c>
      <c r="M49">
        <v>97.156000000000006</v>
      </c>
      <c r="N49">
        <v>79.430000000000007</v>
      </c>
      <c r="O49">
        <v>40.905200000000001</v>
      </c>
      <c r="P49">
        <v>17.952000000000002</v>
      </c>
      <c r="Q49">
        <v>12.901999999999999</v>
      </c>
      <c r="R49">
        <v>14.88</v>
      </c>
      <c r="S49">
        <v>21.23</v>
      </c>
    </row>
    <row r="50" spans="1:19">
      <c r="A50" s="1">
        <v>42820</v>
      </c>
      <c r="B50">
        <v>45</v>
      </c>
      <c r="C50">
        <v>143.28700000000001</v>
      </c>
      <c r="D50">
        <v>44.431399999999996</v>
      </c>
      <c r="E50">
        <v>121.943</v>
      </c>
      <c r="F50">
        <v>14.76</v>
      </c>
      <c r="G50">
        <v>961</v>
      </c>
      <c r="H50">
        <v>92.7</v>
      </c>
      <c r="I50">
        <v>0</v>
      </c>
      <c r="J50">
        <v>0.88200000000000001</v>
      </c>
      <c r="K50">
        <v>196.1</v>
      </c>
      <c r="L50">
        <v>52.12</v>
      </c>
      <c r="M50">
        <v>92.706999999999994</v>
      </c>
      <c r="N50">
        <v>46.115000000000002</v>
      </c>
      <c r="O50">
        <v>953.024</v>
      </c>
      <c r="P50">
        <v>20.661999999999999</v>
      </c>
      <c r="Q50">
        <v>11.21</v>
      </c>
      <c r="R50">
        <v>13.71</v>
      </c>
      <c r="S50">
        <v>21.86</v>
      </c>
    </row>
    <row r="51" spans="1:19">
      <c r="A51" s="1">
        <v>42821</v>
      </c>
      <c r="B51">
        <v>46</v>
      </c>
      <c r="C51">
        <v>252.12799999999999</v>
      </c>
      <c r="D51">
        <v>342.923</v>
      </c>
      <c r="E51">
        <v>46.389200000000002</v>
      </c>
      <c r="F51">
        <v>16.88</v>
      </c>
      <c r="G51">
        <v>955</v>
      </c>
      <c r="H51">
        <v>79.13</v>
      </c>
      <c r="I51">
        <v>0</v>
      </c>
      <c r="J51">
        <v>0.82299999999999995</v>
      </c>
      <c r="K51">
        <v>79.7</v>
      </c>
      <c r="L51">
        <v>44.73</v>
      </c>
      <c r="M51">
        <v>98.963999999999999</v>
      </c>
      <c r="N51">
        <v>32.246000000000002</v>
      </c>
      <c r="O51">
        <v>1027.4000000000001</v>
      </c>
      <c r="P51">
        <v>27.088000000000001</v>
      </c>
      <c r="Q51">
        <v>7.5810000000000004</v>
      </c>
      <c r="R51">
        <v>10.09</v>
      </c>
      <c r="S51">
        <v>27.31</v>
      </c>
    </row>
    <row r="52" spans="1:19">
      <c r="A52" s="1">
        <v>42822</v>
      </c>
      <c r="B52">
        <v>47</v>
      </c>
      <c r="C52">
        <v>252.43</v>
      </c>
      <c r="D52">
        <v>374.57400000000001</v>
      </c>
      <c r="E52">
        <v>33.870100000000001</v>
      </c>
      <c r="F52">
        <v>19.059999999999999</v>
      </c>
      <c r="G52">
        <v>953</v>
      </c>
      <c r="H52">
        <v>86</v>
      </c>
      <c r="I52">
        <v>0</v>
      </c>
      <c r="J52">
        <v>0.874</v>
      </c>
      <c r="K52">
        <v>114</v>
      </c>
      <c r="L52">
        <v>49.55</v>
      </c>
      <c r="M52">
        <v>89.09</v>
      </c>
      <c r="N52">
        <v>19.457999999999998</v>
      </c>
      <c r="O52">
        <v>1035.6400000000001</v>
      </c>
      <c r="P52">
        <v>28.93</v>
      </c>
      <c r="Q52">
        <v>11.503</v>
      </c>
      <c r="R52">
        <v>13.99</v>
      </c>
      <c r="S52">
        <v>29.18</v>
      </c>
    </row>
    <row r="53" spans="1:19">
      <c r="A53" s="1">
        <v>42823</v>
      </c>
      <c r="B53">
        <v>48</v>
      </c>
      <c r="C53">
        <v>246.21700000000001</v>
      </c>
      <c r="D53">
        <v>298.55099999999999</v>
      </c>
      <c r="E53">
        <v>58.662100000000002</v>
      </c>
      <c r="F53">
        <v>18.02</v>
      </c>
      <c r="G53">
        <v>957</v>
      </c>
      <c r="H53">
        <v>84.4</v>
      </c>
      <c r="I53">
        <v>0</v>
      </c>
      <c r="J53">
        <v>1.081</v>
      </c>
      <c r="K53">
        <v>134.80000000000001</v>
      </c>
      <c r="L53">
        <v>72.39</v>
      </c>
      <c r="M53">
        <v>95.68</v>
      </c>
      <c r="N53">
        <v>37.523000000000003</v>
      </c>
      <c r="O53">
        <v>1007.48</v>
      </c>
      <c r="P53">
        <v>25.856000000000002</v>
      </c>
      <c r="Q53">
        <v>11.734999999999999</v>
      </c>
      <c r="R53">
        <v>14.28</v>
      </c>
      <c r="S53">
        <v>27.06</v>
      </c>
    </row>
    <row r="54" spans="1:19">
      <c r="A54" s="1">
        <v>42824</v>
      </c>
      <c r="B54">
        <v>49</v>
      </c>
      <c r="C54">
        <v>253.017</v>
      </c>
      <c r="D54">
        <v>374.80900000000003</v>
      </c>
      <c r="E54">
        <v>28.853899999999999</v>
      </c>
      <c r="F54">
        <v>18.760000000000002</v>
      </c>
      <c r="G54">
        <v>957</v>
      </c>
      <c r="H54">
        <v>89.9</v>
      </c>
      <c r="I54">
        <v>0</v>
      </c>
      <c r="J54">
        <v>0.85899999999999999</v>
      </c>
      <c r="K54">
        <v>138.1</v>
      </c>
      <c r="L54">
        <v>56.99</v>
      </c>
      <c r="M54">
        <v>96.623000000000005</v>
      </c>
      <c r="N54">
        <v>38.587000000000003</v>
      </c>
      <c r="O54">
        <v>996.04</v>
      </c>
      <c r="P54">
        <v>28.359000000000002</v>
      </c>
      <c r="Q54">
        <v>10.606</v>
      </c>
      <c r="R54">
        <v>13.47</v>
      </c>
      <c r="S54">
        <v>29.18</v>
      </c>
    </row>
    <row r="55" spans="1:19">
      <c r="A55" s="1">
        <v>42825</v>
      </c>
      <c r="B55">
        <v>50</v>
      </c>
      <c r="C55">
        <v>258.15300000000002</v>
      </c>
      <c r="D55">
        <v>409.96699999999998</v>
      </c>
      <c r="E55">
        <v>20.8796</v>
      </c>
      <c r="F55">
        <v>26.12</v>
      </c>
      <c r="G55">
        <v>951</v>
      </c>
      <c r="H55">
        <v>18.71</v>
      </c>
      <c r="I55">
        <v>0</v>
      </c>
      <c r="J55">
        <v>1.403</v>
      </c>
      <c r="K55">
        <v>334.3</v>
      </c>
      <c r="L55">
        <v>63.17</v>
      </c>
      <c r="M55">
        <v>94.441000000000003</v>
      </c>
      <c r="N55">
        <v>7.38</v>
      </c>
      <c r="O55">
        <v>1037.82</v>
      </c>
      <c r="P55">
        <v>38.804000000000002</v>
      </c>
      <c r="Q55">
        <v>12.742000000000001</v>
      </c>
      <c r="R55">
        <v>15.04</v>
      </c>
      <c r="S55">
        <v>38.51</v>
      </c>
    </row>
    <row r="56" spans="1:19">
      <c r="A56" s="1">
        <v>42826</v>
      </c>
      <c r="B56">
        <v>51</v>
      </c>
      <c r="C56">
        <v>168.27</v>
      </c>
      <c r="D56">
        <v>165.804</v>
      </c>
      <c r="E56">
        <v>80.446299999999994</v>
      </c>
      <c r="F56">
        <v>25.93</v>
      </c>
      <c r="G56">
        <v>952</v>
      </c>
      <c r="H56">
        <v>47.87</v>
      </c>
      <c r="I56">
        <v>0</v>
      </c>
      <c r="J56">
        <v>0.96299999999999997</v>
      </c>
      <c r="K56">
        <v>124.2</v>
      </c>
      <c r="L56">
        <v>56.14</v>
      </c>
      <c r="M56">
        <v>52.765000000000001</v>
      </c>
      <c r="N56">
        <v>15.942</v>
      </c>
      <c r="O56">
        <v>933.577</v>
      </c>
      <c r="P56">
        <v>34.734999999999999</v>
      </c>
      <c r="Q56">
        <v>19.218</v>
      </c>
      <c r="R56">
        <v>22.36</v>
      </c>
      <c r="S56">
        <v>34.380000000000003</v>
      </c>
    </row>
    <row r="57" spans="1:19">
      <c r="A57" s="1">
        <v>42827</v>
      </c>
      <c r="B57">
        <v>52</v>
      </c>
      <c r="C57">
        <v>155.01900000000001</v>
      </c>
      <c r="D57">
        <v>65.846199999999996</v>
      </c>
      <c r="E57">
        <v>112.52800000000001</v>
      </c>
      <c r="F57">
        <v>19.22</v>
      </c>
      <c r="G57">
        <v>957</v>
      </c>
      <c r="H57">
        <v>91.5</v>
      </c>
      <c r="I57">
        <v>0</v>
      </c>
      <c r="J57">
        <v>1.1459999999999999</v>
      </c>
      <c r="K57">
        <v>116.7</v>
      </c>
      <c r="L57">
        <v>51.58</v>
      </c>
      <c r="M57">
        <v>91.742000000000004</v>
      </c>
      <c r="N57">
        <v>45.74</v>
      </c>
      <c r="O57">
        <v>955.60900000000004</v>
      </c>
      <c r="P57">
        <v>25.506</v>
      </c>
      <c r="Q57">
        <v>15.497999999999999</v>
      </c>
      <c r="R57">
        <v>18.510000000000002</v>
      </c>
      <c r="S57">
        <v>26.81</v>
      </c>
    </row>
    <row r="58" spans="1:19">
      <c r="A58" s="1">
        <v>42828</v>
      </c>
      <c r="B58">
        <v>53</v>
      </c>
      <c r="C58">
        <v>236.81200000000001</v>
      </c>
      <c r="D58">
        <v>345.59500000000003</v>
      </c>
      <c r="E58">
        <v>37.494999999999997</v>
      </c>
      <c r="F58">
        <v>23.24</v>
      </c>
      <c r="G58">
        <v>952</v>
      </c>
      <c r="H58">
        <v>73.67</v>
      </c>
      <c r="I58">
        <v>0</v>
      </c>
      <c r="J58">
        <v>0.83399999999999996</v>
      </c>
      <c r="K58">
        <v>97.9</v>
      </c>
      <c r="L58">
        <v>50.27</v>
      </c>
      <c r="M58">
        <v>97.55</v>
      </c>
      <c r="N58">
        <v>22.687999999999999</v>
      </c>
      <c r="O58">
        <v>936.52499999999998</v>
      </c>
      <c r="P58">
        <v>35.911999999999999</v>
      </c>
      <c r="Q58">
        <v>12.247999999999999</v>
      </c>
      <c r="R58">
        <v>14.71</v>
      </c>
      <c r="S58">
        <v>35.36</v>
      </c>
    </row>
    <row r="59" spans="1:19">
      <c r="A59" s="1">
        <v>42829</v>
      </c>
      <c r="B59">
        <v>54</v>
      </c>
      <c r="C59">
        <v>239.02699999999999</v>
      </c>
      <c r="D59">
        <v>367.13200000000001</v>
      </c>
      <c r="E59">
        <v>25.4636</v>
      </c>
      <c r="F59">
        <v>20.96</v>
      </c>
      <c r="G59">
        <v>956</v>
      </c>
      <c r="H59">
        <v>88.1</v>
      </c>
      <c r="I59">
        <v>0</v>
      </c>
      <c r="J59">
        <v>1.042</v>
      </c>
      <c r="K59">
        <v>125.7</v>
      </c>
      <c r="L59">
        <v>53.53</v>
      </c>
      <c r="M59">
        <v>91.632000000000005</v>
      </c>
      <c r="N59">
        <v>30.466000000000001</v>
      </c>
      <c r="O59">
        <v>980.322</v>
      </c>
      <c r="P59">
        <v>29.76</v>
      </c>
      <c r="Q59">
        <v>13.648</v>
      </c>
      <c r="R59">
        <v>17.09</v>
      </c>
      <c r="S59">
        <v>30.22</v>
      </c>
    </row>
    <row r="60" spans="1:19">
      <c r="A60" s="1">
        <v>42830</v>
      </c>
      <c r="B60">
        <v>55</v>
      </c>
      <c r="C60">
        <v>221.572</v>
      </c>
      <c r="D60">
        <v>296.78800000000001</v>
      </c>
      <c r="E60">
        <v>53.197099999999999</v>
      </c>
      <c r="F60">
        <v>24.19</v>
      </c>
      <c r="G60">
        <v>953</v>
      </c>
      <c r="H60">
        <v>87.6</v>
      </c>
      <c r="I60">
        <v>0</v>
      </c>
      <c r="J60">
        <v>1.5449999999999999</v>
      </c>
      <c r="K60">
        <v>138.9</v>
      </c>
      <c r="L60">
        <v>57.19</v>
      </c>
      <c r="M60">
        <v>91.835999999999999</v>
      </c>
      <c r="N60">
        <v>13.125999999999999</v>
      </c>
      <c r="O60">
        <v>948.68399999999997</v>
      </c>
      <c r="P60">
        <v>36.588999999999999</v>
      </c>
      <c r="Q60">
        <v>14.2</v>
      </c>
      <c r="R60">
        <v>16.96</v>
      </c>
      <c r="S60">
        <v>36.32</v>
      </c>
    </row>
    <row r="61" spans="1:19">
      <c r="A61" s="1">
        <v>42831</v>
      </c>
      <c r="B61">
        <v>56</v>
      </c>
      <c r="C61">
        <v>171.291</v>
      </c>
      <c r="D61">
        <v>118.285</v>
      </c>
      <c r="E61">
        <v>83.784800000000004</v>
      </c>
      <c r="F61">
        <v>20.88</v>
      </c>
      <c r="G61">
        <v>955</v>
      </c>
      <c r="H61">
        <v>69.02</v>
      </c>
      <c r="I61">
        <v>0</v>
      </c>
      <c r="J61">
        <v>0.9</v>
      </c>
      <c r="K61">
        <v>202.8</v>
      </c>
      <c r="L61">
        <v>40.25</v>
      </c>
      <c r="M61">
        <v>91.894000000000005</v>
      </c>
      <c r="N61">
        <v>44.554000000000002</v>
      </c>
      <c r="O61">
        <v>809.56200000000001</v>
      </c>
      <c r="P61">
        <v>28.13</v>
      </c>
      <c r="Q61">
        <v>17.097000000000001</v>
      </c>
      <c r="R61">
        <v>19.73</v>
      </c>
      <c r="S61">
        <v>29.55</v>
      </c>
    </row>
    <row r="62" spans="1:19">
      <c r="A62" s="1">
        <v>42832</v>
      </c>
      <c r="B62">
        <v>57</v>
      </c>
      <c r="C62">
        <v>43.362099999999998</v>
      </c>
      <c r="D62">
        <v>0.15145</v>
      </c>
      <c r="E62">
        <v>42.837899999999998</v>
      </c>
      <c r="F62">
        <v>14.1</v>
      </c>
      <c r="G62">
        <v>962</v>
      </c>
      <c r="H62">
        <v>93.1</v>
      </c>
      <c r="I62">
        <v>4.5999999999999996</v>
      </c>
      <c r="J62">
        <v>1.611</v>
      </c>
      <c r="K62">
        <v>144.19999999999999</v>
      </c>
      <c r="L62">
        <v>44.48</v>
      </c>
      <c r="M62">
        <v>98.947000000000003</v>
      </c>
      <c r="N62">
        <v>68.093999999999994</v>
      </c>
      <c r="O62">
        <v>39.898899999999998</v>
      </c>
      <c r="P62">
        <v>17.398</v>
      </c>
      <c r="Q62">
        <v>12.942</v>
      </c>
      <c r="R62">
        <v>14.59</v>
      </c>
      <c r="S62">
        <v>19.760000000000002</v>
      </c>
    </row>
    <row r="63" spans="1:19">
      <c r="A63" s="1">
        <v>42833</v>
      </c>
      <c r="B63">
        <v>58</v>
      </c>
      <c r="C63">
        <v>138.87899999999999</v>
      </c>
      <c r="D63">
        <v>65.534800000000004</v>
      </c>
      <c r="E63">
        <v>96.876800000000003</v>
      </c>
      <c r="F63">
        <v>18.149999999999999</v>
      </c>
      <c r="G63">
        <v>957</v>
      </c>
      <c r="H63">
        <v>95.9</v>
      </c>
      <c r="I63">
        <v>0</v>
      </c>
      <c r="J63">
        <v>0.61</v>
      </c>
      <c r="K63">
        <v>217.2</v>
      </c>
      <c r="L63">
        <v>60.44</v>
      </c>
      <c r="M63">
        <v>99.998000000000005</v>
      </c>
      <c r="N63">
        <v>57.034999999999997</v>
      </c>
      <c r="O63">
        <v>782.38800000000003</v>
      </c>
      <c r="P63">
        <v>24.684000000000001</v>
      </c>
      <c r="Q63">
        <v>12.5</v>
      </c>
      <c r="R63">
        <v>14.11</v>
      </c>
      <c r="S63">
        <v>25.31</v>
      </c>
    </row>
    <row r="64" spans="1:19">
      <c r="A64" s="1">
        <v>42834</v>
      </c>
      <c r="B64">
        <v>59</v>
      </c>
      <c r="C64">
        <v>176.15</v>
      </c>
      <c r="D64">
        <v>143.95599999999999</v>
      </c>
      <c r="E64">
        <v>88.406000000000006</v>
      </c>
      <c r="F64">
        <v>21.07</v>
      </c>
      <c r="G64">
        <v>957</v>
      </c>
      <c r="H64">
        <v>90.9</v>
      </c>
      <c r="I64">
        <v>0</v>
      </c>
      <c r="J64">
        <v>0.67600000000000005</v>
      </c>
      <c r="K64">
        <v>146.19999999999999</v>
      </c>
      <c r="L64">
        <v>45.44</v>
      </c>
      <c r="M64">
        <v>98.385999999999996</v>
      </c>
      <c r="N64">
        <v>46.77</v>
      </c>
      <c r="O64">
        <v>788.35299999999995</v>
      </c>
      <c r="P64">
        <v>28.451000000000001</v>
      </c>
      <c r="Q64">
        <v>17.347999999999999</v>
      </c>
      <c r="R64">
        <v>20</v>
      </c>
      <c r="S64">
        <v>28.4</v>
      </c>
    </row>
    <row r="65" spans="1:44">
      <c r="A65" s="1">
        <v>42835</v>
      </c>
      <c r="B65">
        <v>60</v>
      </c>
      <c r="C65">
        <v>217.99799999999999</v>
      </c>
      <c r="D65">
        <v>314.58199999999999</v>
      </c>
      <c r="E65">
        <v>31.815300000000001</v>
      </c>
      <c r="F65">
        <v>23.34</v>
      </c>
      <c r="G65">
        <v>954</v>
      </c>
      <c r="H65">
        <v>79.44</v>
      </c>
      <c r="I65">
        <v>1.6</v>
      </c>
      <c r="J65">
        <v>1.3640000000000001</v>
      </c>
      <c r="K65">
        <v>64.61</v>
      </c>
      <c r="L65">
        <v>55.31</v>
      </c>
      <c r="M65">
        <v>97.334000000000003</v>
      </c>
      <c r="N65">
        <v>27.064</v>
      </c>
      <c r="O65">
        <v>922.94500000000005</v>
      </c>
      <c r="P65">
        <v>34.505000000000003</v>
      </c>
      <c r="Q65">
        <v>14.814</v>
      </c>
      <c r="R65">
        <v>17.239999999999998</v>
      </c>
      <c r="S65">
        <v>33.590000000000003</v>
      </c>
    </row>
    <row r="66" spans="1:44">
      <c r="A66" s="1">
        <v>42836</v>
      </c>
      <c r="B66">
        <v>61</v>
      </c>
      <c r="C66">
        <v>106.816</v>
      </c>
      <c r="D66">
        <v>61.775100000000002</v>
      </c>
      <c r="E66">
        <v>72.795599999999993</v>
      </c>
      <c r="F66">
        <v>21.45</v>
      </c>
      <c r="G66">
        <v>954</v>
      </c>
      <c r="H66">
        <v>96.9</v>
      </c>
      <c r="I66">
        <v>10.4</v>
      </c>
      <c r="J66">
        <v>1.1180000000000001</v>
      </c>
      <c r="K66">
        <v>99.4</v>
      </c>
      <c r="L66">
        <v>58.54</v>
      </c>
      <c r="M66">
        <v>97.302000000000007</v>
      </c>
      <c r="N66">
        <v>42.408000000000001</v>
      </c>
      <c r="O66">
        <v>913.90599999999995</v>
      </c>
      <c r="P66">
        <v>29.957999999999998</v>
      </c>
      <c r="Q66">
        <v>17.952000000000002</v>
      </c>
      <c r="R66">
        <v>20.02</v>
      </c>
      <c r="S66">
        <v>30.16</v>
      </c>
    </row>
    <row r="67" spans="1:44">
      <c r="A67" s="1">
        <v>42837</v>
      </c>
      <c r="B67">
        <v>62</v>
      </c>
      <c r="C67">
        <v>151.036</v>
      </c>
      <c r="D67">
        <v>52.506500000000003</v>
      </c>
      <c r="E67">
        <v>117.994</v>
      </c>
      <c r="F67">
        <v>19.39</v>
      </c>
      <c r="G67">
        <v>954</v>
      </c>
      <c r="H67">
        <v>98.2</v>
      </c>
      <c r="I67">
        <v>0</v>
      </c>
      <c r="J67">
        <v>0.72599999999999998</v>
      </c>
      <c r="K67">
        <v>120.6</v>
      </c>
      <c r="L67">
        <v>41.79</v>
      </c>
      <c r="M67">
        <v>98.8</v>
      </c>
      <c r="N67">
        <v>59.387999999999998</v>
      </c>
      <c r="O67">
        <v>907.25699999999995</v>
      </c>
      <c r="P67">
        <v>24.584</v>
      </c>
      <c r="Q67">
        <v>15.648999999999999</v>
      </c>
      <c r="R67">
        <v>18.3</v>
      </c>
      <c r="S67">
        <v>25.67</v>
      </c>
    </row>
    <row r="68" spans="1:44">
      <c r="A68" s="1">
        <v>42838</v>
      </c>
      <c r="B68">
        <v>63</v>
      </c>
      <c r="C68">
        <v>180.50899999999999</v>
      </c>
      <c r="D68">
        <v>205.227</v>
      </c>
      <c r="E68">
        <v>52.094499999999996</v>
      </c>
      <c r="F68">
        <v>22.2</v>
      </c>
      <c r="G68">
        <v>947</v>
      </c>
      <c r="H68">
        <v>61.29</v>
      </c>
      <c r="I68">
        <v>0</v>
      </c>
      <c r="J68">
        <v>1.0640000000000001</v>
      </c>
      <c r="K68">
        <v>16.93</v>
      </c>
      <c r="L68">
        <v>60.47</v>
      </c>
      <c r="M68">
        <v>99.828000000000003</v>
      </c>
      <c r="N68">
        <v>21.282</v>
      </c>
      <c r="O68">
        <v>1008.6</v>
      </c>
      <c r="P68">
        <v>33.628</v>
      </c>
      <c r="Q68">
        <v>12.891999999999999</v>
      </c>
      <c r="R68">
        <v>15.07</v>
      </c>
      <c r="S68">
        <v>32.299999999999997</v>
      </c>
    </row>
    <row r="69" spans="1:44">
      <c r="A69" s="1">
        <v>42839</v>
      </c>
      <c r="B69">
        <v>64</v>
      </c>
      <c r="C69">
        <v>62.427999999999997</v>
      </c>
      <c r="D69">
        <v>6.5324200000000001</v>
      </c>
      <c r="E69">
        <v>56.8108</v>
      </c>
      <c r="F69">
        <v>17.420000000000002</v>
      </c>
      <c r="G69">
        <v>947</v>
      </c>
      <c r="H69">
        <v>70.09</v>
      </c>
      <c r="I69">
        <v>0.2</v>
      </c>
      <c r="J69">
        <v>1.1679999999999999</v>
      </c>
      <c r="K69">
        <v>248.6</v>
      </c>
      <c r="L69">
        <v>63.51</v>
      </c>
      <c r="M69">
        <v>91.736000000000004</v>
      </c>
      <c r="N69">
        <v>44.774999999999999</v>
      </c>
      <c r="O69">
        <v>657.59100000000001</v>
      </c>
      <c r="P69">
        <v>24.542000000000002</v>
      </c>
      <c r="Q69">
        <v>11.009</v>
      </c>
      <c r="R69">
        <v>13.87</v>
      </c>
      <c r="S69">
        <v>25.1</v>
      </c>
    </row>
    <row r="70" spans="1:44">
      <c r="A70" s="1">
        <v>42840</v>
      </c>
      <c r="B70">
        <v>65</v>
      </c>
      <c r="C70">
        <v>182.46899999999999</v>
      </c>
      <c r="D70">
        <v>174.02799999999999</v>
      </c>
      <c r="E70">
        <v>76.005099999999999</v>
      </c>
      <c r="F70">
        <v>12.35</v>
      </c>
      <c r="G70">
        <v>958</v>
      </c>
      <c r="H70">
        <v>66.91</v>
      </c>
      <c r="I70">
        <v>0</v>
      </c>
      <c r="J70">
        <v>1.992</v>
      </c>
      <c r="K70">
        <v>247</v>
      </c>
      <c r="L70">
        <v>39.369999999999997</v>
      </c>
      <c r="M70">
        <v>80.664000000000001</v>
      </c>
      <c r="N70">
        <v>33.125</v>
      </c>
      <c r="O70">
        <v>1050.52</v>
      </c>
      <c r="P70">
        <v>17.187999999999999</v>
      </c>
      <c r="Q70">
        <v>9.6780000000000008</v>
      </c>
      <c r="R70">
        <v>11.7</v>
      </c>
      <c r="S70">
        <v>18.25</v>
      </c>
    </row>
    <row r="71" spans="1:44">
      <c r="A71" s="1">
        <v>42841</v>
      </c>
      <c r="B71">
        <v>66</v>
      </c>
      <c r="C71">
        <v>138.37899999999999</v>
      </c>
      <c r="D71">
        <v>72.526600000000002</v>
      </c>
      <c r="E71">
        <v>90.0625</v>
      </c>
      <c r="F71">
        <v>12.02</v>
      </c>
      <c r="G71">
        <v>965</v>
      </c>
      <c r="H71">
        <v>75.56</v>
      </c>
      <c r="I71">
        <v>0</v>
      </c>
      <c r="J71">
        <v>1.6419999999999999</v>
      </c>
      <c r="K71">
        <v>249.4</v>
      </c>
      <c r="L71">
        <v>35.799999999999997</v>
      </c>
      <c r="M71">
        <v>77.483999999999995</v>
      </c>
      <c r="N71">
        <v>44.968000000000004</v>
      </c>
      <c r="O71">
        <v>978.76800000000003</v>
      </c>
      <c r="P71">
        <v>16.544</v>
      </c>
      <c r="Q71">
        <v>8.67</v>
      </c>
      <c r="R71">
        <v>10.25</v>
      </c>
      <c r="S71">
        <v>17.79</v>
      </c>
    </row>
    <row r="72" spans="1:44">
      <c r="A72" s="1">
        <v>42842</v>
      </c>
      <c r="B72">
        <v>67</v>
      </c>
      <c r="C72">
        <v>119.70099999999999</v>
      </c>
      <c r="D72">
        <v>26.902899999999999</v>
      </c>
      <c r="E72">
        <v>101.578</v>
      </c>
      <c r="F72">
        <v>15.32</v>
      </c>
      <c r="G72">
        <v>962</v>
      </c>
      <c r="H72">
        <v>82.1</v>
      </c>
      <c r="I72">
        <v>0</v>
      </c>
      <c r="J72">
        <v>1.4610000000000001</v>
      </c>
      <c r="K72">
        <v>251.3</v>
      </c>
      <c r="L72">
        <v>36.92</v>
      </c>
      <c r="M72">
        <v>82.347999999999999</v>
      </c>
      <c r="N72">
        <v>50.398000000000003</v>
      </c>
      <c r="O72">
        <v>994.51599999999996</v>
      </c>
      <c r="P72">
        <v>20.814</v>
      </c>
      <c r="Q72">
        <v>11.371</v>
      </c>
      <c r="R72">
        <v>13.28</v>
      </c>
      <c r="S72">
        <v>21.81</v>
      </c>
    </row>
    <row r="73" spans="1:44">
      <c r="A73" s="1">
        <v>42843</v>
      </c>
      <c r="B73">
        <v>68</v>
      </c>
      <c r="C73">
        <v>92.093199999999996</v>
      </c>
      <c r="D73">
        <v>31.917400000000001</v>
      </c>
      <c r="E73">
        <v>73.857699999999994</v>
      </c>
      <c r="F73">
        <v>15.16</v>
      </c>
      <c r="G73">
        <v>959</v>
      </c>
      <c r="H73">
        <v>93.2</v>
      </c>
      <c r="I73">
        <v>0.2</v>
      </c>
      <c r="J73">
        <v>1.2889999999999999</v>
      </c>
      <c r="K73">
        <v>245.3</v>
      </c>
      <c r="L73">
        <v>48.25</v>
      </c>
      <c r="M73">
        <v>95.757999999999996</v>
      </c>
      <c r="N73">
        <v>55.59</v>
      </c>
      <c r="O73">
        <v>990.28099999999995</v>
      </c>
      <c r="P73">
        <v>20.521999999999998</v>
      </c>
      <c r="Q73">
        <v>9.9600000000000009</v>
      </c>
      <c r="R73">
        <v>12.95</v>
      </c>
      <c r="S73">
        <v>20.56</v>
      </c>
    </row>
    <row r="74" spans="1:44">
      <c r="A74" s="1">
        <v>42844</v>
      </c>
      <c r="B74">
        <v>69</v>
      </c>
      <c r="C74">
        <v>210.453</v>
      </c>
      <c r="D74">
        <v>332.03699999999998</v>
      </c>
      <c r="E74">
        <v>28.326699999999999</v>
      </c>
      <c r="F74">
        <v>15.82</v>
      </c>
      <c r="G74">
        <v>958</v>
      </c>
      <c r="H74">
        <v>87.3</v>
      </c>
      <c r="I74">
        <v>0</v>
      </c>
      <c r="J74">
        <v>0.78</v>
      </c>
      <c r="K74">
        <v>108.2</v>
      </c>
      <c r="L74">
        <v>61.88</v>
      </c>
      <c r="M74">
        <v>94.373000000000005</v>
      </c>
      <c r="N74">
        <v>31.734000000000002</v>
      </c>
      <c r="O74">
        <v>997.06200000000001</v>
      </c>
      <c r="P74">
        <v>24.494</v>
      </c>
      <c r="Q74">
        <v>9.6590000000000007</v>
      </c>
      <c r="R74">
        <v>12.23</v>
      </c>
      <c r="S74">
        <v>23.7</v>
      </c>
    </row>
    <row r="75" spans="1:44">
      <c r="A75" s="1">
        <v>42845</v>
      </c>
      <c r="B75">
        <v>70</v>
      </c>
      <c r="C75">
        <v>211.852</v>
      </c>
      <c r="D75">
        <v>364.15100000000001</v>
      </c>
      <c r="E75">
        <v>22.7422</v>
      </c>
      <c r="F75">
        <v>15.01</v>
      </c>
      <c r="G75">
        <v>958</v>
      </c>
      <c r="H75">
        <v>88.8</v>
      </c>
      <c r="I75">
        <v>0</v>
      </c>
      <c r="J75">
        <v>0.89700000000000002</v>
      </c>
      <c r="K75">
        <v>87.4</v>
      </c>
      <c r="L75">
        <v>50.38</v>
      </c>
      <c r="M75">
        <v>97.863</v>
      </c>
      <c r="N75">
        <v>29.718</v>
      </c>
      <c r="O75">
        <v>982.88900000000001</v>
      </c>
      <c r="P75">
        <v>24.504000000000001</v>
      </c>
      <c r="Q75">
        <v>6.9560000000000004</v>
      </c>
      <c r="R75">
        <v>9.7899999999999991</v>
      </c>
      <c r="S75">
        <v>23.84</v>
      </c>
      <c r="T75" t="s">
        <v>67</v>
      </c>
      <c r="U75">
        <v>81306</v>
      </c>
      <c r="V75">
        <v>0.13800000000000001</v>
      </c>
      <c r="W75">
        <v>98</v>
      </c>
      <c r="X75">
        <v>0</v>
      </c>
      <c r="Y75">
        <v>13.629300000000001</v>
      </c>
      <c r="Z75">
        <v>22.9178</v>
      </c>
      <c r="AA75">
        <v>0</v>
      </c>
      <c r="AB75">
        <v>762.98400000000004</v>
      </c>
      <c r="AC75">
        <v>0</v>
      </c>
      <c r="AD75">
        <v>68.283100000000005</v>
      </c>
      <c r="AE75">
        <v>0</v>
      </c>
      <c r="AF75">
        <v>986.11199999999997</v>
      </c>
      <c r="AG75">
        <v>-179.4</v>
      </c>
      <c r="AH75">
        <v>179.9</v>
      </c>
      <c r="AI75">
        <v>44.08</v>
      </c>
      <c r="AJ75">
        <v>158.5</v>
      </c>
      <c r="AK75">
        <v>0</v>
      </c>
      <c r="AL75">
        <v>0</v>
      </c>
      <c r="AM75">
        <v>0</v>
      </c>
      <c r="AN75">
        <v>0</v>
      </c>
      <c r="AO75">
        <v>13.54</v>
      </c>
      <c r="AP75">
        <v>13.66</v>
      </c>
      <c r="AQ75">
        <v>22.7</v>
      </c>
      <c r="AR75">
        <v>23.23</v>
      </c>
    </row>
    <row r="76" spans="1:44">
      <c r="A76" s="1">
        <v>42846</v>
      </c>
      <c r="B76">
        <v>71</v>
      </c>
      <c r="C76">
        <v>212.13499999999999</v>
      </c>
      <c r="D76">
        <v>363.07499999999999</v>
      </c>
      <c r="E76">
        <v>24.309200000000001</v>
      </c>
      <c r="F76">
        <v>15.28</v>
      </c>
      <c r="G76">
        <v>959</v>
      </c>
      <c r="H76">
        <v>92.7</v>
      </c>
      <c r="I76">
        <v>0</v>
      </c>
      <c r="J76">
        <v>0.96399999999999997</v>
      </c>
      <c r="K76">
        <v>95.3</v>
      </c>
      <c r="L76">
        <v>54.78</v>
      </c>
      <c r="M76">
        <v>97.611000000000004</v>
      </c>
      <c r="N76">
        <v>37.348999999999997</v>
      </c>
      <c r="O76">
        <v>1000.43</v>
      </c>
      <c r="P76">
        <v>24.434000000000001</v>
      </c>
      <c r="Q76">
        <v>7.1779999999999999</v>
      </c>
      <c r="R76">
        <v>9.9499999999999993</v>
      </c>
      <c r="S76">
        <v>23.78</v>
      </c>
      <c r="T76" t="s">
        <v>67</v>
      </c>
      <c r="U76">
        <v>81306</v>
      </c>
      <c r="V76">
        <v>8.5000000000000006E-2</v>
      </c>
      <c r="W76">
        <v>98.3</v>
      </c>
      <c r="X76">
        <v>0</v>
      </c>
      <c r="Y76">
        <v>13.626899999999999</v>
      </c>
      <c r="Z76">
        <v>21.9693</v>
      </c>
      <c r="AA76">
        <v>0</v>
      </c>
      <c r="AB76">
        <v>843.12599999999998</v>
      </c>
      <c r="AC76">
        <v>0</v>
      </c>
      <c r="AD76">
        <v>221.107</v>
      </c>
      <c r="AE76">
        <v>0</v>
      </c>
      <c r="AF76">
        <v>982.30200000000002</v>
      </c>
      <c r="AG76">
        <v>-179.6</v>
      </c>
      <c r="AH76">
        <v>179.7</v>
      </c>
      <c r="AI76">
        <v>44.43</v>
      </c>
      <c r="AJ76">
        <v>158.80000000000001</v>
      </c>
      <c r="AK76">
        <v>0</v>
      </c>
      <c r="AL76">
        <v>0</v>
      </c>
      <c r="AM76">
        <v>0</v>
      </c>
      <c r="AN76">
        <v>0</v>
      </c>
      <c r="AO76">
        <v>13.52</v>
      </c>
      <c r="AP76">
        <v>13.65</v>
      </c>
      <c r="AQ76">
        <v>19.690000000000001</v>
      </c>
      <c r="AR76">
        <v>26.54</v>
      </c>
    </row>
    <row r="77" spans="1:44">
      <c r="A77" s="1">
        <v>42847</v>
      </c>
      <c r="B77">
        <v>72</v>
      </c>
      <c r="C77">
        <v>95.106800000000007</v>
      </c>
      <c r="D77">
        <v>0.303035</v>
      </c>
      <c r="E77">
        <v>94.005200000000002</v>
      </c>
      <c r="F77">
        <v>18.510000000000002</v>
      </c>
      <c r="G77">
        <v>957</v>
      </c>
      <c r="H77">
        <v>71.89</v>
      </c>
      <c r="I77">
        <v>0</v>
      </c>
      <c r="J77">
        <v>1.0249999999999999</v>
      </c>
      <c r="K77">
        <v>106.5</v>
      </c>
      <c r="L77">
        <v>45</v>
      </c>
      <c r="M77">
        <v>79.63</v>
      </c>
      <c r="N77">
        <v>0</v>
      </c>
      <c r="O77">
        <v>29.318899999999999</v>
      </c>
      <c r="P77">
        <v>25.856000000000002</v>
      </c>
      <c r="Q77">
        <v>0</v>
      </c>
      <c r="R77">
        <v>14.95</v>
      </c>
      <c r="S77">
        <v>25.43</v>
      </c>
      <c r="T77" t="s">
        <v>67</v>
      </c>
      <c r="U77">
        <v>81306</v>
      </c>
      <c r="V77">
        <v>-92.3</v>
      </c>
      <c r="W77">
        <v>109.3</v>
      </c>
      <c r="X77">
        <v>0</v>
      </c>
      <c r="Y77">
        <v>13.5969</v>
      </c>
      <c r="Z77">
        <v>26.680199999999999</v>
      </c>
      <c r="AA77">
        <v>0</v>
      </c>
      <c r="AB77">
        <v>576.98299999999995</v>
      </c>
      <c r="AC77">
        <v>0</v>
      </c>
      <c r="AD77">
        <v>573.87599999999998</v>
      </c>
      <c r="AE77">
        <v>0</v>
      </c>
      <c r="AF77">
        <v>3.3504299999999998</v>
      </c>
      <c r="AG77">
        <v>-171.6</v>
      </c>
      <c r="AH77">
        <v>0</v>
      </c>
      <c r="AI77">
        <v>0</v>
      </c>
      <c r="AJ77">
        <v>159.19999999999999</v>
      </c>
      <c r="AK77">
        <v>0</v>
      </c>
      <c r="AL77">
        <v>0</v>
      </c>
      <c r="AM77">
        <v>0</v>
      </c>
      <c r="AN77">
        <v>0</v>
      </c>
      <c r="AO77">
        <v>13.5</v>
      </c>
      <c r="AP77">
        <v>13.65</v>
      </c>
      <c r="AQ77">
        <v>0</v>
      </c>
      <c r="AR77">
        <v>28.73</v>
      </c>
    </row>
    <row r="78" spans="1:44">
      <c r="A78" s="1">
        <v>42848</v>
      </c>
      <c r="B78">
        <v>73</v>
      </c>
      <c r="C78">
        <v>210.607</v>
      </c>
      <c r="D78">
        <v>0.83271200000000001</v>
      </c>
      <c r="E78">
        <v>208.54900000000001</v>
      </c>
      <c r="F78">
        <v>16.690000000000001</v>
      </c>
      <c r="G78">
        <v>957</v>
      </c>
      <c r="H78">
        <v>81.2</v>
      </c>
      <c r="I78">
        <v>0</v>
      </c>
      <c r="J78">
        <v>0.72</v>
      </c>
      <c r="K78">
        <v>103.2</v>
      </c>
      <c r="L78">
        <v>44.7</v>
      </c>
      <c r="M78">
        <v>89.227999999999994</v>
      </c>
      <c r="N78">
        <v>16.015999999999998</v>
      </c>
      <c r="O78">
        <v>35.320700000000002</v>
      </c>
      <c r="P78">
        <v>28.85</v>
      </c>
      <c r="Q78">
        <v>7.157</v>
      </c>
      <c r="R78">
        <v>9.75</v>
      </c>
      <c r="S78">
        <v>27.69</v>
      </c>
      <c r="T78" t="s">
        <v>67</v>
      </c>
      <c r="U78">
        <v>81306</v>
      </c>
      <c r="V78">
        <v>-1.4999999999999999E-2</v>
      </c>
      <c r="W78">
        <v>98.8</v>
      </c>
      <c r="X78">
        <v>0</v>
      </c>
      <c r="Y78">
        <v>13.634</v>
      </c>
      <c r="Z78">
        <v>27.147500000000001</v>
      </c>
      <c r="AA78">
        <v>0</v>
      </c>
      <c r="AB78">
        <v>760.35900000000004</v>
      </c>
      <c r="AC78">
        <v>0</v>
      </c>
      <c r="AD78">
        <v>755.86599999999999</v>
      </c>
      <c r="AE78">
        <v>0</v>
      </c>
      <c r="AF78">
        <v>4.1879499999999998</v>
      </c>
      <c r="AG78">
        <v>-179.8</v>
      </c>
      <c r="AH78">
        <v>179.4</v>
      </c>
      <c r="AI78">
        <v>45.1</v>
      </c>
      <c r="AJ78">
        <v>159.5</v>
      </c>
      <c r="AK78">
        <v>-5.4561000000000002</v>
      </c>
      <c r="AL78">
        <v>0</v>
      </c>
      <c r="AM78">
        <v>0</v>
      </c>
      <c r="AN78">
        <v>0</v>
      </c>
      <c r="AO78">
        <v>13.55</v>
      </c>
      <c r="AP78">
        <v>13.67</v>
      </c>
      <c r="AQ78">
        <v>25.34</v>
      </c>
      <c r="AR78">
        <v>28.81</v>
      </c>
    </row>
    <row r="79" spans="1:44">
      <c r="A79" s="1">
        <v>42849</v>
      </c>
      <c r="B79">
        <v>74</v>
      </c>
      <c r="C79">
        <v>146.09800000000001</v>
      </c>
      <c r="D79">
        <v>0.56902200000000003</v>
      </c>
      <c r="E79">
        <v>144.667</v>
      </c>
      <c r="F79">
        <v>14.64</v>
      </c>
      <c r="G79">
        <v>959</v>
      </c>
      <c r="H79">
        <v>83</v>
      </c>
      <c r="I79">
        <v>0</v>
      </c>
      <c r="J79">
        <v>0.78300000000000003</v>
      </c>
      <c r="K79">
        <v>103</v>
      </c>
      <c r="L79">
        <v>48.18</v>
      </c>
      <c r="M79">
        <v>95.98</v>
      </c>
      <c r="N79">
        <v>40.116</v>
      </c>
      <c r="O79">
        <v>57.7761</v>
      </c>
      <c r="P79">
        <v>23.43</v>
      </c>
      <c r="Q79">
        <v>7.0759999999999996</v>
      </c>
      <c r="R79">
        <v>10.93</v>
      </c>
      <c r="S79">
        <v>23.27</v>
      </c>
      <c r="T79" t="s">
        <v>67</v>
      </c>
      <c r="U79">
        <v>81306</v>
      </c>
      <c r="V79">
        <v>-6.3E-2</v>
      </c>
      <c r="W79">
        <v>99</v>
      </c>
      <c r="X79">
        <v>0</v>
      </c>
      <c r="Y79">
        <v>13.637700000000001</v>
      </c>
      <c r="Z79">
        <v>27.0044</v>
      </c>
      <c r="AA79">
        <v>0</v>
      </c>
      <c r="AB79">
        <v>1031.33</v>
      </c>
      <c r="AC79">
        <v>0</v>
      </c>
      <c r="AD79">
        <v>1048.21</v>
      </c>
      <c r="AE79">
        <v>0</v>
      </c>
      <c r="AF79">
        <v>4.6070799999999998</v>
      </c>
      <c r="AG79">
        <v>-179.9</v>
      </c>
      <c r="AH79">
        <v>179.3</v>
      </c>
      <c r="AI79">
        <v>45.43</v>
      </c>
      <c r="AJ79">
        <v>159.9</v>
      </c>
      <c r="AK79">
        <v>-25.6873</v>
      </c>
      <c r="AL79">
        <v>0</v>
      </c>
      <c r="AM79">
        <v>0</v>
      </c>
      <c r="AN79">
        <v>0</v>
      </c>
      <c r="AO79">
        <v>13.58</v>
      </c>
      <c r="AP79">
        <v>13.67</v>
      </c>
      <c r="AQ79">
        <v>26.32</v>
      </c>
      <c r="AR79">
        <v>28.8</v>
      </c>
    </row>
    <row r="80" spans="1:44">
      <c r="A80" s="1">
        <v>42850</v>
      </c>
      <c r="B80">
        <v>75</v>
      </c>
      <c r="C80">
        <v>144.33799999999999</v>
      </c>
      <c r="D80">
        <v>0.37370100000000001</v>
      </c>
      <c r="E80">
        <v>142.76</v>
      </c>
      <c r="F80">
        <v>15.12</v>
      </c>
      <c r="G80">
        <v>960</v>
      </c>
      <c r="H80">
        <v>94.9</v>
      </c>
      <c r="I80">
        <v>0</v>
      </c>
      <c r="J80">
        <v>1.1180000000000001</v>
      </c>
      <c r="K80">
        <v>139.30000000000001</v>
      </c>
      <c r="L80">
        <v>39.33</v>
      </c>
      <c r="M80">
        <v>95.432000000000002</v>
      </c>
      <c r="N80">
        <v>57.805</v>
      </c>
      <c r="O80">
        <v>413.66899999999998</v>
      </c>
      <c r="P80">
        <v>20.501999999999999</v>
      </c>
      <c r="Q80">
        <v>12.097</v>
      </c>
      <c r="R80">
        <v>14.83</v>
      </c>
      <c r="S80">
        <v>21.45</v>
      </c>
      <c r="T80" t="s">
        <v>67</v>
      </c>
      <c r="U80">
        <v>81306</v>
      </c>
      <c r="V80">
        <v>0.14199999999999999</v>
      </c>
      <c r="W80">
        <v>99.2</v>
      </c>
      <c r="X80">
        <v>0</v>
      </c>
      <c r="Y80">
        <v>13.636200000000001</v>
      </c>
      <c r="Z80">
        <v>25.9147</v>
      </c>
      <c r="AA80">
        <v>0</v>
      </c>
      <c r="AB80">
        <v>1107.98</v>
      </c>
      <c r="AC80">
        <v>0</v>
      </c>
      <c r="AD80">
        <v>1113.6500000000001</v>
      </c>
      <c r="AE80">
        <v>0</v>
      </c>
      <c r="AF80">
        <v>2.5129299999999999</v>
      </c>
      <c r="AG80">
        <v>-179.4</v>
      </c>
      <c r="AH80">
        <v>179.9</v>
      </c>
      <c r="AI80">
        <v>45.76</v>
      </c>
      <c r="AJ80">
        <v>160.19999999999999</v>
      </c>
      <c r="AK80">
        <v>-20.906099999999999</v>
      </c>
      <c r="AL80">
        <v>0</v>
      </c>
      <c r="AM80">
        <v>0</v>
      </c>
      <c r="AN80">
        <v>0</v>
      </c>
      <c r="AO80">
        <v>13.54</v>
      </c>
      <c r="AP80">
        <v>13.66</v>
      </c>
      <c r="AQ80">
        <v>25.55</v>
      </c>
      <c r="AR80">
        <v>26.32</v>
      </c>
    </row>
    <row r="81" spans="1:44">
      <c r="A81" s="1">
        <v>42851</v>
      </c>
      <c r="B81">
        <v>76</v>
      </c>
      <c r="C81">
        <v>184.94399999999999</v>
      </c>
      <c r="D81">
        <v>0.65432400000000002</v>
      </c>
      <c r="E81">
        <v>183.17099999999999</v>
      </c>
      <c r="F81">
        <v>15.7</v>
      </c>
      <c r="G81">
        <v>958</v>
      </c>
      <c r="H81">
        <v>93.9</v>
      </c>
      <c r="I81">
        <v>0</v>
      </c>
      <c r="J81">
        <v>0.77100000000000002</v>
      </c>
      <c r="K81">
        <v>143.1</v>
      </c>
      <c r="L81">
        <v>52.96</v>
      </c>
      <c r="M81">
        <v>95.995999999999995</v>
      </c>
      <c r="N81">
        <v>42.152000000000001</v>
      </c>
      <c r="O81">
        <v>23.831299999999999</v>
      </c>
      <c r="P81">
        <v>24.172999999999998</v>
      </c>
      <c r="Q81">
        <v>10.757</v>
      </c>
      <c r="R81">
        <v>14.44</v>
      </c>
      <c r="S81">
        <v>23.75</v>
      </c>
      <c r="T81" t="s">
        <v>67</v>
      </c>
      <c r="U81">
        <v>81306</v>
      </c>
      <c r="V81">
        <v>9.8000000000000004E-2</v>
      </c>
      <c r="W81">
        <v>99.5</v>
      </c>
      <c r="X81">
        <v>0</v>
      </c>
      <c r="Y81">
        <v>13.635400000000001</v>
      </c>
      <c r="Z81">
        <v>25.3156</v>
      </c>
      <c r="AA81">
        <v>0</v>
      </c>
      <c r="AB81">
        <v>725.63400000000001</v>
      </c>
      <c r="AC81">
        <v>0</v>
      </c>
      <c r="AD81">
        <v>721.75</v>
      </c>
      <c r="AE81">
        <v>0</v>
      </c>
      <c r="AF81">
        <v>3.7697099999999999</v>
      </c>
      <c r="AG81">
        <v>-179.5</v>
      </c>
      <c r="AH81">
        <v>179.7</v>
      </c>
      <c r="AI81">
        <v>46.09</v>
      </c>
      <c r="AJ81">
        <v>160.5</v>
      </c>
      <c r="AK81">
        <v>-28.5488</v>
      </c>
      <c r="AL81">
        <v>0</v>
      </c>
      <c r="AM81">
        <v>0</v>
      </c>
      <c r="AN81">
        <v>0</v>
      </c>
      <c r="AO81">
        <v>13.55</v>
      </c>
      <c r="AP81">
        <v>13.66</v>
      </c>
      <c r="AQ81">
        <v>25.05</v>
      </c>
      <c r="AR81">
        <v>28.64</v>
      </c>
    </row>
    <row r="82" spans="1:44">
      <c r="A82" s="1">
        <v>42852</v>
      </c>
      <c r="B82">
        <v>77</v>
      </c>
      <c r="C82">
        <v>183.72800000000001</v>
      </c>
      <c r="D82">
        <v>0.57553699999999997</v>
      </c>
      <c r="E82">
        <v>182.322</v>
      </c>
      <c r="F82">
        <v>18.12</v>
      </c>
      <c r="G82">
        <v>955</v>
      </c>
      <c r="H82">
        <v>72.23</v>
      </c>
      <c r="I82">
        <v>0</v>
      </c>
      <c r="J82">
        <v>0.80700000000000005</v>
      </c>
      <c r="K82">
        <v>123.6</v>
      </c>
      <c r="L82">
        <v>55.36</v>
      </c>
      <c r="M82">
        <v>97.835999999999999</v>
      </c>
      <c r="N82">
        <v>26.443000000000001</v>
      </c>
      <c r="O82">
        <v>137.727</v>
      </c>
      <c r="P82">
        <v>28.9</v>
      </c>
      <c r="Q82">
        <v>7.44</v>
      </c>
      <c r="R82">
        <v>10.220000000000001</v>
      </c>
      <c r="S82">
        <v>28.56</v>
      </c>
      <c r="T82" t="s">
        <v>67</v>
      </c>
      <c r="U82">
        <v>81306</v>
      </c>
      <c r="V82">
        <v>5.7000000000000002E-2</v>
      </c>
      <c r="W82">
        <v>99.7</v>
      </c>
      <c r="X82">
        <v>0</v>
      </c>
      <c r="Y82">
        <v>13.635300000000001</v>
      </c>
      <c r="Z82">
        <v>24.7746</v>
      </c>
      <c r="AA82">
        <v>0</v>
      </c>
      <c r="AB82">
        <v>874.18600000000004</v>
      </c>
      <c r="AC82">
        <v>0</v>
      </c>
      <c r="AD82">
        <v>869.14099999999996</v>
      </c>
      <c r="AE82">
        <v>0</v>
      </c>
      <c r="AF82">
        <v>3.3503699999999998</v>
      </c>
      <c r="AG82">
        <v>-179.6</v>
      </c>
      <c r="AH82">
        <v>179.6</v>
      </c>
      <c r="AI82">
        <v>46.41</v>
      </c>
      <c r="AJ82">
        <v>160.80000000000001</v>
      </c>
      <c r="AK82">
        <v>-430.01600000000002</v>
      </c>
      <c r="AL82">
        <v>0</v>
      </c>
      <c r="AM82">
        <v>0</v>
      </c>
      <c r="AN82">
        <v>0</v>
      </c>
      <c r="AO82">
        <v>13.52</v>
      </c>
      <c r="AP82">
        <v>13.66</v>
      </c>
      <c r="AQ82">
        <v>24.55</v>
      </c>
      <c r="AR82">
        <v>25.05</v>
      </c>
    </row>
    <row r="83" spans="1:44">
      <c r="A83" s="1">
        <v>42853</v>
      </c>
      <c r="B83">
        <v>78</v>
      </c>
      <c r="C83">
        <v>159.64599999999999</v>
      </c>
      <c r="D83">
        <v>0.40953200000000001</v>
      </c>
      <c r="E83">
        <v>157.99100000000001</v>
      </c>
      <c r="F83">
        <v>21.94</v>
      </c>
      <c r="G83">
        <v>956</v>
      </c>
      <c r="H83">
        <v>52.02</v>
      </c>
      <c r="I83">
        <v>0</v>
      </c>
      <c r="J83">
        <v>1.4159999999999999</v>
      </c>
      <c r="K83">
        <v>24.03</v>
      </c>
      <c r="L83">
        <v>60.97</v>
      </c>
      <c r="M83">
        <v>81.331999999999994</v>
      </c>
      <c r="N83">
        <v>24.77</v>
      </c>
      <c r="O83">
        <v>42.353499999999997</v>
      </c>
      <c r="P83">
        <v>30.13</v>
      </c>
      <c r="Q83">
        <v>14.914999999999999</v>
      </c>
      <c r="R83">
        <v>17.41</v>
      </c>
      <c r="S83">
        <v>29.68</v>
      </c>
      <c r="T83" t="s">
        <v>67</v>
      </c>
      <c r="U83">
        <v>81306</v>
      </c>
      <c r="V83">
        <v>1.7999999999999999E-2</v>
      </c>
      <c r="W83">
        <v>99.9</v>
      </c>
      <c r="X83">
        <v>0</v>
      </c>
      <c r="Y83">
        <v>13.636200000000001</v>
      </c>
      <c r="Z83">
        <v>24.315100000000001</v>
      </c>
      <c r="AA83">
        <v>0</v>
      </c>
      <c r="AB83">
        <v>908.63599999999997</v>
      </c>
      <c r="AC83">
        <v>0</v>
      </c>
      <c r="AD83">
        <v>933.08</v>
      </c>
      <c r="AE83">
        <v>0</v>
      </c>
      <c r="AF83">
        <v>3.7687200000000001</v>
      </c>
      <c r="AG83">
        <v>-179.7</v>
      </c>
      <c r="AH83">
        <v>179.5</v>
      </c>
      <c r="AI83">
        <v>46.73</v>
      </c>
      <c r="AJ83">
        <v>161.19999999999999</v>
      </c>
      <c r="AK83">
        <v>-25.059899999999999</v>
      </c>
      <c r="AL83">
        <v>0</v>
      </c>
      <c r="AM83">
        <v>0</v>
      </c>
      <c r="AN83">
        <v>0</v>
      </c>
      <c r="AO83">
        <v>13.57</v>
      </c>
      <c r="AP83">
        <v>13.66</v>
      </c>
      <c r="AQ83">
        <v>24.1</v>
      </c>
      <c r="AR83">
        <v>24.55</v>
      </c>
    </row>
    <row r="84" spans="1:44">
      <c r="A84" s="1">
        <v>42854</v>
      </c>
      <c r="B84">
        <v>79</v>
      </c>
      <c r="C84">
        <v>186.98599999999999</v>
      </c>
      <c r="D84">
        <v>0.70395700000000005</v>
      </c>
      <c r="E84">
        <v>185.22200000000001</v>
      </c>
      <c r="F84">
        <v>22.92</v>
      </c>
      <c r="G84">
        <v>959</v>
      </c>
      <c r="H84">
        <v>45.86</v>
      </c>
      <c r="I84">
        <v>0</v>
      </c>
      <c r="J84">
        <v>0.73699999999999999</v>
      </c>
      <c r="K84">
        <v>82.8</v>
      </c>
      <c r="L84">
        <v>54.29</v>
      </c>
      <c r="M84">
        <v>76.152000000000001</v>
      </c>
      <c r="N84">
        <v>19.966000000000001</v>
      </c>
      <c r="O84">
        <v>44.155299999999997</v>
      </c>
      <c r="P84">
        <v>33.378</v>
      </c>
      <c r="Q84">
        <v>13.234999999999999</v>
      </c>
      <c r="R84">
        <v>16.64</v>
      </c>
      <c r="S84">
        <v>31.83</v>
      </c>
      <c r="T84" t="s">
        <v>67</v>
      </c>
      <c r="U84">
        <v>81306</v>
      </c>
      <c r="V84">
        <v>-0.02</v>
      </c>
      <c r="W84">
        <v>100.1</v>
      </c>
      <c r="X84">
        <v>0</v>
      </c>
      <c r="Y84">
        <v>13.638199999999999</v>
      </c>
      <c r="Z84">
        <v>25.665099999999999</v>
      </c>
      <c r="AA84">
        <v>0</v>
      </c>
      <c r="AB84">
        <v>697.31700000000001</v>
      </c>
      <c r="AC84">
        <v>0</v>
      </c>
      <c r="AD84">
        <v>692.62400000000002</v>
      </c>
      <c r="AE84">
        <v>0</v>
      </c>
      <c r="AF84">
        <v>4.1873399999999998</v>
      </c>
      <c r="AG84">
        <v>-179.8</v>
      </c>
      <c r="AH84">
        <v>179.4</v>
      </c>
      <c r="AI84">
        <v>47.04</v>
      </c>
      <c r="AJ84">
        <v>161.5</v>
      </c>
      <c r="AK84">
        <v>-10.5641</v>
      </c>
      <c r="AL84">
        <v>0</v>
      </c>
      <c r="AM84">
        <v>0</v>
      </c>
      <c r="AN84">
        <v>0</v>
      </c>
      <c r="AO84">
        <v>13.58</v>
      </c>
      <c r="AP84">
        <v>13.67</v>
      </c>
      <c r="AQ84">
        <v>23.86</v>
      </c>
      <c r="AR84">
        <v>28.79</v>
      </c>
    </row>
    <row r="85" spans="1:44">
      <c r="A85" s="1">
        <v>42855</v>
      </c>
      <c r="B85">
        <v>80</v>
      </c>
      <c r="D85">
        <v>0.60487800000000003</v>
      </c>
      <c r="F85">
        <v>21.16</v>
      </c>
      <c r="G85">
        <v>962</v>
      </c>
      <c r="H85">
        <v>70.48</v>
      </c>
      <c r="I85">
        <v>0</v>
      </c>
      <c r="J85">
        <v>1.0780000000000001</v>
      </c>
      <c r="K85">
        <v>109.7</v>
      </c>
      <c r="L85">
        <v>46.19</v>
      </c>
      <c r="M85">
        <v>72.613</v>
      </c>
      <c r="N85">
        <v>14.64</v>
      </c>
      <c r="O85">
        <v>50.652099999999997</v>
      </c>
      <c r="P85">
        <v>31.658999999999999</v>
      </c>
      <c r="Q85">
        <v>11.956</v>
      </c>
      <c r="R85">
        <v>15.97</v>
      </c>
      <c r="S85">
        <v>30.88</v>
      </c>
      <c r="T85" t="s">
        <v>67</v>
      </c>
      <c r="U85">
        <v>81306</v>
      </c>
      <c r="V85">
        <v>-5.5E-2</v>
      </c>
      <c r="W85">
        <v>100.3</v>
      </c>
      <c r="X85">
        <v>0</v>
      </c>
      <c r="Y85">
        <v>13.639799999999999</v>
      </c>
      <c r="Z85">
        <v>27.287299999999998</v>
      </c>
      <c r="AE85">
        <v>0</v>
      </c>
      <c r="AF85">
        <v>3.3500200000000002</v>
      </c>
      <c r="AG85">
        <v>-179.9</v>
      </c>
      <c r="AH85">
        <v>179.3</v>
      </c>
      <c r="AI85">
        <v>47.36</v>
      </c>
      <c r="AJ85">
        <v>161.80000000000001</v>
      </c>
      <c r="AK85">
        <v>-17.511099999999999</v>
      </c>
      <c r="AL85">
        <v>0</v>
      </c>
      <c r="AM85">
        <v>0</v>
      </c>
      <c r="AN85">
        <v>0</v>
      </c>
      <c r="AO85">
        <v>13.57</v>
      </c>
      <c r="AP85">
        <v>13.67</v>
      </c>
      <c r="AQ85">
        <v>26.68</v>
      </c>
      <c r="AR85">
        <v>28.79</v>
      </c>
    </row>
    <row r="86" spans="1:44">
      <c r="A86" s="1">
        <v>42856</v>
      </c>
      <c r="B86">
        <v>81</v>
      </c>
      <c r="C86">
        <v>184.39400000000001</v>
      </c>
      <c r="D86">
        <v>0.65505800000000003</v>
      </c>
      <c r="E86">
        <v>182.42</v>
      </c>
      <c r="F86">
        <v>19.25</v>
      </c>
      <c r="G86">
        <v>959</v>
      </c>
      <c r="H86">
        <v>39.42</v>
      </c>
      <c r="I86">
        <v>0</v>
      </c>
      <c r="J86">
        <v>0.78800000000000003</v>
      </c>
      <c r="K86">
        <v>110.5</v>
      </c>
      <c r="L86">
        <v>43.53</v>
      </c>
      <c r="M86">
        <v>88.870999999999995</v>
      </c>
      <c r="N86">
        <v>20.105</v>
      </c>
      <c r="O86">
        <v>24.849</v>
      </c>
      <c r="P86">
        <v>31.451000000000001</v>
      </c>
      <c r="Q86">
        <v>8.4689999999999994</v>
      </c>
      <c r="R86">
        <v>11.47</v>
      </c>
      <c r="S86">
        <v>30.29</v>
      </c>
      <c r="T86" t="s">
        <v>67</v>
      </c>
      <c r="U86">
        <v>81306</v>
      </c>
      <c r="V86">
        <v>0.16200000000000001</v>
      </c>
      <c r="W86">
        <v>100.5</v>
      </c>
      <c r="X86">
        <v>0</v>
      </c>
      <c r="Y86">
        <v>13.638999999999999</v>
      </c>
      <c r="Z86">
        <v>27.284300000000002</v>
      </c>
      <c r="AA86">
        <v>0</v>
      </c>
      <c r="AB86">
        <v>687.31399999999996</v>
      </c>
      <c r="AC86">
        <v>0</v>
      </c>
      <c r="AD86">
        <v>682.03499999999997</v>
      </c>
      <c r="AE86">
        <v>0</v>
      </c>
      <c r="AF86">
        <v>3.3503599999999998</v>
      </c>
      <c r="AG86">
        <v>-179.3</v>
      </c>
      <c r="AH86">
        <v>179.9</v>
      </c>
      <c r="AI86">
        <v>47.66</v>
      </c>
      <c r="AJ86">
        <v>162.1</v>
      </c>
      <c r="AK86">
        <v>-14.027900000000001</v>
      </c>
      <c r="AL86">
        <v>0</v>
      </c>
      <c r="AM86">
        <v>0</v>
      </c>
      <c r="AN86">
        <v>0</v>
      </c>
      <c r="AO86">
        <v>13.56</v>
      </c>
      <c r="AP86">
        <v>13.67</v>
      </c>
      <c r="AQ86">
        <v>27.27</v>
      </c>
      <c r="AR86">
        <v>27.29</v>
      </c>
    </row>
    <row r="87" spans="1:44">
      <c r="A87" s="1">
        <v>42857</v>
      </c>
      <c r="B87">
        <v>82</v>
      </c>
      <c r="C87">
        <v>151.57499999999999</v>
      </c>
      <c r="D87">
        <v>0.46022999999999997</v>
      </c>
      <c r="E87">
        <v>149.233</v>
      </c>
      <c r="F87">
        <v>23.8</v>
      </c>
      <c r="G87">
        <v>957</v>
      </c>
      <c r="H87">
        <v>60.95</v>
      </c>
      <c r="I87">
        <v>0</v>
      </c>
      <c r="J87">
        <v>0.80900000000000005</v>
      </c>
      <c r="K87">
        <v>21.4</v>
      </c>
      <c r="L87">
        <v>69.59</v>
      </c>
      <c r="M87">
        <v>62.085000000000001</v>
      </c>
      <c r="N87">
        <v>19.25</v>
      </c>
      <c r="O87">
        <v>33.291200000000003</v>
      </c>
      <c r="P87">
        <v>32.328000000000003</v>
      </c>
      <c r="Q87">
        <v>16.515000000000001</v>
      </c>
      <c r="R87">
        <v>19.05</v>
      </c>
      <c r="S87">
        <v>31.83</v>
      </c>
      <c r="T87" t="s">
        <v>67</v>
      </c>
      <c r="U87">
        <v>81306</v>
      </c>
      <c r="V87">
        <v>0.13100000000000001</v>
      </c>
      <c r="W87">
        <v>100.8</v>
      </c>
      <c r="X87">
        <v>0</v>
      </c>
      <c r="Y87">
        <v>13.6373</v>
      </c>
      <c r="Z87">
        <v>27.282599999999999</v>
      </c>
      <c r="AA87">
        <v>0</v>
      </c>
      <c r="AB87">
        <v>783.93499999999995</v>
      </c>
      <c r="AC87">
        <v>0</v>
      </c>
      <c r="AD87">
        <v>778.96100000000001</v>
      </c>
      <c r="AE87">
        <v>0</v>
      </c>
      <c r="AF87">
        <v>3.3498100000000002</v>
      </c>
      <c r="AG87">
        <v>-179.4</v>
      </c>
      <c r="AH87">
        <v>179.8</v>
      </c>
      <c r="AI87">
        <v>47.97</v>
      </c>
      <c r="AJ87">
        <v>162.4</v>
      </c>
      <c r="AK87">
        <v>-33.402000000000001</v>
      </c>
      <c r="AL87">
        <v>0</v>
      </c>
      <c r="AM87">
        <v>0</v>
      </c>
      <c r="AN87">
        <v>0</v>
      </c>
      <c r="AO87">
        <v>13.54</v>
      </c>
      <c r="AP87">
        <v>13.67</v>
      </c>
      <c r="AQ87">
        <v>27.27</v>
      </c>
      <c r="AR87">
        <v>27.29</v>
      </c>
    </row>
    <row r="88" spans="1:44">
      <c r="A88" s="1">
        <v>42858</v>
      </c>
      <c r="B88">
        <v>83</v>
      </c>
      <c r="C88">
        <v>120.404</v>
      </c>
      <c r="D88">
        <v>0.30366300000000002</v>
      </c>
      <c r="E88">
        <v>119.146</v>
      </c>
      <c r="F88">
        <v>20.74</v>
      </c>
      <c r="G88">
        <v>959</v>
      </c>
      <c r="H88">
        <v>70.569999999999993</v>
      </c>
      <c r="I88">
        <v>0</v>
      </c>
      <c r="J88">
        <v>1.18</v>
      </c>
      <c r="K88">
        <v>63.66</v>
      </c>
      <c r="L88">
        <v>53.13</v>
      </c>
      <c r="M88">
        <v>78.456999999999994</v>
      </c>
      <c r="N88">
        <v>31.138000000000002</v>
      </c>
      <c r="O88">
        <v>38.5032</v>
      </c>
      <c r="P88">
        <v>28.65</v>
      </c>
      <c r="Q88">
        <v>15.69</v>
      </c>
      <c r="R88">
        <v>19.100000000000001</v>
      </c>
      <c r="S88">
        <v>28.36</v>
      </c>
      <c r="T88" t="s">
        <v>67</v>
      </c>
      <c r="U88">
        <v>81306</v>
      </c>
      <c r="V88">
        <v>0.10199999999999999</v>
      </c>
      <c r="W88">
        <v>101</v>
      </c>
      <c r="X88">
        <v>0</v>
      </c>
      <c r="Y88">
        <v>13.6364</v>
      </c>
      <c r="Z88">
        <v>27.2437</v>
      </c>
      <c r="AA88">
        <v>0</v>
      </c>
      <c r="AB88">
        <v>948.81100000000004</v>
      </c>
      <c r="AC88">
        <v>0</v>
      </c>
      <c r="AD88">
        <v>952.74</v>
      </c>
      <c r="AE88">
        <v>0</v>
      </c>
      <c r="AF88">
        <v>3.3503599999999998</v>
      </c>
      <c r="AG88">
        <v>-179.5</v>
      </c>
      <c r="AH88">
        <v>179.7</v>
      </c>
      <c r="AI88">
        <v>48.26</v>
      </c>
      <c r="AJ88">
        <v>162.69999999999999</v>
      </c>
      <c r="AK88">
        <v>-16.5398</v>
      </c>
      <c r="AL88">
        <v>0</v>
      </c>
      <c r="AM88">
        <v>0</v>
      </c>
      <c r="AN88">
        <v>0</v>
      </c>
      <c r="AO88">
        <v>13.55</v>
      </c>
      <c r="AP88">
        <v>13.66</v>
      </c>
      <c r="AQ88">
        <v>26.42</v>
      </c>
      <c r="AR88">
        <v>28.79</v>
      </c>
    </row>
    <row r="89" spans="1:44">
      <c r="A89" s="1">
        <v>42859</v>
      </c>
      <c r="B89">
        <v>84</v>
      </c>
      <c r="C89">
        <v>89.486000000000004</v>
      </c>
      <c r="D89">
        <v>0.25887199999999999</v>
      </c>
      <c r="E89">
        <v>88.689300000000003</v>
      </c>
      <c r="F89">
        <v>17.37</v>
      </c>
      <c r="G89">
        <v>958</v>
      </c>
      <c r="H89">
        <v>98.3</v>
      </c>
      <c r="I89">
        <v>8</v>
      </c>
      <c r="J89">
        <v>1.0620000000000001</v>
      </c>
      <c r="K89">
        <v>70.959999999999994</v>
      </c>
      <c r="L89">
        <v>68.55</v>
      </c>
      <c r="M89">
        <v>98.516000000000005</v>
      </c>
      <c r="N89">
        <v>56.417000000000002</v>
      </c>
      <c r="O89">
        <v>46.35</v>
      </c>
      <c r="P89">
        <v>23.702000000000002</v>
      </c>
      <c r="Q89">
        <v>13.808</v>
      </c>
      <c r="R89">
        <v>17.11</v>
      </c>
      <c r="S89">
        <v>23.84</v>
      </c>
      <c r="T89" t="s">
        <v>67</v>
      </c>
      <c r="U89">
        <v>81306</v>
      </c>
      <c r="V89">
        <v>7.5999999999999998E-2</v>
      </c>
      <c r="W89">
        <v>101.2</v>
      </c>
      <c r="X89">
        <v>0</v>
      </c>
      <c r="Y89">
        <v>13.636200000000001</v>
      </c>
      <c r="Z89">
        <v>26.680399999999999</v>
      </c>
      <c r="AA89">
        <v>0</v>
      </c>
      <c r="AB89">
        <v>1076.04</v>
      </c>
      <c r="AC89">
        <v>0</v>
      </c>
      <c r="AD89">
        <v>1091.28</v>
      </c>
      <c r="AE89">
        <v>0</v>
      </c>
      <c r="AF89">
        <v>4.1885199999999996</v>
      </c>
      <c r="AG89">
        <v>-179.5</v>
      </c>
      <c r="AH89">
        <v>179.6</v>
      </c>
      <c r="AI89">
        <v>48.56</v>
      </c>
      <c r="AJ89">
        <v>163</v>
      </c>
      <c r="AK89">
        <v>-70.252499999999998</v>
      </c>
      <c r="AL89">
        <v>0</v>
      </c>
      <c r="AM89">
        <v>0</v>
      </c>
      <c r="AN89">
        <v>0</v>
      </c>
      <c r="AO89">
        <v>13.52</v>
      </c>
      <c r="AP89">
        <v>13.67</v>
      </c>
      <c r="AQ89">
        <v>25.85</v>
      </c>
      <c r="AR89">
        <v>28.79</v>
      </c>
    </row>
    <row r="90" spans="1:44">
      <c r="A90" s="1">
        <v>42860</v>
      </c>
      <c r="B90">
        <v>85</v>
      </c>
      <c r="C90">
        <v>45.509700000000002</v>
      </c>
      <c r="D90">
        <v>8.5023299999999996E-2</v>
      </c>
      <c r="E90">
        <v>44.976100000000002</v>
      </c>
      <c r="F90">
        <v>14.86</v>
      </c>
      <c r="G90">
        <v>956</v>
      </c>
      <c r="H90">
        <v>95.3</v>
      </c>
      <c r="I90">
        <v>16.399999999999999</v>
      </c>
      <c r="J90">
        <v>0.57799999999999996</v>
      </c>
      <c r="K90">
        <v>96.5</v>
      </c>
      <c r="L90">
        <v>53.23</v>
      </c>
      <c r="M90">
        <v>99.128</v>
      </c>
      <c r="N90">
        <v>90.986000000000004</v>
      </c>
      <c r="O90">
        <v>16.219000000000001</v>
      </c>
      <c r="P90">
        <v>16.001999999999999</v>
      </c>
      <c r="Q90">
        <v>14.08</v>
      </c>
      <c r="R90">
        <v>15.68</v>
      </c>
      <c r="S90">
        <v>17.34</v>
      </c>
      <c r="T90" t="s">
        <v>67</v>
      </c>
      <c r="U90">
        <v>81306</v>
      </c>
      <c r="V90">
        <v>5.1999999999999998E-2</v>
      </c>
      <c r="W90">
        <v>101.4</v>
      </c>
      <c r="X90">
        <v>0</v>
      </c>
      <c r="Y90">
        <v>13.6356</v>
      </c>
      <c r="Z90">
        <v>25.4407</v>
      </c>
      <c r="AA90">
        <v>0</v>
      </c>
      <c r="AB90">
        <v>698.81600000000003</v>
      </c>
      <c r="AC90">
        <v>0</v>
      </c>
      <c r="AD90">
        <v>699.45699999999999</v>
      </c>
      <c r="AE90">
        <v>0</v>
      </c>
      <c r="AF90">
        <v>1.25681</v>
      </c>
      <c r="AG90">
        <v>-179.6</v>
      </c>
      <c r="AH90">
        <v>179.5</v>
      </c>
      <c r="AI90">
        <v>48.85</v>
      </c>
      <c r="AJ90">
        <v>163.30000000000001</v>
      </c>
      <c r="AK90">
        <v>-104.449</v>
      </c>
      <c r="AL90">
        <v>0</v>
      </c>
      <c r="AM90">
        <v>0</v>
      </c>
      <c r="AN90">
        <v>0</v>
      </c>
      <c r="AO90">
        <v>13.5</v>
      </c>
      <c r="AP90">
        <v>13.66</v>
      </c>
      <c r="AQ90">
        <v>25.09</v>
      </c>
      <c r="AR90">
        <v>25.86</v>
      </c>
    </row>
    <row r="91" spans="1:44">
      <c r="A91" s="1">
        <v>42861</v>
      </c>
      <c r="B91">
        <v>86</v>
      </c>
      <c r="C91">
        <v>173.071</v>
      </c>
      <c r="D91">
        <v>0.43279699999999999</v>
      </c>
      <c r="E91">
        <v>172.899</v>
      </c>
      <c r="F91">
        <v>20.13</v>
      </c>
      <c r="G91">
        <v>952</v>
      </c>
      <c r="H91">
        <v>65.349999999999994</v>
      </c>
      <c r="I91">
        <v>0</v>
      </c>
      <c r="J91">
        <v>1.1519999999999999</v>
      </c>
      <c r="K91">
        <v>318.8</v>
      </c>
      <c r="L91">
        <v>66.010000000000005</v>
      </c>
      <c r="M91">
        <v>99.998000000000005</v>
      </c>
      <c r="N91">
        <v>26.393999999999998</v>
      </c>
      <c r="O91">
        <v>190.94800000000001</v>
      </c>
      <c r="P91">
        <v>30.26</v>
      </c>
      <c r="Q91">
        <v>11.1</v>
      </c>
      <c r="R91">
        <v>12.84</v>
      </c>
      <c r="S91">
        <v>28.76</v>
      </c>
      <c r="T91" t="s">
        <v>67</v>
      </c>
      <c r="U91">
        <v>81306</v>
      </c>
      <c r="V91">
        <v>0.03</v>
      </c>
      <c r="W91">
        <v>101.6</v>
      </c>
      <c r="X91">
        <v>0</v>
      </c>
      <c r="Y91">
        <v>13.6366</v>
      </c>
      <c r="Z91">
        <v>24.8094</v>
      </c>
      <c r="AA91">
        <v>0</v>
      </c>
      <c r="AB91">
        <v>669.43299999999999</v>
      </c>
      <c r="AC91">
        <v>0</v>
      </c>
      <c r="AD91">
        <v>681.48099999999999</v>
      </c>
      <c r="AE91">
        <v>0</v>
      </c>
      <c r="AF91">
        <v>2.5135700000000001</v>
      </c>
      <c r="AG91">
        <v>-179.7</v>
      </c>
      <c r="AH91">
        <v>179.4</v>
      </c>
      <c r="AI91">
        <v>49.13</v>
      </c>
      <c r="AJ91">
        <v>163.6</v>
      </c>
      <c r="AK91">
        <v>-202.63499999999999</v>
      </c>
      <c r="AL91">
        <v>0</v>
      </c>
      <c r="AM91">
        <v>0</v>
      </c>
      <c r="AN91">
        <v>0</v>
      </c>
      <c r="AO91">
        <v>13.51</v>
      </c>
      <c r="AP91">
        <v>13.66</v>
      </c>
      <c r="AQ91">
        <v>24.58</v>
      </c>
      <c r="AR91">
        <v>25.08</v>
      </c>
    </row>
    <row r="92" spans="1:44">
      <c r="A92" s="1">
        <v>42862</v>
      </c>
      <c r="B92">
        <v>87</v>
      </c>
      <c r="C92">
        <v>105.566</v>
      </c>
      <c r="D92">
        <v>0.31120599999999998</v>
      </c>
      <c r="E92">
        <v>104.48399999999999</v>
      </c>
      <c r="F92">
        <v>16.86</v>
      </c>
      <c r="G92">
        <v>954</v>
      </c>
      <c r="H92">
        <v>99.1</v>
      </c>
      <c r="I92">
        <v>0.6</v>
      </c>
      <c r="J92">
        <v>0.91</v>
      </c>
      <c r="K92">
        <v>171.4</v>
      </c>
      <c r="L92">
        <v>63.41</v>
      </c>
      <c r="M92">
        <v>99.188000000000002</v>
      </c>
      <c r="N92">
        <v>64.878</v>
      </c>
      <c r="O92">
        <v>57.232999999999997</v>
      </c>
      <c r="P92">
        <v>21.946999999999999</v>
      </c>
      <c r="Q92">
        <v>13.023</v>
      </c>
      <c r="R92">
        <v>15.8</v>
      </c>
      <c r="S92">
        <v>22.7</v>
      </c>
      <c r="T92" t="s">
        <v>67</v>
      </c>
      <c r="U92">
        <v>81306</v>
      </c>
      <c r="V92">
        <v>0.01</v>
      </c>
      <c r="W92">
        <v>101.8</v>
      </c>
      <c r="X92">
        <v>0</v>
      </c>
      <c r="Y92">
        <v>13.635400000000001</v>
      </c>
      <c r="Z92">
        <v>24.348299999999998</v>
      </c>
      <c r="AA92">
        <v>0</v>
      </c>
      <c r="AB92">
        <v>884.53899999999999</v>
      </c>
      <c r="AC92">
        <v>0</v>
      </c>
      <c r="AD92">
        <v>899.11</v>
      </c>
      <c r="AE92">
        <v>0</v>
      </c>
      <c r="AF92">
        <v>2.9322400000000002</v>
      </c>
      <c r="AG92">
        <v>-179.7</v>
      </c>
      <c r="AH92">
        <v>179.4</v>
      </c>
      <c r="AI92">
        <v>49.41</v>
      </c>
      <c r="AJ92">
        <v>163.80000000000001</v>
      </c>
      <c r="AK92">
        <v>-65.179900000000004</v>
      </c>
      <c r="AL92">
        <v>0</v>
      </c>
      <c r="AM92">
        <v>0</v>
      </c>
      <c r="AN92">
        <v>0</v>
      </c>
      <c r="AO92">
        <v>13.56</v>
      </c>
      <c r="AP92">
        <v>13.66</v>
      </c>
      <c r="AQ92">
        <v>24.16</v>
      </c>
      <c r="AR92">
        <v>24.58</v>
      </c>
    </row>
    <row r="93" spans="1:44">
      <c r="A93" s="1">
        <v>42863</v>
      </c>
      <c r="B93">
        <v>88</v>
      </c>
      <c r="C93">
        <v>155.22200000000001</v>
      </c>
      <c r="D93">
        <v>0.41669099999999998</v>
      </c>
      <c r="E93">
        <v>153.38</v>
      </c>
      <c r="F93">
        <v>15.29</v>
      </c>
      <c r="G93">
        <v>957</v>
      </c>
      <c r="H93">
        <v>85</v>
      </c>
      <c r="I93">
        <v>0.2</v>
      </c>
      <c r="J93">
        <v>0.76100000000000001</v>
      </c>
      <c r="K93">
        <v>154.69999999999999</v>
      </c>
      <c r="L93">
        <v>55.31</v>
      </c>
      <c r="M93">
        <v>99.998000000000005</v>
      </c>
      <c r="N93">
        <v>48.688000000000002</v>
      </c>
      <c r="O93">
        <v>50.150700000000001</v>
      </c>
      <c r="P93">
        <v>21.344000000000001</v>
      </c>
      <c r="Q93">
        <v>11.231999999999999</v>
      </c>
      <c r="R93">
        <v>14.28</v>
      </c>
      <c r="S93">
        <v>21.26</v>
      </c>
      <c r="T93" t="s">
        <v>67</v>
      </c>
      <c r="U93">
        <v>81306</v>
      </c>
      <c r="V93">
        <v>-7.0000000000000001E-3</v>
      </c>
      <c r="W93">
        <v>101.9</v>
      </c>
      <c r="X93">
        <v>0</v>
      </c>
      <c r="Y93">
        <v>13.6328</v>
      </c>
      <c r="Z93">
        <v>24.019200000000001</v>
      </c>
      <c r="AA93">
        <v>0</v>
      </c>
      <c r="AB93">
        <v>878.76499999999999</v>
      </c>
      <c r="AC93">
        <v>0</v>
      </c>
      <c r="AD93">
        <v>883.84</v>
      </c>
      <c r="AE93">
        <v>0</v>
      </c>
      <c r="AF93">
        <v>3.351</v>
      </c>
      <c r="AG93">
        <v>-179.8</v>
      </c>
      <c r="AH93">
        <v>179.3</v>
      </c>
      <c r="AI93">
        <v>49.69</v>
      </c>
      <c r="AJ93">
        <v>164.1</v>
      </c>
      <c r="AK93">
        <v>-45.8279</v>
      </c>
      <c r="AL93">
        <v>0</v>
      </c>
      <c r="AM93">
        <v>0</v>
      </c>
      <c r="AN93">
        <v>0</v>
      </c>
      <c r="AO93">
        <v>13.57</v>
      </c>
      <c r="AP93">
        <v>13.66</v>
      </c>
      <c r="AQ93">
        <v>23.9</v>
      </c>
      <c r="AR93">
        <v>24.16</v>
      </c>
    </row>
    <row r="94" spans="1:44">
      <c r="A94" s="1">
        <v>42864</v>
      </c>
      <c r="B94">
        <v>89</v>
      </c>
      <c r="C94">
        <v>110.97</v>
      </c>
      <c r="D94">
        <v>0.366595</v>
      </c>
      <c r="E94">
        <v>109.83</v>
      </c>
      <c r="F94">
        <v>16.53</v>
      </c>
      <c r="G94">
        <v>956</v>
      </c>
      <c r="H94">
        <v>70.930000000000007</v>
      </c>
      <c r="I94">
        <v>0</v>
      </c>
      <c r="J94">
        <v>0.92100000000000004</v>
      </c>
      <c r="K94">
        <v>45.16</v>
      </c>
      <c r="L94">
        <v>59.53</v>
      </c>
      <c r="M94">
        <v>97.902000000000001</v>
      </c>
      <c r="N94">
        <v>28.42</v>
      </c>
      <c r="O94">
        <v>55.832599999999999</v>
      </c>
      <c r="P94">
        <v>28.138000000000002</v>
      </c>
      <c r="Q94">
        <v>8.5079999999999991</v>
      </c>
      <c r="R94">
        <v>10.72</v>
      </c>
      <c r="S94">
        <v>25.67</v>
      </c>
      <c r="T94" t="s">
        <v>67</v>
      </c>
      <c r="U94">
        <v>81306</v>
      </c>
      <c r="V94">
        <v>-2.1999999999999999E-2</v>
      </c>
      <c r="W94">
        <v>102.1</v>
      </c>
      <c r="X94">
        <v>0</v>
      </c>
      <c r="Y94">
        <v>13.632199999999999</v>
      </c>
      <c r="Z94">
        <v>23.7881</v>
      </c>
      <c r="AA94">
        <v>0</v>
      </c>
      <c r="AB94">
        <v>897.423</v>
      </c>
      <c r="AC94">
        <v>0</v>
      </c>
      <c r="AD94">
        <v>904.74199999999996</v>
      </c>
      <c r="AE94">
        <v>0</v>
      </c>
      <c r="AF94">
        <v>2.51362</v>
      </c>
      <c r="AG94">
        <v>-179.9</v>
      </c>
      <c r="AH94">
        <v>179.2</v>
      </c>
      <c r="AI94">
        <v>49.96</v>
      </c>
      <c r="AJ94">
        <v>164.4</v>
      </c>
      <c r="AK94">
        <v>-18.145700000000001</v>
      </c>
      <c r="AL94">
        <v>0</v>
      </c>
      <c r="AM94">
        <v>0</v>
      </c>
      <c r="AN94">
        <v>0</v>
      </c>
      <c r="AO94">
        <v>13.53</v>
      </c>
      <c r="AP94">
        <v>13.66</v>
      </c>
      <c r="AQ94">
        <v>23.71</v>
      </c>
      <c r="AR94">
        <v>23.9</v>
      </c>
    </row>
    <row r="95" spans="1:44">
      <c r="A95" s="1">
        <v>42865</v>
      </c>
      <c r="B95">
        <v>90</v>
      </c>
      <c r="C95">
        <v>155.18</v>
      </c>
      <c r="D95">
        <v>0.40052700000000002</v>
      </c>
      <c r="E95">
        <v>153.28700000000001</v>
      </c>
      <c r="F95">
        <v>17.82</v>
      </c>
      <c r="G95">
        <v>956</v>
      </c>
      <c r="H95">
        <v>95.7</v>
      </c>
      <c r="I95">
        <v>2.2000000000000002</v>
      </c>
      <c r="J95">
        <v>1.2949999999999999</v>
      </c>
      <c r="K95">
        <v>110.8</v>
      </c>
      <c r="L95">
        <v>56.08</v>
      </c>
      <c r="M95">
        <v>96.355000000000004</v>
      </c>
      <c r="N95">
        <v>40.749000000000002</v>
      </c>
      <c r="O95">
        <v>33.900399999999998</v>
      </c>
      <c r="P95">
        <v>22.408999999999999</v>
      </c>
      <c r="Q95">
        <v>13.667999999999999</v>
      </c>
      <c r="R95">
        <v>15.63</v>
      </c>
      <c r="S95">
        <v>22.81</v>
      </c>
      <c r="T95" t="s">
        <v>67</v>
      </c>
      <c r="U95">
        <v>81306</v>
      </c>
      <c r="V95">
        <v>-3.5000000000000003E-2</v>
      </c>
      <c r="W95">
        <v>102.3</v>
      </c>
      <c r="X95">
        <v>0</v>
      </c>
      <c r="Y95">
        <v>13.631600000000001</v>
      </c>
      <c r="Z95">
        <v>23.5838</v>
      </c>
      <c r="AA95">
        <v>0</v>
      </c>
      <c r="AB95">
        <v>634.47400000000005</v>
      </c>
      <c r="AC95">
        <v>0</v>
      </c>
      <c r="AD95">
        <v>630.50800000000004</v>
      </c>
      <c r="AE95">
        <v>0</v>
      </c>
      <c r="AF95">
        <v>2.5135800000000001</v>
      </c>
      <c r="AG95">
        <v>-179.9</v>
      </c>
      <c r="AH95">
        <v>179.2</v>
      </c>
      <c r="AI95">
        <v>50.23</v>
      </c>
      <c r="AJ95">
        <v>164.6</v>
      </c>
      <c r="AK95">
        <v>-27.773199999999999</v>
      </c>
      <c r="AL95">
        <v>0</v>
      </c>
      <c r="AM95">
        <v>0</v>
      </c>
      <c r="AN95">
        <v>0</v>
      </c>
      <c r="AO95">
        <v>13.57</v>
      </c>
      <c r="AP95">
        <v>13.66</v>
      </c>
      <c r="AQ95">
        <v>23.45</v>
      </c>
      <c r="AR95">
        <v>23.71</v>
      </c>
    </row>
    <row r="96" spans="1:44">
      <c r="A96" s="1">
        <v>42866</v>
      </c>
      <c r="B96">
        <v>91</v>
      </c>
      <c r="C96">
        <v>161.94</v>
      </c>
      <c r="D96">
        <v>0.34976800000000002</v>
      </c>
      <c r="E96">
        <v>159.34899999999999</v>
      </c>
      <c r="F96">
        <v>19.77</v>
      </c>
      <c r="G96">
        <v>954</v>
      </c>
      <c r="H96">
        <v>43.1</v>
      </c>
      <c r="I96">
        <v>0</v>
      </c>
      <c r="J96">
        <v>1.016</v>
      </c>
      <c r="K96">
        <v>0.48</v>
      </c>
      <c r="L96">
        <v>60.09</v>
      </c>
      <c r="M96">
        <v>99.281000000000006</v>
      </c>
      <c r="N96">
        <v>27.141999999999999</v>
      </c>
      <c r="O96">
        <v>219.98400000000001</v>
      </c>
      <c r="P96">
        <v>30.138000000000002</v>
      </c>
      <c r="Q96">
        <v>10.182</v>
      </c>
      <c r="R96">
        <v>12.33</v>
      </c>
      <c r="S96">
        <v>29.12</v>
      </c>
      <c r="T96" t="s">
        <v>67</v>
      </c>
      <c r="U96">
        <v>81306</v>
      </c>
      <c r="V96">
        <v>-4.4999999999999998E-2</v>
      </c>
      <c r="W96">
        <v>102.5</v>
      </c>
      <c r="X96">
        <v>0</v>
      </c>
      <c r="Y96">
        <v>13.631500000000001</v>
      </c>
      <c r="Z96">
        <v>23.332699999999999</v>
      </c>
      <c r="AA96">
        <v>0</v>
      </c>
      <c r="AB96">
        <v>662.44799999999998</v>
      </c>
      <c r="AC96">
        <v>0</v>
      </c>
      <c r="AD96">
        <v>656.50800000000004</v>
      </c>
      <c r="AE96">
        <v>0</v>
      </c>
      <c r="AF96">
        <v>2.5135700000000001</v>
      </c>
      <c r="AG96">
        <v>-179.9</v>
      </c>
      <c r="AH96">
        <v>179.1</v>
      </c>
      <c r="AI96">
        <v>50.49</v>
      </c>
      <c r="AJ96">
        <v>164.9</v>
      </c>
      <c r="AK96">
        <v>-508.52</v>
      </c>
      <c r="AL96">
        <v>0</v>
      </c>
      <c r="AM96">
        <v>0</v>
      </c>
      <c r="AN96">
        <v>0</v>
      </c>
      <c r="AO96">
        <v>13.56</v>
      </c>
      <c r="AP96">
        <v>13.66</v>
      </c>
      <c r="AQ96">
        <v>23.22</v>
      </c>
      <c r="AR96">
        <v>26.68</v>
      </c>
    </row>
    <row r="97" spans="1:44">
      <c r="A97" s="1">
        <v>42867</v>
      </c>
      <c r="B97">
        <v>92</v>
      </c>
      <c r="C97">
        <v>100.244</v>
      </c>
      <c r="D97">
        <v>0.27866000000000002</v>
      </c>
      <c r="E97">
        <v>98.837699999999998</v>
      </c>
      <c r="F97">
        <v>18.84</v>
      </c>
      <c r="G97">
        <v>956</v>
      </c>
      <c r="H97">
        <v>94.8</v>
      </c>
      <c r="I97">
        <v>4</v>
      </c>
      <c r="J97">
        <v>1.8140000000000001</v>
      </c>
      <c r="K97">
        <v>247.2</v>
      </c>
      <c r="L97">
        <v>56.51</v>
      </c>
      <c r="M97">
        <v>94.804000000000002</v>
      </c>
      <c r="N97">
        <v>34.569000000000003</v>
      </c>
      <c r="O97">
        <v>48.926000000000002</v>
      </c>
      <c r="P97">
        <v>25.036000000000001</v>
      </c>
      <c r="Q97">
        <v>11.574</v>
      </c>
      <c r="R97">
        <v>13.8</v>
      </c>
      <c r="S97">
        <v>24.89</v>
      </c>
      <c r="T97" t="s">
        <v>67</v>
      </c>
      <c r="U97">
        <v>81306</v>
      </c>
      <c r="V97">
        <v>-5.2999999999999999E-2</v>
      </c>
      <c r="W97">
        <v>102.7</v>
      </c>
      <c r="X97">
        <v>0</v>
      </c>
      <c r="Y97">
        <v>13.6317</v>
      </c>
      <c r="Z97">
        <v>23.0731</v>
      </c>
      <c r="AA97">
        <v>0</v>
      </c>
      <c r="AB97">
        <v>897.12900000000002</v>
      </c>
      <c r="AC97">
        <v>0</v>
      </c>
      <c r="AD97">
        <v>918.375</v>
      </c>
      <c r="AE97">
        <v>0</v>
      </c>
      <c r="AF97">
        <v>2.0939800000000002</v>
      </c>
      <c r="AG97">
        <v>-180</v>
      </c>
      <c r="AH97">
        <v>179.1</v>
      </c>
      <c r="AI97">
        <v>50.75</v>
      </c>
      <c r="AJ97">
        <v>165.2</v>
      </c>
      <c r="AK97">
        <v>-51.489699999999999</v>
      </c>
      <c r="AL97">
        <v>0</v>
      </c>
      <c r="AM97">
        <v>0</v>
      </c>
      <c r="AN97">
        <v>0</v>
      </c>
      <c r="AO97">
        <v>13.54</v>
      </c>
      <c r="AP97">
        <v>13.66</v>
      </c>
      <c r="AQ97">
        <v>22.82</v>
      </c>
      <c r="AR97">
        <v>26.83</v>
      </c>
    </row>
    <row r="98" spans="1:44">
      <c r="A98" s="1">
        <v>42868</v>
      </c>
      <c r="B98">
        <v>93</v>
      </c>
      <c r="C98">
        <v>58.706400000000002</v>
      </c>
      <c r="D98">
        <v>8.2559499999999994E-2</v>
      </c>
      <c r="E98">
        <v>58.138800000000003</v>
      </c>
      <c r="F98">
        <v>11.22</v>
      </c>
      <c r="G98">
        <v>967</v>
      </c>
      <c r="H98">
        <v>99.3</v>
      </c>
      <c r="I98">
        <v>9.4</v>
      </c>
      <c r="J98">
        <v>0.88100000000000001</v>
      </c>
      <c r="K98">
        <v>180.2</v>
      </c>
      <c r="L98">
        <v>50.91</v>
      </c>
      <c r="M98">
        <v>99.341999999999999</v>
      </c>
      <c r="N98">
        <v>79.531000000000006</v>
      </c>
      <c r="O98">
        <v>176.70699999999999</v>
      </c>
      <c r="P98">
        <v>14.241</v>
      </c>
      <c r="Q98">
        <v>9.2159999999999993</v>
      </c>
      <c r="R98">
        <v>11.02</v>
      </c>
      <c r="S98">
        <v>14.4</v>
      </c>
      <c r="T98" t="s">
        <v>67</v>
      </c>
      <c r="U98">
        <v>81306</v>
      </c>
      <c r="V98">
        <v>0.189</v>
      </c>
      <c r="W98">
        <v>102.8</v>
      </c>
      <c r="X98">
        <v>0</v>
      </c>
      <c r="Y98">
        <v>13.6279</v>
      </c>
      <c r="Z98">
        <v>22.520499999999998</v>
      </c>
      <c r="AA98">
        <v>0</v>
      </c>
      <c r="AB98">
        <v>794.03899999999999</v>
      </c>
      <c r="AC98">
        <v>0</v>
      </c>
      <c r="AD98">
        <v>828.57399999999996</v>
      </c>
      <c r="AE98">
        <v>0</v>
      </c>
      <c r="AF98">
        <v>1.67574</v>
      </c>
      <c r="AG98">
        <v>-179.1</v>
      </c>
      <c r="AH98">
        <v>179.9</v>
      </c>
      <c r="AI98">
        <v>51</v>
      </c>
      <c r="AJ98">
        <v>165.4</v>
      </c>
      <c r="AK98">
        <v>-205.63900000000001</v>
      </c>
      <c r="AL98">
        <v>0</v>
      </c>
      <c r="AM98">
        <v>0</v>
      </c>
      <c r="AN98">
        <v>0</v>
      </c>
      <c r="AO98">
        <v>13.52</v>
      </c>
      <c r="AP98">
        <v>13.65</v>
      </c>
      <c r="AQ98">
        <v>22</v>
      </c>
      <c r="AR98">
        <v>22.82</v>
      </c>
    </row>
    <row r="99" spans="1:44">
      <c r="A99" s="1">
        <v>42869</v>
      </c>
      <c r="B99">
        <v>94</v>
      </c>
      <c r="C99">
        <v>140.00200000000001</v>
      </c>
      <c r="D99">
        <v>0.58691899999999997</v>
      </c>
      <c r="E99">
        <v>138.53299999999999</v>
      </c>
      <c r="F99">
        <v>11.42</v>
      </c>
      <c r="G99">
        <v>967</v>
      </c>
      <c r="H99">
        <v>86</v>
      </c>
      <c r="I99">
        <v>0.2</v>
      </c>
      <c r="J99">
        <v>1.462</v>
      </c>
      <c r="K99">
        <v>99.4</v>
      </c>
      <c r="L99">
        <v>28.93</v>
      </c>
      <c r="M99">
        <v>99.998000000000005</v>
      </c>
      <c r="N99">
        <v>45.9</v>
      </c>
      <c r="O99">
        <v>51.136699999999998</v>
      </c>
      <c r="P99">
        <v>18.193000000000001</v>
      </c>
      <c r="Q99">
        <v>7.44</v>
      </c>
      <c r="R99">
        <v>9.52</v>
      </c>
      <c r="S99">
        <v>17.34</v>
      </c>
      <c r="T99" t="s">
        <v>67</v>
      </c>
      <c r="U99">
        <v>81306</v>
      </c>
      <c r="V99">
        <v>0.188</v>
      </c>
      <c r="W99">
        <v>103</v>
      </c>
      <c r="X99">
        <v>0</v>
      </c>
      <c r="Y99">
        <v>13.303100000000001</v>
      </c>
      <c r="Z99">
        <v>15.423</v>
      </c>
      <c r="AA99">
        <v>0</v>
      </c>
      <c r="AB99">
        <v>1000.03</v>
      </c>
      <c r="AC99">
        <v>0</v>
      </c>
      <c r="AD99">
        <v>1003.67</v>
      </c>
      <c r="AE99">
        <v>0</v>
      </c>
      <c r="AF99">
        <v>3.7704200000000001</v>
      </c>
      <c r="AG99">
        <v>-179.1</v>
      </c>
      <c r="AH99">
        <v>179.9</v>
      </c>
      <c r="AI99">
        <v>51.25</v>
      </c>
      <c r="AJ99">
        <v>165.6</v>
      </c>
      <c r="AK99">
        <v>-42.690600000000003</v>
      </c>
      <c r="AL99">
        <v>0</v>
      </c>
      <c r="AM99">
        <v>0</v>
      </c>
      <c r="AN99">
        <v>0</v>
      </c>
      <c r="AO99">
        <v>12.74</v>
      </c>
      <c r="AP99">
        <v>13.64</v>
      </c>
      <c r="AQ99">
        <v>7.23</v>
      </c>
      <c r="AR99">
        <v>22</v>
      </c>
    </row>
    <row r="100" spans="1:44">
      <c r="A100" s="1">
        <v>42870</v>
      </c>
      <c r="B100">
        <v>95</v>
      </c>
      <c r="C100">
        <v>164.13800000000001</v>
      </c>
      <c r="D100">
        <v>0.74687899999999996</v>
      </c>
      <c r="E100">
        <v>162.50800000000001</v>
      </c>
      <c r="F100">
        <v>11.57</v>
      </c>
      <c r="G100">
        <v>963</v>
      </c>
      <c r="H100">
        <v>95.5</v>
      </c>
      <c r="I100">
        <v>0</v>
      </c>
      <c r="J100">
        <v>1.1040000000000001</v>
      </c>
      <c r="K100">
        <v>93.7</v>
      </c>
      <c r="L100">
        <v>42.69</v>
      </c>
      <c r="M100">
        <v>95.995999999999995</v>
      </c>
      <c r="N100">
        <v>56.069000000000003</v>
      </c>
      <c r="O100">
        <v>45.467399999999998</v>
      </c>
      <c r="P100">
        <v>18.231999999999999</v>
      </c>
      <c r="Q100">
        <v>6.532</v>
      </c>
      <c r="R100">
        <v>8.2100000000000009</v>
      </c>
      <c r="S100">
        <v>17.690000000000001</v>
      </c>
      <c r="T100" t="s">
        <v>67</v>
      </c>
      <c r="U100">
        <v>81306</v>
      </c>
      <c r="V100">
        <v>0.187</v>
      </c>
      <c r="W100">
        <v>103.2</v>
      </c>
      <c r="X100">
        <v>0</v>
      </c>
      <c r="Y100">
        <v>12.704700000000001</v>
      </c>
      <c r="Z100">
        <v>7.3308600000000004</v>
      </c>
      <c r="AA100">
        <v>0</v>
      </c>
      <c r="AB100">
        <v>855.05899999999997</v>
      </c>
      <c r="AC100">
        <v>0</v>
      </c>
      <c r="AD100">
        <v>850.86699999999996</v>
      </c>
      <c r="AE100">
        <v>0</v>
      </c>
      <c r="AF100">
        <v>3.3514900000000001</v>
      </c>
      <c r="AG100">
        <v>-179.1</v>
      </c>
      <c r="AH100">
        <v>179.9</v>
      </c>
      <c r="AI100">
        <v>51.49</v>
      </c>
      <c r="AJ100">
        <v>165.9</v>
      </c>
      <c r="AK100">
        <v>-37.714199999999998</v>
      </c>
      <c r="AL100">
        <v>0</v>
      </c>
      <c r="AM100">
        <v>0</v>
      </c>
      <c r="AN100">
        <v>0</v>
      </c>
      <c r="AO100">
        <v>12.56</v>
      </c>
      <c r="AP100">
        <v>12.78</v>
      </c>
      <c r="AQ100">
        <v>6.8070000000000004</v>
      </c>
      <c r="AR100">
        <v>8.74</v>
      </c>
    </row>
    <row r="101" spans="1:44">
      <c r="A101" s="1">
        <v>42871</v>
      </c>
      <c r="B101">
        <v>96</v>
      </c>
      <c r="C101">
        <v>161.83500000000001</v>
      </c>
      <c r="D101">
        <v>0.71992299999999998</v>
      </c>
      <c r="E101">
        <v>160.19</v>
      </c>
      <c r="F101">
        <v>13.57</v>
      </c>
      <c r="G101">
        <v>961</v>
      </c>
      <c r="H101">
        <v>89.9</v>
      </c>
      <c r="I101">
        <v>0</v>
      </c>
      <c r="J101">
        <v>1.488</v>
      </c>
      <c r="K101">
        <v>92.2</v>
      </c>
      <c r="L101">
        <v>35.44</v>
      </c>
      <c r="M101">
        <v>97.203000000000003</v>
      </c>
      <c r="N101">
        <v>49.893999999999998</v>
      </c>
      <c r="O101">
        <v>538.92899999999997</v>
      </c>
      <c r="P101">
        <v>22.529</v>
      </c>
      <c r="Q101">
        <v>5.28</v>
      </c>
      <c r="R101">
        <v>7.5750000000000002</v>
      </c>
      <c r="S101">
        <v>21.78</v>
      </c>
      <c r="T101" t="s">
        <v>67</v>
      </c>
      <c r="U101">
        <v>81306</v>
      </c>
      <c r="V101">
        <v>0.184</v>
      </c>
      <c r="W101">
        <v>103.3</v>
      </c>
      <c r="X101">
        <v>0</v>
      </c>
      <c r="Y101">
        <v>12.555</v>
      </c>
      <c r="Z101">
        <v>7.1187800000000001</v>
      </c>
      <c r="AA101">
        <v>0</v>
      </c>
      <c r="AB101">
        <v>797.87199999999996</v>
      </c>
      <c r="AC101">
        <v>0</v>
      </c>
      <c r="AD101">
        <v>818.30100000000004</v>
      </c>
      <c r="AE101">
        <v>0</v>
      </c>
      <c r="AF101">
        <v>3.3514900000000001</v>
      </c>
      <c r="AG101">
        <v>-179</v>
      </c>
      <c r="AH101">
        <v>180</v>
      </c>
      <c r="AI101">
        <v>51.73</v>
      </c>
      <c r="AJ101">
        <v>166.1</v>
      </c>
      <c r="AK101">
        <v>-76.971699999999998</v>
      </c>
      <c r="AL101">
        <v>0</v>
      </c>
      <c r="AM101">
        <v>0</v>
      </c>
      <c r="AN101">
        <v>0</v>
      </c>
      <c r="AO101">
        <v>12.4</v>
      </c>
      <c r="AP101">
        <v>13.19</v>
      </c>
      <c r="AQ101">
        <v>6.5759999999999996</v>
      </c>
      <c r="AR101">
        <v>28.58</v>
      </c>
    </row>
    <row r="102" spans="1:44">
      <c r="A102" s="1">
        <v>42872</v>
      </c>
      <c r="B102">
        <v>97</v>
      </c>
      <c r="C102">
        <v>160.55500000000001</v>
      </c>
      <c r="D102">
        <v>0.86336800000000002</v>
      </c>
      <c r="E102">
        <v>158.322</v>
      </c>
      <c r="F102">
        <v>16.350000000000001</v>
      </c>
      <c r="G102">
        <v>957</v>
      </c>
      <c r="H102">
        <v>72.59</v>
      </c>
      <c r="I102">
        <v>0</v>
      </c>
      <c r="J102">
        <v>0.81799999999999995</v>
      </c>
      <c r="K102">
        <v>63.05</v>
      </c>
      <c r="L102">
        <v>60.42</v>
      </c>
      <c r="M102">
        <v>98.516000000000005</v>
      </c>
      <c r="N102">
        <v>25.251000000000001</v>
      </c>
      <c r="O102">
        <v>135.45500000000001</v>
      </c>
      <c r="P102">
        <v>26.218</v>
      </c>
      <c r="Q102">
        <v>8.9930000000000003</v>
      </c>
      <c r="R102">
        <v>11.06</v>
      </c>
      <c r="S102">
        <v>24.63</v>
      </c>
      <c r="T102" t="s">
        <v>67</v>
      </c>
      <c r="U102">
        <v>81306</v>
      </c>
      <c r="V102">
        <v>0.192</v>
      </c>
      <c r="W102">
        <v>103.5</v>
      </c>
      <c r="X102">
        <v>0</v>
      </c>
      <c r="Y102">
        <v>12.5001</v>
      </c>
      <c r="Z102">
        <v>10.4512</v>
      </c>
      <c r="AA102">
        <v>0</v>
      </c>
      <c r="AB102">
        <v>622.05499999999995</v>
      </c>
      <c r="AC102">
        <v>0</v>
      </c>
      <c r="AD102">
        <v>617.52099999999996</v>
      </c>
      <c r="AE102">
        <v>0</v>
      </c>
      <c r="AF102">
        <v>4.1883299999999997</v>
      </c>
      <c r="AG102">
        <v>-179</v>
      </c>
      <c r="AH102">
        <v>179.9</v>
      </c>
      <c r="AI102">
        <v>51.96</v>
      </c>
      <c r="AJ102">
        <v>166.3</v>
      </c>
      <c r="AK102">
        <v>-168.601</v>
      </c>
      <c r="AL102">
        <v>0</v>
      </c>
      <c r="AM102">
        <v>0</v>
      </c>
      <c r="AN102">
        <v>0</v>
      </c>
      <c r="AO102">
        <v>12.27</v>
      </c>
      <c r="AP102">
        <v>13.19</v>
      </c>
      <c r="AQ102">
        <v>6.8239999999999998</v>
      </c>
      <c r="AR102">
        <v>27.75</v>
      </c>
    </row>
    <row r="103" spans="1:44">
      <c r="A103" s="1">
        <v>42873</v>
      </c>
      <c r="B103">
        <v>98</v>
      </c>
      <c r="C103">
        <v>161.51</v>
      </c>
      <c r="D103">
        <v>0.70572400000000002</v>
      </c>
      <c r="E103">
        <v>160.06200000000001</v>
      </c>
      <c r="F103">
        <v>15.44</v>
      </c>
      <c r="G103">
        <v>956</v>
      </c>
      <c r="H103">
        <v>84.6</v>
      </c>
      <c r="I103">
        <v>0</v>
      </c>
      <c r="J103">
        <v>0.95699999999999996</v>
      </c>
      <c r="K103">
        <v>131.4</v>
      </c>
      <c r="L103">
        <v>66.94</v>
      </c>
      <c r="M103">
        <v>86.597999999999999</v>
      </c>
      <c r="N103">
        <v>31.63</v>
      </c>
      <c r="O103">
        <v>59.767800000000001</v>
      </c>
      <c r="P103">
        <v>22.018000000000001</v>
      </c>
      <c r="Q103">
        <v>8.57</v>
      </c>
      <c r="R103">
        <v>11.56</v>
      </c>
      <c r="S103">
        <v>22.17</v>
      </c>
      <c r="T103" t="s">
        <v>67</v>
      </c>
      <c r="U103">
        <v>81306</v>
      </c>
      <c r="V103">
        <v>-5.1999999999999998E-2</v>
      </c>
      <c r="W103">
        <v>103.6</v>
      </c>
      <c r="X103">
        <v>0</v>
      </c>
      <c r="Y103">
        <v>13.4604</v>
      </c>
      <c r="Z103">
        <v>27.7653</v>
      </c>
      <c r="AA103">
        <v>0</v>
      </c>
      <c r="AB103">
        <v>622.45399999999995</v>
      </c>
      <c r="AC103">
        <v>0</v>
      </c>
      <c r="AD103">
        <v>618.46</v>
      </c>
      <c r="AE103">
        <v>0</v>
      </c>
      <c r="AF103">
        <v>3.7691599999999998</v>
      </c>
      <c r="AG103">
        <v>-179.9</v>
      </c>
      <c r="AH103">
        <v>179</v>
      </c>
      <c r="AI103">
        <v>52.18</v>
      </c>
      <c r="AJ103">
        <v>166.6</v>
      </c>
      <c r="AK103">
        <v>-39.645099999999999</v>
      </c>
      <c r="AL103">
        <v>0</v>
      </c>
      <c r="AM103">
        <v>0</v>
      </c>
      <c r="AN103">
        <v>0</v>
      </c>
      <c r="AO103">
        <v>13.17</v>
      </c>
      <c r="AP103">
        <v>13.6</v>
      </c>
      <c r="AQ103">
        <v>27.27</v>
      </c>
      <c r="AR103">
        <v>28.79</v>
      </c>
    </row>
    <row r="104" spans="1:44">
      <c r="A104" s="1">
        <v>42874</v>
      </c>
      <c r="B104">
        <v>99</v>
      </c>
      <c r="C104">
        <v>151.70099999999999</v>
      </c>
      <c r="D104">
        <v>0.73790699999999998</v>
      </c>
      <c r="E104">
        <v>150.21299999999999</v>
      </c>
      <c r="F104">
        <v>15.83</v>
      </c>
      <c r="G104">
        <v>957</v>
      </c>
      <c r="H104">
        <v>80.400000000000006</v>
      </c>
      <c r="I104">
        <v>0</v>
      </c>
      <c r="J104">
        <v>0.84</v>
      </c>
      <c r="K104">
        <v>62.38</v>
      </c>
      <c r="L104">
        <v>49.86</v>
      </c>
      <c r="M104">
        <v>94.432000000000002</v>
      </c>
      <c r="N104">
        <v>43.384</v>
      </c>
      <c r="O104">
        <v>28.429200000000002</v>
      </c>
      <c r="P104">
        <v>23.251000000000001</v>
      </c>
      <c r="Q104">
        <v>11.352</v>
      </c>
      <c r="R104">
        <v>13.71</v>
      </c>
      <c r="S104">
        <v>22.25</v>
      </c>
      <c r="T104" t="s">
        <v>67</v>
      </c>
      <c r="U104">
        <v>81306</v>
      </c>
      <c r="V104">
        <v>-4.2000000000000003E-2</v>
      </c>
      <c r="W104">
        <v>103.8</v>
      </c>
      <c r="X104">
        <v>0</v>
      </c>
      <c r="Y104">
        <v>13.608000000000001</v>
      </c>
      <c r="Z104">
        <v>26.948</v>
      </c>
      <c r="AA104">
        <v>0</v>
      </c>
      <c r="AB104">
        <v>664.21600000000001</v>
      </c>
      <c r="AC104">
        <v>0</v>
      </c>
      <c r="AD104">
        <v>657.64800000000002</v>
      </c>
      <c r="AE104">
        <v>0</v>
      </c>
      <c r="AF104">
        <v>4.1885599999999998</v>
      </c>
      <c r="AG104">
        <v>-180</v>
      </c>
      <c r="AH104">
        <v>179</v>
      </c>
      <c r="AI104">
        <v>52.4</v>
      </c>
      <c r="AJ104">
        <v>166.8</v>
      </c>
      <c r="AK104">
        <v>-7.1788400000000001</v>
      </c>
      <c r="AL104">
        <v>0</v>
      </c>
      <c r="AM104">
        <v>0</v>
      </c>
      <c r="AN104">
        <v>0</v>
      </c>
      <c r="AO104">
        <v>13.54</v>
      </c>
      <c r="AP104">
        <v>13.65</v>
      </c>
      <c r="AQ104">
        <v>26.15</v>
      </c>
      <c r="AR104">
        <v>27.29</v>
      </c>
    </row>
    <row r="105" spans="1:44">
      <c r="A105" s="1">
        <v>42875</v>
      </c>
      <c r="B105">
        <v>100</v>
      </c>
      <c r="C105">
        <v>160.09299999999999</v>
      </c>
      <c r="D105">
        <v>0.77753000000000005</v>
      </c>
      <c r="E105">
        <v>158.636</v>
      </c>
      <c r="F105">
        <v>16.95</v>
      </c>
      <c r="G105">
        <v>959</v>
      </c>
      <c r="H105">
        <v>51.42</v>
      </c>
      <c r="I105">
        <v>0</v>
      </c>
      <c r="J105">
        <v>1.0029999999999999</v>
      </c>
      <c r="K105">
        <v>60.29</v>
      </c>
      <c r="L105">
        <v>59.69</v>
      </c>
      <c r="M105">
        <v>93.25</v>
      </c>
      <c r="N105">
        <v>18.088000000000001</v>
      </c>
      <c r="O105">
        <v>216.95</v>
      </c>
      <c r="P105">
        <v>29.17</v>
      </c>
      <c r="Q105">
        <v>7.8040000000000003</v>
      </c>
      <c r="R105">
        <v>10.16</v>
      </c>
      <c r="S105">
        <v>27.91</v>
      </c>
      <c r="T105" t="s">
        <v>67</v>
      </c>
      <c r="U105">
        <v>81306</v>
      </c>
      <c r="V105">
        <v>-3.4000000000000002E-2</v>
      </c>
      <c r="W105">
        <v>103.9</v>
      </c>
      <c r="X105">
        <v>0</v>
      </c>
      <c r="Y105">
        <v>13.6274</v>
      </c>
      <c r="Z105">
        <v>26.306899999999999</v>
      </c>
      <c r="AA105">
        <v>0</v>
      </c>
      <c r="AB105">
        <v>618.19000000000005</v>
      </c>
      <c r="AC105">
        <v>0</v>
      </c>
      <c r="AD105">
        <v>614.74</v>
      </c>
      <c r="AE105">
        <v>0</v>
      </c>
      <c r="AF105">
        <v>3.76918</v>
      </c>
      <c r="AG105">
        <v>-179.9</v>
      </c>
      <c r="AH105">
        <v>179</v>
      </c>
      <c r="AI105">
        <v>52.62</v>
      </c>
      <c r="AJ105">
        <v>167</v>
      </c>
      <c r="AK105">
        <v>-7.6514600000000002</v>
      </c>
      <c r="AL105">
        <v>0</v>
      </c>
      <c r="AM105">
        <v>0</v>
      </c>
      <c r="AN105">
        <v>0</v>
      </c>
      <c r="AO105">
        <v>13.55</v>
      </c>
      <c r="AP105">
        <v>13.66</v>
      </c>
      <c r="AQ105">
        <v>25.75</v>
      </c>
      <c r="AR105">
        <v>28.79</v>
      </c>
    </row>
    <row r="106" spans="1:44">
      <c r="A106" s="1">
        <v>42876</v>
      </c>
      <c r="B106">
        <v>101</v>
      </c>
      <c r="C106">
        <v>162.44200000000001</v>
      </c>
      <c r="D106">
        <v>0.62984499999999999</v>
      </c>
      <c r="E106">
        <v>160.577</v>
      </c>
      <c r="F106">
        <v>19.64</v>
      </c>
      <c r="G106">
        <v>960</v>
      </c>
      <c r="H106">
        <v>94.8</v>
      </c>
      <c r="I106">
        <v>0</v>
      </c>
      <c r="J106">
        <v>1.444</v>
      </c>
      <c r="K106">
        <v>50.02</v>
      </c>
      <c r="L106">
        <v>60.22</v>
      </c>
      <c r="M106">
        <v>94.975999999999999</v>
      </c>
      <c r="N106">
        <v>12.974</v>
      </c>
      <c r="O106">
        <v>18.625</v>
      </c>
      <c r="P106">
        <v>29.38</v>
      </c>
      <c r="Q106">
        <v>10.728</v>
      </c>
      <c r="R106">
        <v>14.97</v>
      </c>
      <c r="S106">
        <v>28.56</v>
      </c>
      <c r="T106" t="s">
        <v>67</v>
      </c>
      <c r="U106">
        <v>81306</v>
      </c>
      <c r="V106">
        <v>-2.1000000000000001E-2</v>
      </c>
      <c r="W106">
        <v>104.1</v>
      </c>
      <c r="X106">
        <v>0</v>
      </c>
      <c r="Y106">
        <v>13.632899999999999</v>
      </c>
      <c r="Z106">
        <v>25.4465</v>
      </c>
      <c r="AA106">
        <v>0</v>
      </c>
      <c r="AB106">
        <v>632.04499999999996</v>
      </c>
      <c r="AC106">
        <v>0</v>
      </c>
      <c r="AD106">
        <v>625.76499999999999</v>
      </c>
      <c r="AE106">
        <v>0</v>
      </c>
      <c r="AF106">
        <v>3.7685499999999998</v>
      </c>
      <c r="AG106">
        <v>-179.8</v>
      </c>
      <c r="AH106">
        <v>179.1</v>
      </c>
      <c r="AI106">
        <v>52.83</v>
      </c>
      <c r="AJ106">
        <v>167.2</v>
      </c>
      <c r="AK106">
        <v>-7.1350699999999998</v>
      </c>
      <c r="AL106">
        <v>0</v>
      </c>
      <c r="AM106">
        <v>0</v>
      </c>
      <c r="AN106">
        <v>0</v>
      </c>
      <c r="AO106">
        <v>13.54</v>
      </c>
      <c r="AP106">
        <v>13.66</v>
      </c>
      <c r="AQ106">
        <v>25.11</v>
      </c>
      <c r="AR106">
        <v>25.79</v>
      </c>
    </row>
    <row r="107" spans="1:44">
      <c r="A107" s="1">
        <v>42877</v>
      </c>
      <c r="B107">
        <v>102</v>
      </c>
      <c r="C107">
        <v>159.37700000000001</v>
      </c>
      <c r="D107">
        <v>0.77515199999999995</v>
      </c>
      <c r="E107">
        <v>157.93199999999999</v>
      </c>
      <c r="F107">
        <v>16.77</v>
      </c>
      <c r="G107">
        <v>957</v>
      </c>
      <c r="H107">
        <v>36.44</v>
      </c>
      <c r="I107">
        <v>0</v>
      </c>
      <c r="J107">
        <v>0.98699999999999999</v>
      </c>
      <c r="K107">
        <v>32.08</v>
      </c>
      <c r="L107">
        <v>61.2</v>
      </c>
      <c r="M107">
        <v>96.858999999999995</v>
      </c>
      <c r="N107">
        <v>13.747</v>
      </c>
      <c r="O107">
        <v>41.609299999999998</v>
      </c>
      <c r="P107">
        <v>29.109000000000002</v>
      </c>
      <c r="Q107">
        <v>6.5119999999999996</v>
      </c>
      <c r="R107">
        <v>9.52</v>
      </c>
      <c r="S107">
        <v>27.72</v>
      </c>
      <c r="T107" t="s">
        <v>67</v>
      </c>
      <c r="U107">
        <v>81306</v>
      </c>
      <c r="V107">
        <v>-6.0000000000000001E-3</v>
      </c>
      <c r="W107">
        <v>104.2</v>
      </c>
      <c r="X107">
        <v>0</v>
      </c>
      <c r="Y107">
        <v>13.633800000000001</v>
      </c>
      <c r="Z107">
        <v>24.783100000000001</v>
      </c>
      <c r="AA107">
        <v>0</v>
      </c>
      <c r="AB107">
        <v>617.43799999999999</v>
      </c>
      <c r="AC107">
        <v>0</v>
      </c>
      <c r="AD107">
        <v>611.995</v>
      </c>
      <c r="AE107">
        <v>0</v>
      </c>
      <c r="AF107">
        <v>4.1885199999999996</v>
      </c>
      <c r="AG107">
        <v>-179.8</v>
      </c>
      <c r="AH107">
        <v>179.1</v>
      </c>
      <c r="AI107">
        <v>53.03</v>
      </c>
      <c r="AJ107">
        <v>167.4</v>
      </c>
      <c r="AK107">
        <v>-11.2423</v>
      </c>
      <c r="AL107">
        <v>0</v>
      </c>
      <c r="AM107">
        <v>0</v>
      </c>
      <c r="AN107">
        <v>0</v>
      </c>
      <c r="AO107">
        <v>13.57</v>
      </c>
      <c r="AP107">
        <v>13.66</v>
      </c>
      <c r="AQ107">
        <v>24.52</v>
      </c>
      <c r="AR107">
        <v>25.11</v>
      </c>
    </row>
    <row r="108" spans="1:44">
      <c r="A108" s="1">
        <v>42878</v>
      </c>
      <c r="B108">
        <v>103</v>
      </c>
      <c r="C108">
        <v>127.155</v>
      </c>
      <c r="D108">
        <v>0.38572299999999998</v>
      </c>
      <c r="E108">
        <v>125.514</v>
      </c>
      <c r="F108">
        <v>20.93</v>
      </c>
      <c r="G108">
        <v>954</v>
      </c>
      <c r="H108">
        <v>66.94</v>
      </c>
      <c r="I108">
        <v>0</v>
      </c>
      <c r="J108">
        <v>1.0449999999999999</v>
      </c>
      <c r="K108">
        <v>303.10000000000002</v>
      </c>
      <c r="L108">
        <v>64.099999999999994</v>
      </c>
      <c r="M108">
        <v>70.668000000000006</v>
      </c>
      <c r="N108">
        <v>15.294</v>
      </c>
      <c r="O108">
        <v>32.429699999999997</v>
      </c>
      <c r="P108">
        <v>29.41</v>
      </c>
      <c r="Q108">
        <v>11.17</v>
      </c>
      <c r="R108">
        <v>15.7</v>
      </c>
      <c r="S108">
        <v>28.85</v>
      </c>
      <c r="T108" t="s">
        <v>67</v>
      </c>
      <c r="U108">
        <v>81306</v>
      </c>
      <c r="V108">
        <v>1.0999999999999999E-2</v>
      </c>
      <c r="W108">
        <v>104.3</v>
      </c>
      <c r="X108">
        <v>0</v>
      </c>
      <c r="Y108">
        <v>13.636100000000001</v>
      </c>
      <c r="Z108">
        <v>25.1328</v>
      </c>
      <c r="AA108">
        <v>0</v>
      </c>
      <c r="AB108">
        <v>699.63</v>
      </c>
      <c r="AC108">
        <v>0</v>
      </c>
      <c r="AD108">
        <v>716.745</v>
      </c>
      <c r="AE108">
        <v>0</v>
      </c>
      <c r="AF108">
        <v>2.5125600000000001</v>
      </c>
      <c r="AG108">
        <v>-179.7</v>
      </c>
      <c r="AH108">
        <v>179.2</v>
      </c>
      <c r="AI108">
        <v>53.23</v>
      </c>
      <c r="AJ108">
        <v>167.6</v>
      </c>
      <c r="AK108">
        <v>-11.9009</v>
      </c>
      <c r="AL108">
        <v>0</v>
      </c>
      <c r="AM108">
        <v>0</v>
      </c>
      <c r="AN108">
        <v>0</v>
      </c>
      <c r="AO108">
        <v>13.55</v>
      </c>
      <c r="AP108">
        <v>13.67</v>
      </c>
      <c r="AQ108">
        <v>24.13</v>
      </c>
      <c r="AR108">
        <v>28.8</v>
      </c>
    </row>
    <row r="109" spans="1:44">
      <c r="A109" s="1">
        <v>42879</v>
      </c>
      <c r="B109">
        <v>104</v>
      </c>
      <c r="C109">
        <v>147.011</v>
      </c>
      <c r="D109">
        <v>0.45578400000000002</v>
      </c>
      <c r="E109">
        <v>145.34899999999999</v>
      </c>
      <c r="F109">
        <v>21</v>
      </c>
      <c r="G109">
        <v>952</v>
      </c>
      <c r="H109">
        <v>18.02</v>
      </c>
      <c r="I109">
        <v>0</v>
      </c>
      <c r="J109">
        <v>1.413</v>
      </c>
      <c r="K109">
        <v>311.10000000000002</v>
      </c>
      <c r="L109">
        <v>61.36</v>
      </c>
      <c r="M109">
        <v>73.066000000000003</v>
      </c>
      <c r="N109">
        <v>12.83</v>
      </c>
      <c r="O109">
        <v>26.115100000000002</v>
      </c>
      <c r="P109">
        <v>29.041</v>
      </c>
      <c r="Q109">
        <v>9.6590000000000007</v>
      </c>
      <c r="R109">
        <v>13.09</v>
      </c>
      <c r="S109">
        <v>28.76</v>
      </c>
      <c r="T109" t="s">
        <v>67</v>
      </c>
      <c r="U109">
        <v>81306</v>
      </c>
      <c r="V109">
        <v>0.03</v>
      </c>
      <c r="W109">
        <v>104.4</v>
      </c>
      <c r="X109">
        <v>0</v>
      </c>
      <c r="Y109">
        <v>13.640599999999999</v>
      </c>
      <c r="Z109">
        <v>27.176600000000001</v>
      </c>
      <c r="AA109">
        <v>0</v>
      </c>
      <c r="AB109">
        <v>673.24699999999996</v>
      </c>
      <c r="AC109">
        <v>0</v>
      </c>
      <c r="AD109">
        <v>666.64300000000003</v>
      </c>
      <c r="AE109">
        <v>0</v>
      </c>
      <c r="AF109">
        <v>2.5125000000000002</v>
      </c>
      <c r="AG109">
        <v>-179.6</v>
      </c>
      <c r="AH109">
        <v>179.3</v>
      </c>
      <c r="AI109">
        <v>53.42</v>
      </c>
      <c r="AJ109">
        <v>167.8</v>
      </c>
      <c r="AK109">
        <v>-11.1845</v>
      </c>
      <c r="AL109">
        <v>0</v>
      </c>
      <c r="AM109">
        <v>0</v>
      </c>
      <c r="AN109">
        <v>0</v>
      </c>
      <c r="AO109">
        <v>13.54</v>
      </c>
      <c r="AP109">
        <v>13.67</v>
      </c>
      <c r="AQ109">
        <v>26.16</v>
      </c>
      <c r="AR109">
        <v>28.8</v>
      </c>
    </row>
    <row r="110" spans="1:44">
      <c r="A110" s="1">
        <v>42880</v>
      </c>
      <c r="B110">
        <v>105</v>
      </c>
      <c r="C110">
        <v>140.226</v>
      </c>
      <c r="D110">
        <v>0.27413199999999999</v>
      </c>
      <c r="E110">
        <v>138.291</v>
      </c>
      <c r="F110">
        <v>22.08</v>
      </c>
      <c r="G110">
        <v>950</v>
      </c>
      <c r="H110">
        <v>82.2</v>
      </c>
      <c r="I110">
        <v>0</v>
      </c>
      <c r="J110">
        <v>2.0409999999999999</v>
      </c>
      <c r="K110">
        <v>261.10000000000002</v>
      </c>
      <c r="L110">
        <v>53.56</v>
      </c>
      <c r="M110">
        <v>83.847999999999999</v>
      </c>
      <c r="N110">
        <v>16.408999999999999</v>
      </c>
      <c r="O110">
        <v>31.206099999999999</v>
      </c>
      <c r="P110">
        <v>28.42</v>
      </c>
      <c r="Q110">
        <v>11.734999999999999</v>
      </c>
      <c r="R110">
        <v>15.39</v>
      </c>
      <c r="S110">
        <v>28.92</v>
      </c>
      <c r="T110" t="s">
        <v>67</v>
      </c>
      <c r="U110">
        <v>81306</v>
      </c>
      <c r="V110">
        <v>5.0999999999999997E-2</v>
      </c>
      <c r="W110">
        <v>104.6</v>
      </c>
      <c r="X110">
        <v>0</v>
      </c>
      <c r="Y110">
        <v>13.639200000000001</v>
      </c>
      <c r="Z110">
        <v>25.672000000000001</v>
      </c>
      <c r="AA110">
        <v>0</v>
      </c>
      <c r="AB110">
        <v>689.15899999999999</v>
      </c>
      <c r="AC110">
        <v>0</v>
      </c>
      <c r="AD110">
        <v>684.26800000000003</v>
      </c>
      <c r="AE110">
        <v>0</v>
      </c>
      <c r="AF110">
        <v>2.5124200000000001</v>
      </c>
      <c r="AG110">
        <v>-179.5</v>
      </c>
      <c r="AH110">
        <v>179.3</v>
      </c>
      <c r="AI110">
        <v>53.6</v>
      </c>
      <c r="AJ110">
        <v>168</v>
      </c>
      <c r="AK110">
        <v>0</v>
      </c>
      <c r="AL110">
        <v>0</v>
      </c>
      <c r="AM110">
        <v>0</v>
      </c>
      <c r="AN110">
        <v>0</v>
      </c>
      <c r="AO110">
        <v>13.57</v>
      </c>
      <c r="AP110">
        <v>13.66</v>
      </c>
      <c r="AQ110">
        <v>25.2</v>
      </c>
      <c r="AR110">
        <v>26.16</v>
      </c>
    </row>
    <row r="111" spans="1:44">
      <c r="A111" s="1">
        <v>42881</v>
      </c>
      <c r="B111">
        <v>106</v>
      </c>
      <c r="C111">
        <v>130.666</v>
      </c>
      <c r="D111">
        <v>0.38022600000000001</v>
      </c>
      <c r="E111">
        <v>129.34399999999999</v>
      </c>
      <c r="F111">
        <v>13.95</v>
      </c>
      <c r="G111">
        <v>953</v>
      </c>
      <c r="H111">
        <v>93.6</v>
      </c>
      <c r="I111">
        <v>0</v>
      </c>
      <c r="J111">
        <v>0.72699999999999998</v>
      </c>
      <c r="K111">
        <v>89.8</v>
      </c>
      <c r="L111">
        <v>51.06</v>
      </c>
      <c r="M111">
        <v>93.575999999999993</v>
      </c>
      <c r="N111">
        <v>45.186999999999998</v>
      </c>
      <c r="O111">
        <v>23.277899999999999</v>
      </c>
      <c r="P111">
        <v>20.843</v>
      </c>
      <c r="Q111">
        <v>9.0030000000000001</v>
      </c>
      <c r="R111">
        <v>11.63</v>
      </c>
      <c r="S111">
        <v>20.8</v>
      </c>
      <c r="T111" t="s">
        <v>67</v>
      </c>
      <c r="U111">
        <v>81306</v>
      </c>
      <c r="V111">
        <v>7.3999999999999996E-2</v>
      </c>
      <c r="W111">
        <v>104.7</v>
      </c>
      <c r="X111">
        <v>0</v>
      </c>
      <c r="Y111">
        <v>13.634399999999999</v>
      </c>
      <c r="Z111">
        <v>24.8261</v>
      </c>
      <c r="AA111">
        <v>0</v>
      </c>
      <c r="AB111">
        <v>629.23299999999995</v>
      </c>
      <c r="AC111">
        <v>0</v>
      </c>
      <c r="AD111">
        <v>621.41899999999998</v>
      </c>
      <c r="AE111">
        <v>0</v>
      </c>
      <c r="AF111">
        <v>2.9320900000000001</v>
      </c>
      <c r="AG111">
        <v>-179.4</v>
      </c>
      <c r="AH111">
        <v>179.4</v>
      </c>
      <c r="AI111">
        <v>53.78</v>
      </c>
      <c r="AJ111">
        <v>168.1</v>
      </c>
      <c r="AK111">
        <v>-10.262600000000001</v>
      </c>
      <c r="AL111">
        <v>0</v>
      </c>
      <c r="AM111">
        <v>0</v>
      </c>
      <c r="AN111">
        <v>0</v>
      </c>
      <c r="AO111">
        <v>13.55</v>
      </c>
      <c r="AP111">
        <v>13.66</v>
      </c>
      <c r="AQ111">
        <v>24.49</v>
      </c>
      <c r="AR111">
        <v>25.2</v>
      </c>
    </row>
    <row r="112" spans="1:44">
      <c r="A112" s="1">
        <v>42882</v>
      </c>
      <c r="B112">
        <v>107</v>
      </c>
      <c r="C112">
        <v>110.762</v>
      </c>
      <c r="D112">
        <v>0.26302300000000001</v>
      </c>
      <c r="E112">
        <v>109.63500000000001</v>
      </c>
      <c r="F112">
        <v>12.88</v>
      </c>
      <c r="G112">
        <v>952</v>
      </c>
      <c r="H112">
        <v>74.69</v>
      </c>
      <c r="I112">
        <v>0</v>
      </c>
      <c r="J112">
        <v>0.91600000000000004</v>
      </c>
      <c r="K112">
        <v>197.7</v>
      </c>
      <c r="L112">
        <v>67.400000000000006</v>
      </c>
      <c r="M112">
        <v>96.363</v>
      </c>
      <c r="N112">
        <v>55.936999999999998</v>
      </c>
      <c r="O112">
        <v>41.822499999999998</v>
      </c>
      <c r="P112">
        <v>18.474</v>
      </c>
      <c r="Q112">
        <v>8.2080000000000002</v>
      </c>
      <c r="R112">
        <v>10.79</v>
      </c>
      <c r="S112">
        <v>19.420000000000002</v>
      </c>
      <c r="T112" t="s">
        <v>67</v>
      </c>
      <c r="U112">
        <v>81306</v>
      </c>
      <c r="V112">
        <v>9.9000000000000005E-2</v>
      </c>
      <c r="W112">
        <v>104.8</v>
      </c>
      <c r="X112">
        <v>0</v>
      </c>
      <c r="Y112">
        <v>13.6317</v>
      </c>
      <c r="Z112">
        <v>24.217099999999999</v>
      </c>
      <c r="AA112">
        <v>0</v>
      </c>
      <c r="AB112">
        <v>714.74199999999996</v>
      </c>
      <c r="AC112">
        <v>0</v>
      </c>
      <c r="AD112">
        <v>709.66499999999996</v>
      </c>
      <c r="AE112">
        <v>0</v>
      </c>
      <c r="AF112">
        <v>2.5135999999999998</v>
      </c>
      <c r="AG112">
        <v>-179.3</v>
      </c>
      <c r="AH112">
        <v>179.6</v>
      </c>
      <c r="AI112">
        <v>53.96</v>
      </c>
      <c r="AJ112">
        <v>168.3</v>
      </c>
      <c r="AK112">
        <v>-14.3452</v>
      </c>
      <c r="AL112">
        <v>0</v>
      </c>
      <c r="AM112">
        <v>0</v>
      </c>
      <c r="AN112">
        <v>0</v>
      </c>
      <c r="AO112">
        <v>13.56</v>
      </c>
      <c r="AP112">
        <v>13.66</v>
      </c>
      <c r="AQ112">
        <v>23.99</v>
      </c>
      <c r="AR112">
        <v>24.49</v>
      </c>
    </row>
    <row r="113" spans="1:44">
      <c r="A113" s="1">
        <v>42883</v>
      </c>
      <c r="B113">
        <v>108</v>
      </c>
      <c r="C113">
        <v>96.529300000000006</v>
      </c>
      <c r="D113">
        <v>0.205348</v>
      </c>
      <c r="E113">
        <v>95.525499999999994</v>
      </c>
      <c r="F113">
        <v>13.59</v>
      </c>
      <c r="G113">
        <v>956</v>
      </c>
      <c r="H113">
        <v>72.180000000000007</v>
      </c>
      <c r="I113">
        <v>0</v>
      </c>
      <c r="J113">
        <v>1.431</v>
      </c>
      <c r="K113">
        <v>247</v>
      </c>
      <c r="L113">
        <v>46.29</v>
      </c>
      <c r="M113">
        <v>79.861000000000004</v>
      </c>
      <c r="N113">
        <v>33.244999999999997</v>
      </c>
      <c r="O113">
        <v>62.422600000000003</v>
      </c>
      <c r="P113">
        <v>17.670000000000002</v>
      </c>
      <c r="Q113">
        <v>9.8800000000000008</v>
      </c>
      <c r="R113">
        <v>12.58</v>
      </c>
      <c r="S113">
        <v>18.170000000000002</v>
      </c>
      <c r="T113" t="s">
        <v>67</v>
      </c>
      <c r="U113">
        <v>81306</v>
      </c>
      <c r="V113">
        <v>0.124</v>
      </c>
      <c r="W113">
        <v>104.9</v>
      </c>
      <c r="X113">
        <v>0</v>
      </c>
      <c r="Y113">
        <v>13.632</v>
      </c>
      <c r="Z113">
        <v>23.8184</v>
      </c>
      <c r="AA113">
        <v>0</v>
      </c>
      <c r="AB113">
        <v>950.28099999999995</v>
      </c>
      <c r="AC113">
        <v>0</v>
      </c>
      <c r="AD113">
        <v>979.98299999999995</v>
      </c>
      <c r="AE113">
        <v>0</v>
      </c>
      <c r="AF113">
        <v>2.5136099999999999</v>
      </c>
      <c r="AG113">
        <v>-179.1</v>
      </c>
      <c r="AH113">
        <v>179.7</v>
      </c>
      <c r="AI113">
        <v>54.12</v>
      </c>
      <c r="AJ113">
        <v>168.5</v>
      </c>
      <c r="AK113">
        <v>-70.910700000000006</v>
      </c>
      <c r="AL113">
        <v>0</v>
      </c>
      <c r="AM113">
        <v>0</v>
      </c>
      <c r="AN113">
        <v>0</v>
      </c>
      <c r="AO113">
        <v>13.58</v>
      </c>
      <c r="AP113">
        <v>13.66</v>
      </c>
      <c r="AQ113">
        <v>23.65</v>
      </c>
      <c r="AR113">
        <v>24</v>
      </c>
    </row>
    <row r="114" spans="1:44">
      <c r="A114" s="1">
        <v>42884</v>
      </c>
      <c r="B114">
        <v>109</v>
      </c>
      <c r="C114">
        <v>65.913799999999995</v>
      </c>
      <c r="D114">
        <v>0.17913200000000001</v>
      </c>
      <c r="E114">
        <v>65.216999999999999</v>
      </c>
      <c r="F114">
        <v>12.74</v>
      </c>
      <c r="G114">
        <v>965</v>
      </c>
      <c r="H114">
        <v>87.4</v>
      </c>
      <c r="I114">
        <v>0</v>
      </c>
      <c r="J114">
        <v>1.367</v>
      </c>
      <c r="K114">
        <v>275.60000000000002</v>
      </c>
      <c r="L114">
        <v>47.49</v>
      </c>
      <c r="M114">
        <v>88.15</v>
      </c>
      <c r="N114">
        <v>48.832999999999998</v>
      </c>
      <c r="O114">
        <v>33.969499999999996</v>
      </c>
      <c r="P114">
        <v>16.975999999999999</v>
      </c>
      <c r="Q114">
        <v>7.6619999999999999</v>
      </c>
      <c r="R114">
        <v>11.11</v>
      </c>
      <c r="S114">
        <v>18.100000000000001</v>
      </c>
      <c r="T114" t="s">
        <v>67</v>
      </c>
      <c r="U114">
        <v>81306</v>
      </c>
      <c r="V114">
        <v>0.155</v>
      </c>
      <c r="W114">
        <v>105</v>
      </c>
      <c r="X114">
        <v>0</v>
      </c>
      <c r="Y114">
        <v>13.6297</v>
      </c>
      <c r="Z114">
        <v>23.514099999999999</v>
      </c>
      <c r="AA114">
        <v>0</v>
      </c>
      <c r="AB114">
        <v>658.78399999999999</v>
      </c>
      <c r="AC114">
        <v>0</v>
      </c>
      <c r="AD114">
        <v>671.59100000000001</v>
      </c>
      <c r="AE114">
        <v>0</v>
      </c>
      <c r="AF114">
        <v>1.25681</v>
      </c>
      <c r="AG114">
        <v>-179</v>
      </c>
      <c r="AH114">
        <v>179.8</v>
      </c>
      <c r="AI114">
        <v>54.29</v>
      </c>
      <c r="AJ114">
        <v>168.7</v>
      </c>
      <c r="AK114">
        <v>-37.6539</v>
      </c>
      <c r="AL114">
        <v>0</v>
      </c>
      <c r="AM114">
        <v>0</v>
      </c>
      <c r="AN114">
        <v>0</v>
      </c>
      <c r="AO114">
        <v>13.51</v>
      </c>
      <c r="AP114">
        <v>13.65</v>
      </c>
      <c r="AQ114">
        <v>23.38</v>
      </c>
      <c r="AR114">
        <v>23.66</v>
      </c>
    </row>
    <row r="115" spans="1:44">
      <c r="A115" s="1">
        <v>42885</v>
      </c>
      <c r="B115">
        <v>110</v>
      </c>
      <c r="C115">
        <v>148.78399999999999</v>
      </c>
      <c r="D115">
        <v>0.417827</v>
      </c>
      <c r="E115">
        <v>147.624</v>
      </c>
      <c r="F115">
        <v>12</v>
      </c>
      <c r="G115">
        <v>966</v>
      </c>
      <c r="H115">
        <v>78.819999999999993</v>
      </c>
      <c r="I115">
        <v>0</v>
      </c>
      <c r="J115">
        <v>0.67900000000000005</v>
      </c>
      <c r="K115">
        <v>108.1</v>
      </c>
      <c r="L115">
        <v>47.22</v>
      </c>
      <c r="M115">
        <v>96.078000000000003</v>
      </c>
      <c r="N115">
        <v>36.286000000000001</v>
      </c>
      <c r="O115">
        <v>194.95400000000001</v>
      </c>
      <c r="P115">
        <v>21.997</v>
      </c>
      <c r="Q115">
        <v>4.6840000000000002</v>
      </c>
      <c r="R115">
        <v>7.0940000000000003</v>
      </c>
      <c r="S115">
        <v>21.29</v>
      </c>
      <c r="T115" t="s">
        <v>67</v>
      </c>
      <c r="U115">
        <v>81306</v>
      </c>
      <c r="V115">
        <v>0.186</v>
      </c>
      <c r="W115">
        <v>105.1</v>
      </c>
      <c r="X115">
        <v>0</v>
      </c>
      <c r="Y115">
        <v>13.628399999999999</v>
      </c>
      <c r="Z115">
        <v>23.2195</v>
      </c>
      <c r="AA115">
        <v>0</v>
      </c>
      <c r="AB115">
        <v>589.59799999999996</v>
      </c>
      <c r="AC115">
        <v>0</v>
      </c>
      <c r="AD115">
        <v>597.27499999999998</v>
      </c>
      <c r="AE115">
        <v>0</v>
      </c>
      <c r="AF115">
        <v>2.5136099999999999</v>
      </c>
      <c r="AG115">
        <v>-178.8</v>
      </c>
      <c r="AH115">
        <v>180</v>
      </c>
      <c r="AI115">
        <v>54.44</v>
      </c>
      <c r="AJ115">
        <v>168.8</v>
      </c>
      <c r="AK115">
        <v>-53.483899999999998</v>
      </c>
      <c r="AL115">
        <v>0</v>
      </c>
      <c r="AM115">
        <v>0</v>
      </c>
      <c r="AN115">
        <v>0</v>
      </c>
      <c r="AO115">
        <v>13.52</v>
      </c>
      <c r="AP115">
        <v>13.65</v>
      </c>
      <c r="AQ115">
        <v>23.07</v>
      </c>
      <c r="AR115">
        <v>23.38</v>
      </c>
    </row>
    <row r="116" spans="1:44">
      <c r="A116" s="1">
        <v>42886</v>
      </c>
      <c r="B116">
        <v>111</v>
      </c>
      <c r="C116">
        <v>147.16</v>
      </c>
      <c r="D116">
        <v>0.339281</v>
      </c>
      <c r="E116">
        <v>145.59100000000001</v>
      </c>
      <c r="F116">
        <v>16.02</v>
      </c>
      <c r="G116">
        <v>960</v>
      </c>
      <c r="H116">
        <v>50.61</v>
      </c>
      <c r="I116">
        <v>0</v>
      </c>
      <c r="J116">
        <v>1.163</v>
      </c>
      <c r="K116">
        <v>311.2</v>
      </c>
      <c r="L116">
        <v>63.24</v>
      </c>
      <c r="M116">
        <v>85.46</v>
      </c>
      <c r="N116">
        <v>22.187999999999999</v>
      </c>
      <c r="O116">
        <v>48.023200000000003</v>
      </c>
      <c r="P116">
        <v>26.337</v>
      </c>
      <c r="Q116">
        <v>6.0670000000000002</v>
      </c>
      <c r="R116">
        <v>8.75</v>
      </c>
      <c r="S116">
        <v>25.37</v>
      </c>
      <c r="T116" t="s">
        <v>67</v>
      </c>
      <c r="U116">
        <v>81306</v>
      </c>
      <c r="V116">
        <v>-3.2000000000000001E-2</v>
      </c>
      <c r="W116">
        <v>105.2</v>
      </c>
      <c r="X116">
        <v>0</v>
      </c>
      <c r="Y116">
        <v>13.629300000000001</v>
      </c>
      <c r="Z116">
        <v>22.873100000000001</v>
      </c>
      <c r="AA116">
        <v>0</v>
      </c>
      <c r="AB116">
        <v>582.41</v>
      </c>
      <c r="AC116">
        <v>0</v>
      </c>
      <c r="AD116">
        <v>576.649</v>
      </c>
      <c r="AE116">
        <v>0</v>
      </c>
      <c r="AF116">
        <v>2.51274</v>
      </c>
      <c r="AG116">
        <v>-179.8</v>
      </c>
      <c r="AH116">
        <v>178.9</v>
      </c>
      <c r="AI116">
        <v>54.59</v>
      </c>
      <c r="AJ116">
        <v>169</v>
      </c>
      <c r="AK116">
        <v>-33.815199999999997</v>
      </c>
      <c r="AL116">
        <v>0</v>
      </c>
      <c r="AM116">
        <v>0</v>
      </c>
      <c r="AN116">
        <v>0</v>
      </c>
      <c r="AO116">
        <v>13.54</v>
      </c>
      <c r="AP116">
        <v>13.65</v>
      </c>
      <c r="AQ116">
        <v>22.66</v>
      </c>
      <c r="AR116">
        <v>23.07</v>
      </c>
    </row>
    <row r="117" spans="1:44">
      <c r="A117" s="1">
        <v>42887</v>
      </c>
      <c r="B117">
        <v>112</v>
      </c>
      <c r="C117">
        <v>146.46199999999999</v>
      </c>
      <c r="D117">
        <v>0.30867299999999998</v>
      </c>
      <c r="E117">
        <v>144.64599999999999</v>
      </c>
      <c r="F117">
        <v>19.87</v>
      </c>
      <c r="G117">
        <v>957</v>
      </c>
      <c r="H117">
        <v>61.29</v>
      </c>
      <c r="I117">
        <v>0</v>
      </c>
      <c r="J117">
        <v>1.4119999999999999</v>
      </c>
      <c r="K117">
        <v>4.6689999999999996</v>
      </c>
      <c r="L117">
        <v>69.239999999999995</v>
      </c>
      <c r="M117">
        <v>61.49</v>
      </c>
      <c r="N117">
        <v>18.771999999999998</v>
      </c>
      <c r="O117">
        <v>27.907699999999998</v>
      </c>
      <c r="P117">
        <v>28.81</v>
      </c>
      <c r="Q117">
        <v>11.996</v>
      </c>
      <c r="R117">
        <v>16</v>
      </c>
      <c r="S117">
        <v>27.94</v>
      </c>
      <c r="T117" t="s">
        <v>67</v>
      </c>
      <c r="U117">
        <v>81306</v>
      </c>
      <c r="V117">
        <v>3.0000000000000001E-3</v>
      </c>
      <c r="W117">
        <v>105.3</v>
      </c>
      <c r="X117">
        <v>0</v>
      </c>
      <c r="Y117">
        <v>13.628500000000001</v>
      </c>
      <c r="Z117">
        <v>21.5886</v>
      </c>
      <c r="AA117">
        <v>0</v>
      </c>
      <c r="AB117">
        <v>583.173</v>
      </c>
      <c r="AC117">
        <v>0</v>
      </c>
      <c r="AD117">
        <v>577.572</v>
      </c>
      <c r="AE117">
        <v>0</v>
      </c>
      <c r="AF117">
        <v>2.51261</v>
      </c>
      <c r="AG117">
        <v>-179.6</v>
      </c>
      <c r="AH117">
        <v>179.1</v>
      </c>
      <c r="AI117">
        <v>54.73</v>
      </c>
      <c r="AJ117">
        <v>169.1</v>
      </c>
      <c r="AK117">
        <v>-14.651</v>
      </c>
      <c r="AL117">
        <v>0</v>
      </c>
      <c r="AM117">
        <v>0</v>
      </c>
      <c r="AN117">
        <v>0</v>
      </c>
      <c r="AO117">
        <v>13.55</v>
      </c>
      <c r="AP117">
        <v>13.64</v>
      </c>
      <c r="AQ117">
        <v>18.260000000000002</v>
      </c>
      <c r="AR117">
        <v>22.67</v>
      </c>
    </row>
    <row r="118" spans="1:44">
      <c r="A118" s="1">
        <v>42888</v>
      </c>
      <c r="B118">
        <v>113</v>
      </c>
      <c r="C118">
        <v>133.958</v>
      </c>
      <c r="D118">
        <v>0.35327799999999998</v>
      </c>
      <c r="E118">
        <v>132.601</v>
      </c>
      <c r="F118">
        <v>14.56</v>
      </c>
      <c r="G118">
        <v>957</v>
      </c>
      <c r="H118">
        <v>88.8</v>
      </c>
      <c r="I118">
        <v>0</v>
      </c>
      <c r="J118">
        <v>0.73099999999999998</v>
      </c>
      <c r="K118">
        <v>101.1</v>
      </c>
      <c r="L118">
        <v>49.47</v>
      </c>
      <c r="M118">
        <v>89.676000000000002</v>
      </c>
      <c r="N118">
        <v>29.53</v>
      </c>
      <c r="O118">
        <v>35.496400000000001</v>
      </c>
      <c r="P118">
        <v>23.190999999999999</v>
      </c>
      <c r="Q118">
        <v>7.3380000000000001</v>
      </c>
      <c r="R118">
        <v>10.16</v>
      </c>
      <c r="S118">
        <v>22.78</v>
      </c>
      <c r="T118" t="s">
        <v>67</v>
      </c>
      <c r="U118">
        <v>81306</v>
      </c>
      <c r="V118">
        <v>3.9E-2</v>
      </c>
      <c r="W118">
        <v>105.4</v>
      </c>
      <c r="X118">
        <v>0</v>
      </c>
      <c r="Y118">
        <v>12.9937</v>
      </c>
      <c r="Z118">
        <v>9.6155100000000004</v>
      </c>
      <c r="AA118">
        <v>0</v>
      </c>
      <c r="AB118">
        <v>648.125</v>
      </c>
      <c r="AC118">
        <v>0</v>
      </c>
      <c r="AD118">
        <v>643.55899999999997</v>
      </c>
      <c r="AE118">
        <v>0</v>
      </c>
      <c r="AF118">
        <v>2.5133700000000001</v>
      </c>
      <c r="AG118">
        <v>-179.5</v>
      </c>
      <c r="AH118">
        <v>179.2</v>
      </c>
      <c r="AI118">
        <v>54.87</v>
      </c>
      <c r="AJ118">
        <v>169.3</v>
      </c>
      <c r="AK118">
        <v>-23.155899999999999</v>
      </c>
      <c r="AL118">
        <v>0</v>
      </c>
      <c r="AM118">
        <v>0</v>
      </c>
      <c r="AN118">
        <v>0</v>
      </c>
      <c r="AO118">
        <v>12.74</v>
      </c>
      <c r="AP118">
        <v>13.63</v>
      </c>
      <c r="AQ118">
        <v>7.1020000000000003</v>
      </c>
      <c r="AR118">
        <v>18.25</v>
      </c>
    </row>
    <row r="119" spans="1:44">
      <c r="A119" s="1">
        <v>42889</v>
      </c>
      <c r="B119">
        <v>114</v>
      </c>
      <c r="C119">
        <v>136.62299999999999</v>
      </c>
      <c r="D119">
        <v>0.36023899999999998</v>
      </c>
      <c r="E119">
        <v>135.31</v>
      </c>
      <c r="F119">
        <v>16.55</v>
      </c>
      <c r="G119">
        <v>957</v>
      </c>
      <c r="H119">
        <v>35.880000000000003</v>
      </c>
      <c r="I119">
        <v>0</v>
      </c>
      <c r="J119">
        <v>0.99099999999999999</v>
      </c>
      <c r="K119">
        <v>59.77</v>
      </c>
      <c r="L119">
        <v>45.43</v>
      </c>
      <c r="M119">
        <v>98.048000000000002</v>
      </c>
      <c r="N119">
        <v>34.832000000000001</v>
      </c>
      <c r="O119">
        <v>819.73</v>
      </c>
      <c r="P119">
        <v>25.376000000000001</v>
      </c>
      <c r="Q119">
        <v>9.84</v>
      </c>
      <c r="R119">
        <v>13.14</v>
      </c>
      <c r="S119">
        <v>24.1</v>
      </c>
      <c r="T119" t="s">
        <v>67</v>
      </c>
      <c r="U119">
        <v>81306</v>
      </c>
      <c r="V119">
        <v>7.5999999999999998E-2</v>
      </c>
      <c r="W119">
        <v>105.5</v>
      </c>
      <c r="X119">
        <v>0</v>
      </c>
      <c r="Y119">
        <v>12.731999999999999</v>
      </c>
      <c r="Z119">
        <v>7.3252199999999998</v>
      </c>
      <c r="AA119">
        <v>0</v>
      </c>
      <c r="AB119">
        <v>555.76599999999996</v>
      </c>
      <c r="AC119">
        <v>0</v>
      </c>
      <c r="AD119">
        <v>571.27</v>
      </c>
      <c r="AE119">
        <v>0</v>
      </c>
      <c r="AF119">
        <v>2.51362</v>
      </c>
      <c r="AG119">
        <v>-179.3</v>
      </c>
      <c r="AH119">
        <v>179.4</v>
      </c>
      <c r="AI119">
        <v>55</v>
      </c>
      <c r="AJ119">
        <v>169.4</v>
      </c>
      <c r="AK119">
        <v>-10.7829</v>
      </c>
      <c r="AL119">
        <v>0</v>
      </c>
      <c r="AM119">
        <v>0</v>
      </c>
      <c r="AN119">
        <v>0</v>
      </c>
      <c r="AO119">
        <v>12.57</v>
      </c>
      <c r="AP119">
        <v>13.17</v>
      </c>
      <c r="AQ119">
        <v>6.8250000000000002</v>
      </c>
      <c r="AR119">
        <v>27.25</v>
      </c>
    </row>
    <row r="120" spans="1:44">
      <c r="A120" s="1">
        <v>42890</v>
      </c>
      <c r="B120">
        <v>115</v>
      </c>
      <c r="C120">
        <v>143.99100000000001</v>
      </c>
      <c r="D120">
        <v>0.29253899999999999</v>
      </c>
      <c r="E120">
        <v>142.13399999999999</v>
      </c>
      <c r="F120">
        <v>22.62</v>
      </c>
      <c r="G120">
        <v>952</v>
      </c>
      <c r="H120">
        <v>22.88</v>
      </c>
      <c r="I120">
        <v>0</v>
      </c>
      <c r="J120">
        <v>1.3480000000000001</v>
      </c>
      <c r="K120">
        <v>325.89999999999998</v>
      </c>
      <c r="L120">
        <v>58.44</v>
      </c>
      <c r="M120">
        <v>41.121000000000002</v>
      </c>
      <c r="N120">
        <v>16.411999999999999</v>
      </c>
      <c r="O120">
        <v>31.2607</v>
      </c>
      <c r="P120">
        <v>28.439</v>
      </c>
      <c r="Q120">
        <v>16.625</v>
      </c>
      <c r="R120">
        <v>17.97</v>
      </c>
      <c r="S120">
        <v>28.01</v>
      </c>
      <c r="T120" t="s">
        <v>67</v>
      </c>
      <c r="U120">
        <v>81306</v>
      </c>
      <c r="V120">
        <v>0.115</v>
      </c>
      <c r="W120">
        <v>105.6</v>
      </c>
      <c r="X120">
        <v>0</v>
      </c>
      <c r="Y120">
        <v>12.529400000000001</v>
      </c>
      <c r="Z120">
        <v>6.9995200000000004</v>
      </c>
      <c r="AA120">
        <v>0</v>
      </c>
      <c r="AB120">
        <v>580.01300000000003</v>
      </c>
      <c r="AC120">
        <v>0</v>
      </c>
      <c r="AD120">
        <v>573.798</v>
      </c>
      <c r="AE120">
        <v>0</v>
      </c>
      <c r="AF120">
        <v>2.0940300000000001</v>
      </c>
      <c r="AG120">
        <v>-179.1</v>
      </c>
      <c r="AH120">
        <v>179.6</v>
      </c>
      <c r="AI120">
        <v>55.12</v>
      </c>
      <c r="AJ120">
        <v>169.5</v>
      </c>
      <c r="AK120">
        <v>-6.9684299999999997</v>
      </c>
      <c r="AL120">
        <v>0</v>
      </c>
      <c r="AM120">
        <v>0</v>
      </c>
      <c r="AN120">
        <v>0</v>
      </c>
      <c r="AO120">
        <v>12.34</v>
      </c>
      <c r="AP120">
        <v>12.63</v>
      </c>
      <c r="AQ120">
        <v>6.87</v>
      </c>
      <c r="AR120">
        <v>7.1520000000000001</v>
      </c>
    </row>
    <row r="121" spans="1:44">
      <c r="A121" s="1">
        <v>42891</v>
      </c>
      <c r="B121">
        <v>116</v>
      </c>
      <c r="C121">
        <v>138.62700000000001</v>
      </c>
      <c r="D121">
        <v>0.38020199999999998</v>
      </c>
      <c r="E121">
        <v>137.114</v>
      </c>
      <c r="F121">
        <v>17.09</v>
      </c>
      <c r="G121">
        <v>956</v>
      </c>
      <c r="H121">
        <v>75.510000000000005</v>
      </c>
      <c r="I121">
        <v>0</v>
      </c>
      <c r="J121">
        <v>1.018</v>
      </c>
      <c r="K121">
        <v>201.1</v>
      </c>
      <c r="L121">
        <v>59.58</v>
      </c>
      <c r="M121">
        <v>85.370999999999995</v>
      </c>
      <c r="N121">
        <v>22.148</v>
      </c>
      <c r="O121">
        <v>32.734699999999997</v>
      </c>
      <c r="P121">
        <v>23.661999999999999</v>
      </c>
      <c r="Q121">
        <v>12.358000000000001</v>
      </c>
      <c r="R121">
        <v>15.04</v>
      </c>
      <c r="S121">
        <v>23.75</v>
      </c>
      <c r="T121" t="s">
        <v>67</v>
      </c>
      <c r="U121">
        <v>81306</v>
      </c>
      <c r="V121">
        <v>0.153</v>
      </c>
      <c r="W121">
        <v>105.6</v>
      </c>
      <c r="X121">
        <v>0</v>
      </c>
      <c r="Y121">
        <v>12.2727</v>
      </c>
      <c r="Z121">
        <v>6.9089600000000004</v>
      </c>
      <c r="AA121">
        <v>0</v>
      </c>
      <c r="AB121">
        <v>562.32500000000005</v>
      </c>
      <c r="AC121">
        <v>0</v>
      </c>
      <c r="AD121">
        <v>558.19500000000005</v>
      </c>
      <c r="AE121">
        <v>0</v>
      </c>
      <c r="AF121">
        <v>2.51349</v>
      </c>
      <c r="AG121">
        <v>-178.9</v>
      </c>
      <c r="AH121">
        <v>179.8</v>
      </c>
      <c r="AI121">
        <v>55.24</v>
      </c>
      <c r="AJ121">
        <v>169.6</v>
      </c>
      <c r="AK121">
        <v>-7.4074799999999996</v>
      </c>
      <c r="AL121">
        <v>0</v>
      </c>
      <c r="AM121">
        <v>0</v>
      </c>
      <c r="AN121">
        <v>0</v>
      </c>
      <c r="AO121">
        <v>12.06</v>
      </c>
      <c r="AP121">
        <v>12.42</v>
      </c>
      <c r="AQ121">
        <v>6.7789999999999999</v>
      </c>
      <c r="AR121">
        <v>7.0970000000000004</v>
      </c>
    </row>
    <row r="122" spans="1:44">
      <c r="A122" s="1">
        <v>42892</v>
      </c>
      <c r="B122">
        <v>117</v>
      </c>
      <c r="C122">
        <v>129.52099999999999</v>
      </c>
      <c r="D122">
        <v>0.32117400000000002</v>
      </c>
      <c r="E122">
        <v>128.15</v>
      </c>
      <c r="F122">
        <v>14.23</v>
      </c>
      <c r="G122">
        <v>959</v>
      </c>
      <c r="H122">
        <v>87.2</v>
      </c>
      <c r="I122">
        <v>0</v>
      </c>
      <c r="J122">
        <v>0.66400000000000003</v>
      </c>
      <c r="K122">
        <v>111.8</v>
      </c>
      <c r="L122">
        <v>58.19</v>
      </c>
      <c r="M122">
        <v>90.207999999999998</v>
      </c>
      <c r="N122">
        <v>45.703000000000003</v>
      </c>
      <c r="O122">
        <v>491.512</v>
      </c>
      <c r="P122">
        <v>20.814</v>
      </c>
      <c r="Q122">
        <v>9.1140000000000008</v>
      </c>
      <c r="R122">
        <v>13.38</v>
      </c>
      <c r="S122">
        <v>20.66</v>
      </c>
      <c r="T122" t="s">
        <v>67</v>
      </c>
      <c r="U122">
        <v>81306</v>
      </c>
      <c r="V122">
        <v>-5.2999999999999999E-2</v>
      </c>
      <c r="W122">
        <v>105.7</v>
      </c>
      <c r="X122">
        <v>0</v>
      </c>
      <c r="Y122">
        <v>12.3163</v>
      </c>
      <c r="Z122">
        <v>13.390599999999999</v>
      </c>
      <c r="AA122">
        <v>0</v>
      </c>
      <c r="AB122">
        <v>675.87900000000002</v>
      </c>
      <c r="AC122">
        <v>0</v>
      </c>
      <c r="AD122">
        <v>674.37099999999998</v>
      </c>
      <c r="AE122">
        <v>0</v>
      </c>
      <c r="AF122">
        <v>2.5136099999999999</v>
      </c>
      <c r="AG122">
        <v>-179.9</v>
      </c>
      <c r="AH122">
        <v>178.8</v>
      </c>
      <c r="AI122">
        <v>55.35</v>
      </c>
      <c r="AJ122">
        <v>169.7</v>
      </c>
      <c r="AK122">
        <v>-15.9213</v>
      </c>
      <c r="AL122">
        <v>0</v>
      </c>
      <c r="AM122">
        <v>0</v>
      </c>
      <c r="AN122">
        <v>0</v>
      </c>
      <c r="AO122">
        <v>11.97</v>
      </c>
      <c r="AP122">
        <v>13.19</v>
      </c>
      <c r="AQ122">
        <v>6.6769999999999996</v>
      </c>
      <c r="AR122">
        <v>28.76</v>
      </c>
    </row>
    <row r="123" spans="1:44">
      <c r="A123" s="1">
        <v>42893</v>
      </c>
      <c r="B123">
        <v>118</v>
      </c>
      <c r="C123">
        <v>144.702</v>
      </c>
      <c r="D123">
        <v>0.234318</v>
      </c>
      <c r="E123">
        <v>143.041</v>
      </c>
      <c r="F123">
        <v>19.62</v>
      </c>
      <c r="G123">
        <v>952</v>
      </c>
      <c r="H123">
        <v>23.21</v>
      </c>
      <c r="I123">
        <v>0</v>
      </c>
      <c r="J123">
        <v>1.843</v>
      </c>
      <c r="K123">
        <v>21.72</v>
      </c>
      <c r="L123">
        <v>48.25</v>
      </c>
      <c r="M123">
        <v>89.033000000000001</v>
      </c>
      <c r="N123">
        <v>13.848000000000001</v>
      </c>
      <c r="O123">
        <v>26.3721</v>
      </c>
      <c r="P123">
        <v>28.6</v>
      </c>
      <c r="Q123">
        <v>8.9529999999999994</v>
      </c>
      <c r="R123">
        <v>12.3</v>
      </c>
      <c r="S123">
        <v>28.07</v>
      </c>
      <c r="T123" t="s">
        <v>67</v>
      </c>
      <c r="U123">
        <v>81306</v>
      </c>
      <c r="V123">
        <v>-0.01</v>
      </c>
      <c r="W123">
        <v>105.8</v>
      </c>
      <c r="X123">
        <v>0</v>
      </c>
      <c r="Y123">
        <v>13.428100000000001</v>
      </c>
      <c r="Z123">
        <v>27.5593</v>
      </c>
      <c r="AA123">
        <v>0</v>
      </c>
      <c r="AB123">
        <v>576.89300000000003</v>
      </c>
      <c r="AC123">
        <v>0</v>
      </c>
      <c r="AD123">
        <v>571.92899999999997</v>
      </c>
      <c r="AE123">
        <v>0</v>
      </c>
      <c r="AF123">
        <v>1.67499</v>
      </c>
      <c r="AG123">
        <v>-179.7</v>
      </c>
      <c r="AH123">
        <v>179</v>
      </c>
      <c r="AI123">
        <v>55.45</v>
      </c>
      <c r="AJ123">
        <v>169.9</v>
      </c>
      <c r="AK123">
        <v>-8.5183199999999992</v>
      </c>
      <c r="AL123">
        <v>0</v>
      </c>
      <c r="AM123">
        <v>0</v>
      </c>
      <c r="AN123">
        <v>0</v>
      </c>
      <c r="AO123">
        <v>13.11</v>
      </c>
      <c r="AP123">
        <v>13.58</v>
      </c>
      <c r="AQ123">
        <v>27.27</v>
      </c>
      <c r="AR123">
        <v>28.8</v>
      </c>
    </row>
    <row r="124" spans="1:44">
      <c r="A124" s="1">
        <v>42894</v>
      </c>
      <c r="B124">
        <v>119</v>
      </c>
      <c r="C124">
        <v>137.001</v>
      </c>
      <c r="D124">
        <v>0.14604800000000001</v>
      </c>
      <c r="E124">
        <v>135.28800000000001</v>
      </c>
      <c r="F124">
        <v>22.72</v>
      </c>
      <c r="G124">
        <v>944</v>
      </c>
      <c r="H124">
        <v>47.01</v>
      </c>
      <c r="I124">
        <v>0</v>
      </c>
      <c r="J124">
        <v>4.1079999999999997</v>
      </c>
      <c r="K124">
        <v>296.3</v>
      </c>
      <c r="L124">
        <v>57.92</v>
      </c>
      <c r="M124">
        <v>57.491999999999997</v>
      </c>
      <c r="N124">
        <v>13.41</v>
      </c>
      <c r="O124">
        <v>22.870799999999999</v>
      </c>
      <c r="P124">
        <v>26.456</v>
      </c>
      <c r="Q124">
        <v>13.284000000000001</v>
      </c>
      <c r="R124">
        <v>16.170000000000002</v>
      </c>
      <c r="S124">
        <v>27</v>
      </c>
      <c r="T124" t="s">
        <v>67</v>
      </c>
      <c r="U124">
        <v>81306</v>
      </c>
      <c r="V124">
        <v>3.4000000000000002E-2</v>
      </c>
      <c r="W124">
        <v>105.8</v>
      </c>
      <c r="X124">
        <v>0</v>
      </c>
      <c r="Y124">
        <v>13.598000000000001</v>
      </c>
      <c r="Z124">
        <v>27.284700000000001</v>
      </c>
      <c r="AA124">
        <v>0</v>
      </c>
      <c r="AB124">
        <v>564.1</v>
      </c>
      <c r="AC124">
        <v>0</v>
      </c>
      <c r="AD124">
        <v>558.029</v>
      </c>
      <c r="AE124">
        <v>0</v>
      </c>
      <c r="AF124">
        <v>1.2564900000000001</v>
      </c>
      <c r="AG124">
        <v>-179.4</v>
      </c>
      <c r="AH124">
        <v>179.2</v>
      </c>
      <c r="AI124">
        <v>55.55</v>
      </c>
      <c r="AJ124">
        <v>170</v>
      </c>
      <c r="AK124">
        <v>0</v>
      </c>
      <c r="AL124">
        <v>0</v>
      </c>
      <c r="AM124">
        <v>0</v>
      </c>
      <c r="AN124">
        <v>0</v>
      </c>
      <c r="AO124">
        <v>13.54</v>
      </c>
      <c r="AP124">
        <v>13.65</v>
      </c>
      <c r="AQ124">
        <v>27.28</v>
      </c>
      <c r="AR124">
        <v>27.29</v>
      </c>
    </row>
    <row r="125" spans="1:44">
      <c r="A125" s="1">
        <v>42895</v>
      </c>
      <c r="B125">
        <v>120</v>
      </c>
      <c r="C125">
        <v>58.116500000000002</v>
      </c>
      <c r="D125">
        <v>135.51900000000001</v>
      </c>
      <c r="E125">
        <v>17.414000000000001</v>
      </c>
      <c r="F125">
        <v>10.210000000000001</v>
      </c>
      <c r="G125">
        <v>960</v>
      </c>
      <c r="H125">
        <v>45.63</v>
      </c>
      <c r="I125">
        <v>0</v>
      </c>
      <c r="J125">
        <v>2.3039999999999998</v>
      </c>
      <c r="K125">
        <v>269.39999999999998</v>
      </c>
      <c r="L125">
        <v>35.9</v>
      </c>
      <c r="M125">
        <v>45.875999999999998</v>
      </c>
      <c r="N125">
        <v>0</v>
      </c>
      <c r="O125">
        <v>892.03499999999997</v>
      </c>
      <c r="P125">
        <v>13.839</v>
      </c>
      <c r="Q125">
        <v>0</v>
      </c>
      <c r="R125">
        <v>9.01</v>
      </c>
      <c r="S125">
        <v>14.49</v>
      </c>
      <c r="T125" t="s">
        <v>67</v>
      </c>
      <c r="U125">
        <v>81306</v>
      </c>
      <c r="V125">
        <v>-80.8</v>
      </c>
      <c r="W125">
        <v>116.2</v>
      </c>
      <c r="X125">
        <v>0</v>
      </c>
      <c r="Y125">
        <v>13.587400000000001</v>
      </c>
      <c r="Z125">
        <v>27.2746</v>
      </c>
      <c r="AA125">
        <v>0</v>
      </c>
      <c r="AB125">
        <v>482.95100000000002</v>
      </c>
      <c r="AC125">
        <v>0</v>
      </c>
      <c r="AD125">
        <v>130.93100000000001</v>
      </c>
      <c r="AE125">
        <v>0</v>
      </c>
      <c r="AF125">
        <v>853.93200000000002</v>
      </c>
      <c r="AG125">
        <v>-163.19999999999999</v>
      </c>
      <c r="AH125">
        <v>0</v>
      </c>
      <c r="AI125">
        <v>0</v>
      </c>
      <c r="AJ125">
        <v>169.7</v>
      </c>
      <c r="AK125">
        <v>0</v>
      </c>
      <c r="AL125">
        <v>0</v>
      </c>
      <c r="AM125">
        <v>0</v>
      </c>
      <c r="AN125">
        <v>0</v>
      </c>
      <c r="AO125">
        <v>13.52</v>
      </c>
      <c r="AP125">
        <v>13.66</v>
      </c>
      <c r="AQ125">
        <v>0</v>
      </c>
      <c r="AR125">
        <v>27.29</v>
      </c>
    </row>
    <row r="126" spans="1:44">
      <c r="A126" s="1">
        <v>42896</v>
      </c>
      <c r="B126">
        <v>121</v>
      </c>
      <c r="C126">
        <v>142.63</v>
      </c>
      <c r="D126">
        <v>0.95186199999999999</v>
      </c>
      <c r="E126">
        <v>140.80699999999999</v>
      </c>
      <c r="F126">
        <v>8.9700000000000006</v>
      </c>
      <c r="G126">
        <v>960</v>
      </c>
      <c r="H126">
        <v>22.45</v>
      </c>
      <c r="I126">
        <v>0</v>
      </c>
      <c r="J126">
        <v>0.82099999999999995</v>
      </c>
      <c r="K126">
        <v>96.8</v>
      </c>
      <c r="L126">
        <v>55.57</v>
      </c>
      <c r="M126">
        <v>68.762</v>
      </c>
      <c r="N126">
        <v>17.36</v>
      </c>
      <c r="O126">
        <v>34.698700000000002</v>
      </c>
      <c r="P126">
        <v>17.791</v>
      </c>
      <c r="Q126">
        <v>0.46899999999999997</v>
      </c>
      <c r="R126">
        <v>3.4630000000000001</v>
      </c>
      <c r="S126">
        <v>16.79</v>
      </c>
      <c r="T126" t="s">
        <v>67</v>
      </c>
      <c r="U126">
        <v>81306</v>
      </c>
      <c r="V126">
        <v>0.126</v>
      </c>
      <c r="W126">
        <v>106</v>
      </c>
      <c r="X126">
        <v>0</v>
      </c>
      <c r="Y126">
        <v>13.5863</v>
      </c>
      <c r="Z126">
        <v>27.2865</v>
      </c>
      <c r="AA126">
        <v>0</v>
      </c>
      <c r="AB126">
        <v>717.62599999999998</v>
      </c>
      <c r="AC126">
        <v>0</v>
      </c>
      <c r="AD126">
        <v>713.15800000000002</v>
      </c>
      <c r="AE126">
        <v>0</v>
      </c>
      <c r="AF126">
        <v>5.4443999999999999</v>
      </c>
      <c r="AG126">
        <v>-178.9</v>
      </c>
      <c r="AH126">
        <v>179.7</v>
      </c>
      <c r="AI126">
        <v>55.72</v>
      </c>
      <c r="AJ126">
        <v>170.1</v>
      </c>
      <c r="AK126">
        <v>-19.7944</v>
      </c>
      <c r="AL126">
        <v>0</v>
      </c>
      <c r="AM126">
        <v>0</v>
      </c>
      <c r="AN126">
        <v>0</v>
      </c>
      <c r="AO126">
        <v>13.51</v>
      </c>
      <c r="AP126">
        <v>13.66</v>
      </c>
      <c r="AQ126">
        <v>27.28</v>
      </c>
      <c r="AR126">
        <v>27.48</v>
      </c>
    </row>
    <row r="127" spans="1:44">
      <c r="A127" s="1">
        <v>42897</v>
      </c>
      <c r="B127">
        <v>122</v>
      </c>
      <c r="C127">
        <v>80.276899999999998</v>
      </c>
      <c r="D127">
        <v>0.203177</v>
      </c>
      <c r="E127">
        <v>74.974999999999994</v>
      </c>
      <c r="F127">
        <v>21.74</v>
      </c>
      <c r="G127">
        <v>952</v>
      </c>
      <c r="H127">
        <v>35.28</v>
      </c>
      <c r="I127">
        <v>0</v>
      </c>
      <c r="J127">
        <v>3.3460000000000001</v>
      </c>
      <c r="K127">
        <v>350</v>
      </c>
      <c r="L127">
        <v>56.23</v>
      </c>
      <c r="M127">
        <v>40.378999999999998</v>
      </c>
      <c r="N127">
        <v>10.289</v>
      </c>
      <c r="O127">
        <v>449.78</v>
      </c>
      <c r="P127">
        <v>27.148</v>
      </c>
      <c r="Q127">
        <v>15.871</v>
      </c>
      <c r="R127">
        <v>13.47</v>
      </c>
      <c r="S127">
        <v>27</v>
      </c>
      <c r="T127" t="s">
        <v>67</v>
      </c>
      <c r="U127">
        <v>81306</v>
      </c>
      <c r="V127">
        <v>-7.5999999999999998E-2</v>
      </c>
      <c r="W127">
        <v>106</v>
      </c>
      <c r="X127">
        <v>0</v>
      </c>
      <c r="Y127">
        <v>13.5907</v>
      </c>
      <c r="Z127">
        <v>27.0977</v>
      </c>
      <c r="AA127">
        <v>0</v>
      </c>
      <c r="AB127">
        <v>796.99400000000003</v>
      </c>
      <c r="AC127">
        <v>0</v>
      </c>
      <c r="AD127">
        <v>781.596</v>
      </c>
      <c r="AE127">
        <v>0</v>
      </c>
      <c r="AF127">
        <v>1.6746300000000001</v>
      </c>
      <c r="AG127">
        <v>-179.8</v>
      </c>
      <c r="AH127">
        <v>178.6</v>
      </c>
      <c r="AI127">
        <v>55.8</v>
      </c>
      <c r="AJ127">
        <v>170.2</v>
      </c>
      <c r="AK127">
        <v>-7.0117399999999996</v>
      </c>
      <c r="AL127">
        <v>0</v>
      </c>
      <c r="AM127">
        <v>0</v>
      </c>
      <c r="AN127">
        <v>0</v>
      </c>
      <c r="AO127">
        <v>13.51</v>
      </c>
      <c r="AP127">
        <v>13.65</v>
      </c>
      <c r="AQ127">
        <v>26.13</v>
      </c>
      <c r="AR127">
        <v>28.84</v>
      </c>
    </row>
    <row r="128" spans="1:44">
      <c r="A128" s="1">
        <v>42898</v>
      </c>
      <c r="B128">
        <v>123</v>
      </c>
      <c r="C128">
        <v>125.94199999999999</v>
      </c>
      <c r="D128">
        <v>0.38306600000000002</v>
      </c>
      <c r="E128">
        <v>116.429</v>
      </c>
      <c r="F128">
        <v>15.47</v>
      </c>
      <c r="G128">
        <v>953</v>
      </c>
      <c r="H128">
        <v>81.7</v>
      </c>
      <c r="I128">
        <v>0</v>
      </c>
      <c r="J128">
        <v>1.052</v>
      </c>
      <c r="K128">
        <v>234.1</v>
      </c>
      <c r="L128">
        <v>68.08</v>
      </c>
      <c r="M128">
        <v>90.004000000000005</v>
      </c>
      <c r="N128">
        <v>30.044</v>
      </c>
      <c r="O128">
        <v>703.721</v>
      </c>
      <c r="P128">
        <v>22.068000000000001</v>
      </c>
      <c r="Q128">
        <v>9.0030000000000001</v>
      </c>
      <c r="R128">
        <v>12.67</v>
      </c>
      <c r="S128">
        <v>22.59</v>
      </c>
      <c r="T128" t="s">
        <v>67</v>
      </c>
      <c r="U128">
        <v>81306</v>
      </c>
      <c r="V128">
        <v>-2.8000000000000001E-2</v>
      </c>
      <c r="W128">
        <v>106</v>
      </c>
      <c r="X128">
        <v>0</v>
      </c>
      <c r="Y128">
        <v>13.5892</v>
      </c>
      <c r="Z128">
        <v>27.117699999999999</v>
      </c>
      <c r="AA128">
        <v>0</v>
      </c>
      <c r="AB128">
        <v>682.43399999999997</v>
      </c>
      <c r="AC128">
        <v>0</v>
      </c>
      <c r="AD128">
        <v>666.50900000000001</v>
      </c>
      <c r="AE128">
        <v>0</v>
      </c>
      <c r="AF128">
        <v>2.51241</v>
      </c>
      <c r="AG128">
        <v>-179.7</v>
      </c>
      <c r="AH128">
        <v>178.9</v>
      </c>
      <c r="AI128">
        <v>55.87</v>
      </c>
      <c r="AJ128">
        <v>170.3</v>
      </c>
      <c r="AK128">
        <v>-3.1835800000000001</v>
      </c>
      <c r="AL128">
        <v>0</v>
      </c>
      <c r="AM128">
        <v>0</v>
      </c>
      <c r="AN128">
        <v>0</v>
      </c>
      <c r="AO128">
        <v>13.53</v>
      </c>
      <c r="AP128">
        <v>13.66</v>
      </c>
      <c r="AQ128">
        <v>25.98</v>
      </c>
      <c r="AR128">
        <v>28.79</v>
      </c>
    </row>
    <row r="129" spans="1:44">
      <c r="A129" s="1">
        <v>42899</v>
      </c>
      <c r="B129">
        <v>124</v>
      </c>
      <c r="C129">
        <v>106.97799999999999</v>
      </c>
      <c r="D129">
        <v>0.346578</v>
      </c>
      <c r="E129">
        <v>100.751</v>
      </c>
      <c r="F129">
        <v>17.760000000000002</v>
      </c>
      <c r="G129">
        <v>952</v>
      </c>
      <c r="H129">
        <v>74.319999999999993</v>
      </c>
      <c r="I129">
        <v>0</v>
      </c>
      <c r="J129">
        <v>1.6859999999999999</v>
      </c>
      <c r="K129">
        <v>258.10000000000002</v>
      </c>
      <c r="L129">
        <v>46.31</v>
      </c>
      <c r="M129">
        <v>83.278999999999996</v>
      </c>
      <c r="N129">
        <v>30.15</v>
      </c>
      <c r="O129">
        <v>699.97299999999996</v>
      </c>
      <c r="P129">
        <v>24.934000000000001</v>
      </c>
      <c r="Q129">
        <v>9.2159999999999993</v>
      </c>
      <c r="R129">
        <v>12.28</v>
      </c>
      <c r="S129">
        <v>25.37</v>
      </c>
      <c r="T129" t="s">
        <v>67</v>
      </c>
      <c r="U129">
        <v>81306</v>
      </c>
      <c r="V129">
        <v>2.1000000000000001E-2</v>
      </c>
      <c r="W129">
        <v>106.1</v>
      </c>
      <c r="X129">
        <v>0</v>
      </c>
      <c r="Y129">
        <v>13.593999999999999</v>
      </c>
      <c r="Z129">
        <v>27.2849</v>
      </c>
      <c r="AA129">
        <v>0</v>
      </c>
      <c r="AB129">
        <v>702.62599999999998</v>
      </c>
      <c r="AC129">
        <v>0</v>
      </c>
      <c r="AD129">
        <v>695.28099999999995</v>
      </c>
      <c r="AE129">
        <v>0</v>
      </c>
      <c r="AF129">
        <v>2.5120900000000002</v>
      </c>
      <c r="AG129">
        <v>-179.4</v>
      </c>
      <c r="AH129">
        <v>179.2</v>
      </c>
      <c r="AI129">
        <v>55.94</v>
      </c>
      <c r="AJ129">
        <v>170.4</v>
      </c>
      <c r="AK129">
        <v>-40.210900000000002</v>
      </c>
      <c r="AL129">
        <v>0</v>
      </c>
      <c r="AM129">
        <v>0</v>
      </c>
      <c r="AN129">
        <v>0</v>
      </c>
      <c r="AO129">
        <v>13.5</v>
      </c>
      <c r="AP129">
        <v>13.66</v>
      </c>
      <c r="AQ129">
        <v>27.27</v>
      </c>
      <c r="AR129">
        <v>27.32</v>
      </c>
    </row>
    <row r="130" spans="1:44">
      <c r="A130" s="1">
        <v>42900</v>
      </c>
      <c r="B130">
        <v>125</v>
      </c>
      <c r="C130">
        <v>143.30600000000001</v>
      </c>
      <c r="D130">
        <v>0.42350300000000002</v>
      </c>
      <c r="E130">
        <v>141.405</v>
      </c>
      <c r="F130">
        <v>12.92</v>
      </c>
      <c r="G130">
        <v>955</v>
      </c>
      <c r="H130">
        <v>80.5</v>
      </c>
      <c r="I130">
        <v>0</v>
      </c>
      <c r="J130">
        <v>0.96099999999999997</v>
      </c>
      <c r="K130">
        <v>212.7</v>
      </c>
      <c r="L130">
        <v>65.34</v>
      </c>
      <c r="M130">
        <v>90.837999999999994</v>
      </c>
      <c r="N130">
        <v>26.021000000000001</v>
      </c>
      <c r="O130">
        <v>34.076799999999999</v>
      </c>
      <c r="P130">
        <v>22.699000000000002</v>
      </c>
      <c r="Q130">
        <v>4.9969999999999999</v>
      </c>
      <c r="R130">
        <v>8.33</v>
      </c>
      <c r="S130">
        <v>22.5</v>
      </c>
      <c r="T130" t="s">
        <v>67</v>
      </c>
      <c r="U130">
        <v>81306</v>
      </c>
      <c r="V130">
        <v>7.0999999999999994E-2</v>
      </c>
      <c r="W130">
        <v>106.1</v>
      </c>
      <c r="X130">
        <v>0</v>
      </c>
      <c r="Y130">
        <v>13.596</v>
      </c>
      <c r="Z130">
        <v>27.2865</v>
      </c>
      <c r="AA130">
        <v>0</v>
      </c>
      <c r="AB130">
        <v>604.95100000000002</v>
      </c>
      <c r="AC130">
        <v>0</v>
      </c>
      <c r="AD130">
        <v>598.47699999999998</v>
      </c>
      <c r="AE130">
        <v>0</v>
      </c>
      <c r="AF130">
        <v>2.5127999999999999</v>
      </c>
      <c r="AG130">
        <v>-179.1</v>
      </c>
      <c r="AH130">
        <v>179.5</v>
      </c>
      <c r="AI130">
        <v>55.99</v>
      </c>
      <c r="AJ130">
        <v>170.4</v>
      </c>
      <c r="AK130">
        <v>-67.010099999999994</v>
      </c>
      <c r="AL130">
        <v>0</v>
      </c>
      <c r="AM130">
        <v>0</v>
      </c>
      <c r="AN130">
        <v>0</v>
      </c>
      <c r="AO130">
        <v>13.5</v>
      </c>
      <c r="AP130">
        <v>13.66</v>
      </c>
      <c r="AQ130">
        <v>27.28</v>
      </c>
      <c r="AR130">
        <v>27.29</v>
      </c>
    </row>
    <row r="131" spans="1:44">
      <c r="A131" s="1">
        <v>42901</v>
      </c>
      <c r="B131">
        <v>126</v>
      </c>
      <c r="C131">
        <v>126.42100000000001</v>
      </c>
      <c r="D131">
        <v>129.44999999999999</v>
      </c>
      <c r="E131">
        <v>68.373500000000007</v>
      </c>
      <c r="F131">
        <v>11.84</v>
      </c>
      <c r="G131">
        <v>956</v>
      </c>
      <c r="H131">
        <v>91.9</v>
      </c>
      <c r="I131">
        <v>0</v>
      </c>
      <c r="J131">
        <v>0.90400000000000003</v>
      </c>
      <c r="K131">
        <v>104.2</v>
      </c>
      <c r="L131">
        <v>47.67</v>
      </c>
      <c r="M131">
        <v>94.875</v>
      </c>
      <c r="N131">
        <v>45.951999999999998</v>
      </c>
      <c r="O131">
        <v>921.29600000000005</v>
      </c>
      <c r="P131">
        <v>19.597999999999999</v>
      </c>
      <c r="Q131">
        <v>6.37</v>
      </c>
      <c r="R131">
        <v>10.02</v>
      </c>
      <c r="S131">
        <v>19.78</v>
      </c>
      <c r="T131" t="s">
        <v>67</v>
      </c>
      <c r="U131">
        <v>81306</v>
      </c>
      <c r="V131">
        <v>0.121</v>
      </c>
      <c r="W131">
        <v>106.2</v>
      </c>
      <c r="X131">
        <v>0</v>
      </c>
      <c r="Y131">
        <v>13.5914</v>
      </c>
      <c r="Z131">
        <v>27.287199999999999</v>
      </c>
      <c r="AA131">
        <v>0</v>
      </c>
      <c r="AB131">
        <v>567.65099999999995</v>
      </c>
      <c r="AC131">
        <v>0</v>
      </c>
      <c r="AD131">
        <v>600.79700000000003</v>
      </c>
      <c r="AE131">
        <v>0</v>
      </c>
      <c r="AF131">
        <v>872.35799999999995</v>
      </c>
      <c r="AG131">
        <v>-178.9</v>
      </c>
      <c r="AH131">
        <v>179.7</v>
      </c>
      <c r="AI131">
        <v>56.04</v>
      </c>
      <c r="AJ131">
        <v>170.5</v>
      </c>
      <c r="AK131">
        <v>-752.10199999999998</v>
      </c>
      <c r="AL131">
        <v>0</v>
      </c>
      <c r="AM131">
        <v>0</v>
      </c>
      <c r="AN131">
        <v>0</v>
      </c>
      <c r="AO131">
        <v>13.51</v>
      </c>
      <c r="AP131">
        <v>13.66</v>
      </c>
      <c r="AQ131">
        <v>27.28</v>
      </c>
      <c r="AR131">
        <v>27.35</v>
      </c>
    </row>
    <row r="132" spans="1:44">
      <c r="A132" s="1">
        <v>42902</v>
      </c>
      <c r="B132">
        <v>127</v>
      </c>
      <c r="C132">
        <v>140.28</v>
      </c>
      <c r="D132">
        <v>276.93900000000002</v>
      </c>
      <c r="E132">
        <v>25.4695</v>
      </c>
      <c r="F132">
        <v>12.6</v>
      </c>
      <c r="G132">
        <v>957</v>
      </c>
      <c r="H132">
        <v>70.430000000000007</v>
      </c>
      <c r="I132">
        <v>0</v>
      </c>
      <c r="J132">
        <v>1.7130000000000001</v>
      </c>
      <c r="K132">
        <v>245.9</v>
      </c>
      <c r="L132">
        <v>61.38</v>
      </c>
      <c r="M132">
        <v>93.012</v>
      </c>
      <c r="N132">
        <v>33.97</v>
      </c>
      <c r="O132">
        <v>959.14099999999996</v>
      </c>
      <c r="P132">
        <v>18.463999999999999</v>
      </c>
      <c r="Q132">
        <v>6.41</v>
      </c>
      <c r="R132">
        <v>9.86</v>
      </c>
      <c r="S132">
        <v>18.920000000000002</v>
      </c>
      <c r="T132" t="s">
        <v>67</v>
      </c>
      <c r="U132">
        <v>81306</v>
      </c>
      <c r="V132">
        <v>-7.8E-2</v>
      </c>
      <c r="W132">
        <v>106.2</v>
      </c>
      <c r="X132">
        <v>0</v>
      </c>
      <c r="Y132">
        <v>13.592499999999999</v>
      </c>
      <c r="Z132">
        <v>27.2867</v>
      </c>
      <c r="AA132">
        <v>0</v>
      </c>
      <c r="AB132">
        <v>789.89400000000001</v>
      </c>
      <c r="AC132">
        <v>0</v>
      </c>
      <c r="AD132">
        <v>256.291</v>
      </c>
      <c r="AE132">
        <v>0</v>
      </c>
      <c r="AF132">
        <v>908.29700000000003</v>
      </c>
      <c r="AG132">
        <v>-179.8</v>
      </c>
      <c r="AH132">
        <v>178.7</v>
      </c>
      <c r="AI132">
        <v>56.08</v>
      </c>
      <c r="AJ132">
        <v>170.5</v>
      </c>
      <c r="AK132">
        <v>-2.2451099999999999</v>
      </c>
      <c r="AL132">
        <v>0</v>
      </c>
      <c r="AM132">
        <v>0</v>
      </c>
      <c r="AN132">
        <v>0</v>
      </c>
      <c r="AO132">
        <v>13.51</v>
      </c>
      <c r="AP132">
        <v>13.65</v>
      </c>
      <c r="AQ132">
        <v>27.28</v>
      </c>
      <c r="AR132">
        <v>27.29</v>
      </c>
    </row>
    <row r="133" spans="1:44">
      <c r="A133" s="1">
        <v>42903</v>
      </c>
      <c r="B133">
        <v>128</v>
      </c>
      <c r="C133">
        <v>146.00899999999999</v>
      </c>
      <c r="D133">
        <v>312.995</v>
      </c>
      <c r="E133">
        <v>14.867000000000001</v>
      </c>
      <c r="F133">
        <v>10.16</v>
      </c>
      <c r="G133">
        <v>958</v>
      </c>
      <c r="H133">
        <v>60.72</v>
      </c>
      <c r="I133">
        <v>0</v>
      </c>
      <c r="J133">
        <v>0.84</v>
      </c>
      <c r="K133">
        <v>83.7</v>
      </c>
      <c r="L133">
        <v>48.2</v>
      </c>
      <c r="M133">
        <v>84.625</v>
      </c>
      <c r="N133">
        <v>23.166</v>
      </c>
      <c r="O133">
        <v>966.80100000000004</v>
      </c>
      <c r="P133">
        <v>20.571999999999999</v>
      </c>
      <c r="Q133">
        <v>3.0779999999999998</v>
      </c>
      <c r="R133">
        <v>5.68</v>
      </c>
      <c r="S133">
        <v>19.260000000000002</v>
      </c>
      <c r="T133" t="s">
        <v>67</v>
      </c>
      <c r="U133">
        <v>81306</v>
      </c>
      <c r="V133">
        <v>-2.9000000000000001E-2</v>
      </c>
      <c r="W133">
        <v>106.2</v>
      </c>
      <c r="X133">
        <v>0</v>
      </c>
      <c r="Y133">
        <v>13.5913</v>
      </c>
      <c r="Z133">
        <v>27.286999999999999</v>
      </c>
      <c r="AA133">
        <v>0</v>
      </c>
      <c r="AB133">
        <v>579.30700000000002</v>
      </c>
      <c r="AC133">
        <v>0</v>
      </c>
      <c r="AD133">
        <v>46.894399999999997</v>
      </c>
      <c r="AE133">
        <v>0</v>
      </c>
      <c r="AF133">
        <v>938.11</v>
      </c>
      <c r="AG133">
        <v>-179.6</v>
      </c>
      <c r="AH133">
        <v>178.9</v>
      </c>
      <c r="AI133">
        <v>56.12</v>
      </c>
      <c r="AJ133">
        <v>170.6</v>
      </c>
      <c r="AK133">
        <v>0</v>
      </c>
      <c r="AL133">
        <v>0</v>
      </c>
      <c r="AM133">
        <v>0</v>
      </c>
      <c r="AN133">
        <v>0</v>
      </c>
      <c r="AO133">
        <v>13.51</v>
      </c>
      <c r="AP133">
        <v>13.65</v>
      </c>
      <c r="AQ133">
        <v>27.28</v>
      </c>
      <c r="AR133">
        <v>27.3</v>
      </c>
    </row>
    <row r="134" spans="1:44">
      <c r="A134" s="1">
        <v>42904</v>
      </c>
      <c r="B134">
        <v>129</v>
      </c>
      <c r="C134">
        <v>115.61199999999999</v>
      </c>
      <c r="D134">
        <v>109.619</v>
      </c>
      <c r="E134">
        <v>62.421599999999998</v>
      </c>
      <c r="F134">
        <v>14.66</v>
      </c>
      <c r="G134">
        <v>956</v>
      </c>
      <c r="H134">
        <v>75.47</v>
      </c>
      <c r="I134">
        <v>0</v>
      </c>
      <c r="J134">
        <v>2.0030000000000001</v>
      </c>
      <c r="K134">
        <v>246</v>
      </c>
      <c r="L134">
        <v>62.81</v>
      </c>
      <c r="M134">
        <v>79.501999999999995</v>
      </c>
      <c r="N134">
        <v>16.855</v>
      </c>
      <c r="O134">
        <v>762.51900000000001</v>
      </c>
      <c r="P134">
        <v>23.05</v>
      </c>
      <c r="Q134">
        <v>5.5220000000000002</v>
      </c>
      <c r="R134">
        <v>8.7899999999999991</v>
      </c>
      <c r="S134">
        <v>23.01</v>
      </c>
      <c r="T134" t="s">
        <v>67</v>
      </c>
      <c r="U134">
        <v>81306</v>
      </c>
      <c r="V134">
        <v>2.7E-2</v>
      </c>
      <c r="W134">
        <v>106.2</v>
      </c>
      <c r="X134">
        <v>0</v>
      </c>
      <c r="Y134">
        <v>13.5924</v>
      </c>
      <c r="Z134">
        <v>27.285699999999999</v>
      </c>
      <c r="AA134">
        <v>0</v>
      </c>
      <c r="AB134">
        <v>593.09500000000003</v>
      </c>
      <c r="AC134">
        <v>0</v>
      </c>
      <c r="AD134">
        <v>254.34800000000001</v>
      </c>
      <c r="AE134">
        <v>0</v>
      </c>
      <c r="AF134">
        <v>813.45399999999995</v>
      </c>
      <c r="AG134">
        <v>-179.3</v>
      </c>
      <c r="AH134">
        <v>179.2</v>
      </c>
      <c r="AI134">
        <v>56.15</v>
      </c>
      <c r="AJ134">
        <v>170.6</v>
      </c>
      <c r="AK134">
        <v>-4.30966</v>
      </c>
      <c r="AL134">
        <v>0</v>
      </c>
      <c r="AM134">
        <v>0</v>
      </c>
      <c r="AN134">
        <v>0</v>
      </c>
      <c r="AO134">
        <v>13.52</v>
      </c>
      <c r="AP134">
        <v>13.65</v>
      </c>
      <c r="AQ134">
        <v>27.28</v>
      </c>
      <c r="AR134">
        <v>27.29</v>
      </c>
    </row>
    <row r="135" spans="1:44">
      <c r="A135" s="1">
        <v>42905</v>
      </c>
      <c r="B135">
        <v>130</v>
      </c>
      <c r="C135">
        <v>141.845</v>
      </c>
      <c r="D135">
        <v>293.63799999999998</v>
      </c>
      <c r="E135">
        <v>17.540800000000001</v>
      </c>
      <c r="F135">
        <v>9.74</v>
      </c>
      <c r="G135">
        <v>959</v>
      </c>
      <c r="H135">
        <v>71.17</v>
      </c>
      <c r="I135">
        <v>0</v>
      </c>
      <c r="J135">
        <v>0.56799999999999995</v>
      </c>
      <c r="K135">
        <v>90.1</v>
      </c>
      <c r="L135">
        <v>47.8</v>
      </c>
      <c r="M135">
        <v>89.114999999999995</v>
      </c>
      <c r="N135">
        <v>34.746000000000002</v>
      </c>
      <c r="O135">
        <v>925.78</v>
      </c>
      <c r="P135">
        <v>20.140999999999998</v>
      </c>
      <c r="Q135">
        <v>0.99399999999999999</v>
      </c>
      <c r="R135">
        <v>4.5570000000000004</v>
      </c>
      <c r="S135">
        <v>18.920000000000002</v>
      </c>
      <c r="T135" t="s">
        <v>67</v>
      </c>
      <c r="U135">
        <v>81306</v>
      </c>
      <c r="V135">
        <v>7.4999999999999997E-2</v>
      </c>
      <c r="W135">
        <v>106.2</v>
      </c>
      <c r="X135">
        <v>0</v>
      </c>
      <c r="Y135">
        <v>13.591100000000001</v>
      </c>
      <c r="Z135">
        <v>27.2865</v>
      </c>
      <c r="AA135">
        <v>0</v>
      </c>
      <c r="AB135">
        <v>565.32000000000005</v>
      </c>
      <c r="AC135">
        <v>0</v>
      </c>
      <c r="AD135">
        <v>53.8583</v>
      </c>
      <c r="AE135">
        <v>0</v>
      </c>
      <c r="AF135">
        <v>899.58199999999999</v>
      </c>
      <c r="AG135">
        <v>-179</v>
      </c>
      <c r="AH135">
        <v>179.5</v>
      </c>
      <c r="AI135">
        <v>56.17</v>
      </c>
      <c r="AJ135">
        <v>170.6</v>
      </c>
      <c r="AK135">
        <v>0</v>
      </c>
      <c r="AL135">
        <v>0</v>
      </c>
      <c r="AM135">
        <v>0</v>
      </c>
      <c r="AN135">
        <v>0</v>
      </c>
      <c r="AO135">
        <v>13.53</v>
      </c>
      <c r="AP135">
        <v>13.65</v>
      </c>
      <c r="AQ135">
        <v>27.28</v>
      </c>
      <c r="AR135">
        <v>27.3</v>
      </c>
    </row>
    <row r="136" spans="1:44">
      <c r="A136" s="1">
        <v>42906</v>
      </c>
      <c r="B136">
        <v>131</v>
      </c>
      <c r="C136">
        <v>42.492199999999997</v>
      </c>
      <c r="D136">
        <v>18.944600000000001</v>
      </c>
      <c r="E136">
        <v>33.362200000000001</v>
      </c>
      <c r="F136">
        <v>21.78</v>
      </c>
      <c r="G136">
        <v>951</v>
      </c>
      <c r="H136">
        <v>23.08</v>
      </c>
      <c r="I136">
        <v>0</v>
      </c>
      <c r="J136">
        <v>3.4390000000000001</v>
      </c>
      <c r="K136">
        <v>3.09</v>
      </c>
      <c r="L136">
        <v>48.65</v>
      </c>
      <c r="M136">
        <v>72.543999999999997</v>
      </c>
      <c r="N136">
        <v>23.012</v>
      </c>
      <c r="O136">
        <v>808.07899999999995</v>
      </c>
      <c r="P136">
        <v>26.917999999999999</v>
      </c>
      <c r="Q136">
        <v>8.0660000000000007</v>
      </c>
      <c r="R136">
        <v>11.15</v>
      </c>
      <c r="S136">
        <v>27.09</v>
      </c>
      <c r="T136" t="s">
        <v>67</v>
      </c>
      <c r="U136">
        <v>81306</v>
      </c>
      <c r="V136">
        <v>0.13</v>
      </c>
      <c r="W136">
        <v>106.2</v>
      </c>
      <c r="X136">
        <v>0</v>
      </c>
      <c r="Y136">
        <v>13.595800000000001</v>
      </c>
      <c r="Z136">
        <v>27.282599999999999</v>
      </c>
      <c r="AA136">
        <v>0</v>
      </c>
      <c r="AB136">
        <v>538.31299999999999</v>
      </c>
      <c r="AC136">
        <v>0</v>
      </c>
      <c r="AD136">
        <v>559.73199999999997</v>
      </c>
      <c r="AE136">
        <v>0</v>
      </c>
      <c r="AF136">
        <v>807.98400000000004</v>
      </c>
      <c r="AG136">
        <v>-178.7</v>
      </c>
      <c r="AH136">
        <v>179.8</v>
      </c>
      <c r="AI136">
        <v>56.19</v>
      </c>
      <c r="AJ136">
        <v>170.6</v>
      </c>
      <c r="AK136">
        <v>-109.52800000000001</v>
      </c>
      <c r="AL136">
        <v>0</v>
      </c>
      <c r="AM136">
        <v>0</v>
      </c>
      <c r="AN136">
        <v>0</v>
      </c>
      <c r="AO136">
        <v>13.53</v>
      </c>
      <c r="AP136">
        <v>13.66</v>
      </c>
      <c r="AQ136">
        <v>27.27</v>
      </c>
      <c r="AR136">
        <v>27.48</v>
      </c>
    </row>
    <row r="137" spans="1:44">
      <c r="A137" s="1">
        <v>42907</v>
      </c>
      <c r="B137">
        <v>132</v>
      </c>
      <c r="C137">
        <v>56.7667</v>
      </c>
      <c r="D137">
        <v>0.387486</v>
      </c>
      <c r="E137">
        <v>55.9086</v>
      </c>
      <c r="F137">
        <v>12.28</v>
      </c>
      <c r="G137">
        <v>960</v>
      </c>
      <c r="H137">
        <v>78.56</v>
      </c>
      <c r="I137">
        <v>0</v>
      </c>
      <c r="J137">
        <v>1.1479999999999999</v>
      </c>
      <c r="K137">
        <v>226.8</v>
      </c>
      <c r="L137">
        <v>49.54</v>
      </c>
      <c r="M137">
        <v>82.378</v>
      </c>
      <c r="N137">
        <v>17.213999999999999</v>
      </c>
      <c r="O137">
        <v>45.963000000000001</v>
      </c>
      <c r="P137">
        <v>22.158000000000001</v>
      </c>
      <c r="Q137">
        <v>5.29</v>
      </c>
      <c r="R137">
        <v>9.1</v>
      </c>
      <c r="S137">
        <v>23.29</v>
      </c>
      <c r="T137" t="s">
        <v>67</v>
      </c>
      <c r="U137">
        <v>81306</v>
      </c>
      <c r="V137">
        <v>-6.9000000000000006E-2</v>
      </c>
      <c r="W137">
        <v>106.3</v>
      </c>
      <c r="X137">
        <v>0</v>
      </c>
      <c r="Y137">
        <v>13.5929</v>
      </c>
      <c r="Z137">
        <v>27.285499999999999</v>
      </c>
      <c r="AA137">
        <v>0</v>
      </c>
      <c r="AB137">
        <v>744.82299999999998</v>
      </c>
      <c r="AC137">
        <v>0</v>
      </c>
      <c r="AD137">
        <v>741.47900000000004</v>
      </c>
      <c r="AE137">
        <v>0</v>
      </c>
      <c r="AF137">
        <v>6.70078</v>
      </c>
      <c r="AG137">
        <v>-179.8</v>
      </c>
      <c r="AH137">
        <v>178.8</v>
      </c>
      <c r="AI137">
        <v>56.2</v>
      </c>
      <c r="AJ137">
        <v>170.6</v>
      </c>
      <c r="AK137">
        <v>-20.668299999999999</v>
      </c>
      <c r="AL137">
        <v>0</v>
      </c>
      <c r="AM137">
        <v>0</v>
      </c>
      <c r="AN137">
        <v>0</v>
      </c>
      <c r="AO137">
        <v>13.48</v>
      </c>
      <c r="AP137">
        <v>13.65</v>
      </c>
      <c r="AQ137">
        <v>27.28</v>
      </c>
      <c r="AR137">
        <v>27.29</v>
      </c>
    </row>
    <row r="138" spans="1:44">
      <c r="A138" s="1">
        <v>42908</v>
      </c>
      <c r="B138">
        <v>133</v>
      </c>
      <c r="C138">
        <v>142.50200000000001</v>
      </c>
      <c r="D138">
        <v>0.69137400000000004</v>
      </c>
      <c r="E138">
        <v>140.51400000000001</v>
      </c>
      <c r="F138">
        <v>10.25</v>
      </c>
      <c r="G138">
        <v>955</v>
      </c>
      <c r="H138">
        <v>21.5</v>
      </c>
      <c r="I138">
        <v>0</v>
      </c>
      <c r="J138">
        <v>0.93600000000000005</v>
      </c>
      <c r="K138">
        <v>58.09</v>
      </c>
      <c r="L138">
        <v>61.59</v>
      </c>
      <c r="M138">
        <v>92.168000000000006</v>
      </c>
      <c r="N138">
        <v>18.192</v>
      </c>
      <c r="O138">
        <v>47.428699999999999</v>
      </c>
      <c r="P138">
        <v>22.378</v>
      </c>
      <c r="Q138">
        <v>1.5720000000000001</v>
      </c>
      <c r="R138">
        <v>4.17</v>
      </c>
      <c r="S138">
        <v>20.96</v>
      </c>
      <c r="T138" t="s">
        <v>67</v>
      </c>
      <c r="U138">
        <v>81306</v>
      </c>
      <c r="V138">
        <v>-2.1000000000000001E-2</v>
      </c>
      <c r="W138">
        <v>106.3</v>
      </c>
      <c r="X138">
        <v>0</v>
      </c>
      <c r="Y138">
        <v>13.591799999999999</v>
      </c>
      <c r="Z138">
        <v>27.285399999999999</v>
      </c>
      <c r="AA138">
        <v>0</v>
      </c>
      <c r="AB138">
        <v>664.00800000000004</v>
      </c>
      <c r="AC138">
        <v>0</v>
      </c>
      <c r="AD138">
        <v>656.97799999999995</v>
      </c>
      <c r="AE138">
        <v>0</v>
      </c>
      <c r="AF138">
        <v>4.6067600000000004</v>
      </c>
      <c r="AG138">
        <v>-179.5</v>
      </c>
      <c r="AH138">
        <v>179.1</v>
      </c>
      <c r="AI138">
        <v>56.2</v>
      </c>
      <c r="AJ138">
        <v>170.7</v>
      </c>
      <c r="AK138">
        <v>-35.594299999999997</v>
      </c>
      <c r="AL138">
        <v>0</v>
      </c>
      <c r="AM138">
        <v>0</v>
      </c>
      <c r="AN138">
        <v>0</v>
      </c>
      <c r="AO138">
        <v>13.52</v>
      </c>
      <c r="AP138">
        <v>13.66</v>
      </c>
      <c r="AQ138">
        <v>27.28</v>
      </c>
      <c r="AR138">
        <v>27.29</v>
      </c>
    </row>
    <row r="139" spans="1:44">
      <c r="A139" s="1">
        <v>42909</v>
      </c>
      <c r="B139">
        <v>134</v>
      </c>
      <c r="C139">
        <v>137.12899999999999</v>
      </c>
      <c r="D139">
        <v>0.46333800000000003</v>
      </c>
      <c r="E139">
        <v>134.285</v>
      </c>
      <c r="F139">
        <v>16.18</v>
      </c>
      <c r="G139">
        <v>951</v>
      </c>
      <c r="H139">
        <v>62.73</v>
      </c>
      <c r="I139">
        <v>0.2</v>
      </c>
      <c r="J139">
        <v>2.1080000000000001</v>
      </c>
      <c r="K139">
        <v>258.89999999999998</v>
      </c>
      <c r="L139">
        <v>46.76</v>
      </c>
      <c r="M139">
        <v>85.635999999999996</v>
      </c>
      <c r="N139">
        <v>19.143999999999998</v>
      </c>
      <c r="O139">
        <v>83.1447</v>
      </c>
      <c r="P139">
        <v>23.18</v>
      </c>
      <c r="Q139">
        <v>9.7200000000000006</v>
      </c>
      <c r="R139">
        <v>12.3</v>
      </c>
      <c r="S139">
        <v>23.55</v>
      </c>
      <c r="T139" t="s">
        <v>67</v>
      </c>
      <c r="U139">
        <v>81306</v>
      </c>
      <c r="V139">
        <v>3.5999999999999997E-2</v>
      </c>
      <c r="W139">
        <v>106.3</v>
      </c>
      <c r="X139">
        <v>0</v>
      </c>
      <c r="Y139">
        <v>13.5961</v>
      </c>
      <c r="Z139">
        <v>27.2851</v>
      </c>
      <c r="AA139">
        <v>0</v>
      </c>
      <c r="AB139">
        <v>685.92399999999998</v>
      </c>
      <c r="AC139">
        <v>0</v>
      </c>
      <c r="AD139">
        <v>680.428</v>
      </c>
      <c r="AE139">
        <v>0</v>
      </c>
      <c r="AF139">
        <v>5.8612200000000003</v>
      </c>
      <c r="AG139">
        <v>-179.2</v>
      </c>
      <c r="AH139">
        <v>179.3</v>
      </c>
      <c r="AI139">
        <v>56.19</v>
      </c>
      <c r="AJ139">
        <v>170.6</v>
      </c>
      <c r="AK139">
        <v>-15.8287</v>
      </c>
      <c r="AL139">
        <v>0</v>
      </c>
      <c r="AM139">
        <v>0</v>
      </c>
      <c r="AN139">
        <v>0</v>
      </c>
      <c r="AO139">
        <v>13.53</v>
      </c>
      <c r="AP139">
        <v>13.65</v>
      </c>
      <c r="AQ139">
        <v>27.27</v>
      </c>
      <c r="AR139">
        <v>27.29</v>
      </c>
    </row>
    <row r="140" spans="1:44">
      <c r="A140" s="1">
        <v>42910</v>
      </c>
      <c r="B140">
        <v>135</v>
      </c>
      <c r="C140">
        <v>140.87299999999999</v>
      </c>
      <c r="D140">
        <v>0.63014300000000001</v>
      </c>
      <c r="E140">
        <v>138.29599999999999</v>
      </c>
      <c r="F140">
        <v>8.86</v>
      </c>
      <c r="G140">
        <v>964</v>
      </c>
      <c r="H140">
        <v>82.4</v>
      </c>
      <c r="I140">
        <v>0</v>
      </c>
      <c r="J140">
        <v>1.5629999999999999</v>
      </c>
      <c r="K140">
        <v>267.10000000000002</v>
      </c>
      <c r="L140">
        <v>47.73</v>
      </c>
      <c r="M140">
        <v>82.418000000000006</v>
      </c>
      <c r="N140">
        <v>36.192999999999998</v>
      </c>
      <c r="O140">
        <v>53.032800000000002</v>
      </c>
      <c r="P140">
        <v>14.452</v>
      </c>
      <c r="Q140">
        <v>1.9059999999999999</v>
      </c>
      <c r="R140">
        <v>5.8739999999999997</v>
      </c>
      <c r="S140">
        <v>14.23</v>
      </c>
      <c r="T140" t="s">
        <v>67</v>
      </c>
      <c r="U140">
        <v>81306</v>
      </c>
      <c r="V140">
        <v>8.4000000000000005E-2</v>
      </c>
      <c r="W140">
        <v>106.2</v>
      </c>
      <c r="X140">
        <v>0</v>
      </c>
      <c r="Y140">
        <v>13.591699999999999</v>
      </c>
      <c r="Z140">
        <v>27.284600000000001</v>
      </c>
      <c r="AA140">
        <v>0</v>
      </c>
      <c r="AB140">
        <v>588.63400000000001</v>
      </c>
      <c r="AC140">
        <v>0</v>
      </c>
      <c r="AD140">
        <v>585.47799999999995</v>
      </c>
      <c r="AE140">
        <v>0</v>
      </c>
      <c r="AF140">
        <v>5.8637199999999998</v>
      </c>
      <c r="AG140">
        <v>-178.9</v>
      </c>
      <c r="AH140">
        <v>179.7</v>
      </c>
      <c r="AI140">
        <v>56.18</v>
      </c>
      <c r="AJ140">
        <v>170.6</v>
      </c>
      <c r="AK140">
        <v>-263.23599999999999</v>
      </c>
      <c r="AL140">
        <v>0</v>
      </c>
      <c r="AM140">
        <v>0</v>
      </c>
      <c r="AN140">
        <v>0</v>
      </c>
      <c r="AO140">
        <v>13.52</v>
      </c>
      <c r="AP140">
        <v>13.66</v>
      </c>
      <c r="AQ140">
        <v>27.27</v>
      </c>
      <c r="AR140">
        <v>27.3</v>
      </c>
    </row>
    <row r="141" spans="1:44">
      <c r="A141" s="1">
        <v>42911</v>
      </c>
      <c r="B141">
        <v>136</v>
      </c>
      <c r="C141">
        <v>144.95099999999999</v>
      </c>
      <c r="D141">
        <v>0.506637</v>
      </c>
      <c r="E141">
        <v>142.66200000000001</v>
      </c>
      <c r="F141">
        <v>6.9560000000000004</v>
      </c>
      <c r="G141">
        <v>962</v>
      </c>
      <c r="H141">
        <v>71.13</v>
      </c>
      <c r="I141">
        <v>0</v>
      </c>
      <c r="J141">
        <v>1.1599999999999999</v>
      </c>
      <c r="K141">
        <v>177.2</v>
      </c>
      <c r="L141">
        <v>70.92</v>
      </c>
      <c r="M141">
        <v>91.323999999999998</v>
      </c>
      <c r="N141">
        <v>17.14</v>
      </c>
      <c r="O141">
        <v>33.852699999999999</v>
      </c>
      <c r="P141">
        <v>17.045999999999999</v>
      </c>
      <c r="Q141">
        <v>-0.89700000000000002</v>
      </c>
      <c r="R141">
        <v>2.0760000000000001</v>
      </c>
      <c r="S141">
        <v>16.84</v>
      </c>
      <c r="T141" t="s">
        <v>67</v>
      </c>
      <c r="U141">
        <v>81306</v>
      </c>
      <c r="V141">
        <v>0.14099999999999999</v>
      </c>
      <c r="W141">
        <v>106.2</v>
      </c>
      <c r="X141">
        <v>0</v>
      </c>
      <c r="Y141">
        <v>13.594799999999999</v>
      </c>
      <c r="Z141">
        <v>27.285</v>
      </c>
      <c r="AA141">
        <v>0</v>
      </c>
      <c r="AB141">
        <v>575.81100000000004</v>
      </c>
      <c r="AC141">
        <v>0</v>
      </c>
      <c r="AD141">
        <v>571.08299999999997</v>
      </c>
      <c r="AE141">
        <v>0</v>
      </c>
      <c r="AF141">
        <v>2.0947800000000001</v>
      </c>
      <c r="AG141">
        <v>-178.6</v>
      </c>
      <c r="AH141">
        <v>179.9</v>
      </c>
      <c r="AI141">
        <v>56.16</v>
      </c>
      <c r="AJ141">
        <v>170.6</v>
      </c>
      <c r="AK141">
        <v>-16.168900000000001</v>
      </c>
      <c r="AL141">
        <v>0</v>
      </c>
      <c r="AM141">
        <v>0</v>
      </c>
      <c r="AN141">
        <v>0</v>
      </c>
      <c r="AO141">
        <v>13.51</v>
      </c>
      <c r="AP141">
        <v>13.66</v>
      </c>
      <c r="AQ141">
        <v>27.27</v>
      </c>
      <c r="AR141">
        <v>27.3</v>
      </c>
    </row>
    <row r="142" spans="1:44">
      <c r="A142" s="1">
        <v>42912</v>
      </c>
      <c r="B142">
        <v>137</v>
      </c>
      <c r="C142">
        <v>141.995</v>
      </c>
      <c r="D142">
        <v>216.685</v>
      </c>
      <c r="E142">
        <v>44.500500000000002</v>
      </c>
      <c r="F142">
        <v>7.0590000000000002</v>
      </c>
      <c r="G142">
        <v>961</v>
      </c>
      <c r="H142">
        <v>73.06</v>
      </c>
      <c r="I142">
        <v>0</v>
      </c>
      <c r="J142">
        <v>0.71599999999999997</v>
      </c>
      <c r="K142">
        <v>148.4</v>
      </c>
      <c r="L142">
        <v>66.97</v>
      </c>
      <c r="M142">
        <v>83.370999999999995</v>
      </c>
      <c r="N142">
        <v>22.047999999999998</v>
      </c>
      <c r="O142">
        <v>975.40800000000002</v>
      </c>
      <c r="P142">
        <v>18.664000000000001</v>
      </c>
      <c r="Q142">
        <v>-1.5349999999999999</v>
      </c>
      <c r="R142">
        <v>1.712</v>
      </c>
      <c r="S142">
        <v>17.21</v>
      </c>
      <c r="T142" t="s">
        <v>67</v>
      </c>
      <c r="U142">
        <v>81306</v>
      </c>
      <c r="V142">
        <v>-6.4000000000000001E-2</v>
      </c>
      <c r="W142">
        <v>106.2</v>
      </c>
      <c r="X142">
        <v>0</v>
      </c>
      <c r="Y142">
        <v>13.592499999999999</v>
      </c>
      <c r="Z142">
        <v>27.285699999999999</v>
      </c>
      <c r="AA142">
        <v>0</v>
      </c>
      <c r="AB142">
        <v>595.63</v>
      </c>
      <c r="AC142">
        <v>0</v>
      </c>
      <c r="AD142">
        <v>597.23699999999997</v>
      </c>
      <c r="AE142">
        <v>0</v>
      </c>
      <c r="AF142">
        <v>920.10199999999998</v>
      </c>
      <c r="AG142">
        <v>-179.7</v>
      </c>
      <c r="AH142">
        <v>178.9</v>
      </c>
      <c r="AI142">
        <v>56.14</v>
      </c>
      <c r="AJ142">
        <v>170.6</v>
      </c>
      <c r="AK142">
        <v>-42.112299999999998</v>
      </c>
      <c r="AL142">
        <v>0</v>
      </c>
      <c r="AM142">
        <v>0</v>
      </c>
      <c r="AN142">
        <v>0</v>
      </c>
      <c r="AO142">
        <v>13.54</v>
      </c>
      <c r="AP142">
        <v>13.66</v>
      </c>
      <c r="AQ142">
        <v>27.23</v>
      </c>
      <c r="AR142">
        <v>27.74</v>
      </c>
    </row>
    <row r="143" spans="1:44">
      <c r="A143" s="1">
        <v>42913</v>
      </c>
      <c r="B143">
        <v>138</v>
      </c>
      <c r="C143">
        <v>142.47800000000001</v>
      </c>
      <c r="D143">
        <v>306.19600000000003</v>
      </c>
      <c r="E143">
        <v>16.072700000000001</v>
      </c>
      <c r="F143">
        <v>10.84</v>
      </c>
      <c r="G143">
        <v>959</v>
      </c>
      <c r="H143">
        <v>34.35</v>
      </c>
      <c r="I143">
        <v>0</v>
      </c>
      <c r="J143">
        <v>0.84499999999999997</v>
      </c>
      <c r="K143">
        <v>52.92</v>
      </c>
      <c r="L143">
        <v>51.98</v>
      </c>
      <c r="M143">
        <v>89.597999999999999</v>
      </c>
      <c r="N143">
        <v>16.925999999999998</v>
      </c>
      <c r="O143">
        <v>935.83900000000006</v>
      </c>
      <c r="P143">
        <v>24.542000000000002</v>
      </c>
      <c r="Q143">
        <v>-0.46100000000000002</v>
      </c>
      <c r="R143">
        <v>2.7149999999999999</v>
      </c>
      <c r="S143">
        <v>21.92</v>
      </c>
      <c r="T143" t="s">
        <v>67</v>
      </c>
      <c r="U143">
        <v>81306</v>
      </c>
      <c r="V143">
        <v>-0.01</v>
      </c>
      <c r="W143">
        <v>106.2</v>
      </c>
      <c r="X143">
        <v>0</v>
      </c>
      <c r="Y143">
        <v>13.614699999999999</v>
      </c>
      <c r="Z143">
        <v>27.2836</v>
      </c>
      <c r="AA143">
        <v>0</v>
      </c>
      <c r="AB143">
        <v>566.87400000000002</v>
      </c>
      <c r="AC143">
        <v>0</v>
      </c>
      <c r="AD143">
        <v>51.983600000000003</v>
      </c>
      <c r="AE143">
        <v>0</v>
      </c>
      <c r="AF143">
        <v>923.45</v>
      </c>
      <c r="AG143">
        <v>-179.4</v>
      </c>
      <c r="AH143">
        <v>179.2</v>
      </c>
      <c r="AI143">
        <v>56.1</v>
      </c>
      <c r="AJ143">
        <v>170.6</v>
      </c>
      <c r="AK143">
        <v>0</v>
      </c>
      <c r="AL143">
        <v>0</v>
      </c>
      <c r="AM143">
        <v>0</v>
      </c>
      <c r="AN143">
        <v>0</v>
      </c>
      <c r="AO143">
        <v>13.52</v>
      </c>
      <c r="AP143">
        <v>13.67</v>
      </c>
      <c r="AQ143">
        <v>27.28</v>
      </c>
      <c r="AR143">
        <v>27.29</v>
      </c>
    </row>
    <row r="144" spans="1:44">
      <c r="A144" s="1">
        <v>42914</v>
      </c>
      <c r="B144">
        <v>139</v>
      </c>
      <c r="C144">
        <v>119.779</v>
      </c>
      <c r="D144">
        <v>183.70099999999999</v>
      </c>
      <c r="E144">
        <v>34.253900000000002</v>
      </c>
      <c r="F144">
        <v>19.78</v>
      </c>
      <c r="G144">
        <v>951</v>
      </c>
      <c r="H144">
        <v>39.69</v>
      </c>
      <c r="I144">
        <v>0</v>
      </c>
      <c r="J144">
        <v>1.9930000000000001</v>
      </c>
      <c r="K144">
        <v>302.5</v>
      </c>
      <c r="L144">
        <v>59.72</v>
      </c>
      <c r="M144">
        <v>40.375999999999998</v>
      </c>
      <c r="N144">
        <v>25.861000000000001</v>
      </c>
      <c r="O144">
        <v>780.71600000000001</v>
      </c>
      <c r="P144">
        <v>24.995000000000001</v>
      </c>
      <c r="Q144">
        <v>11.574</v>
      </c>
      <c r="R144">
        <v>13.92</v>
      </c>
      <c r="S144">
        <v>25.31</v>
      </c>
      <c r="T144" t="s">
        <v>67</v>
      </c>
      <c r="U144">
        <v>81306</v>
      </c>
      <c r="V144">
        <v>3.7999999999999999E-2</v>
      </c>
      <c r="W144">
        <v>106.2</v>
      </c>
      <c r="X144">
        <v>0</v>
      </c>
      <c r="Y144">
        <v>13.6401</v>
      </c>
      <c r="Z144">
        <v>27.2837</v>
      </c>
      <c r="AA144">
        <v>0</v>
      </c>
      <c r="AB144">
        <v>543.70100000000002</v>
      </c>
      <c r="AC144">
        <v>0</v>
      </c>
      <c r="AD144">
        <v>205.12700000000001</v>
      </c>
      <c r="AE144">
        <v>0</v>
      </c>
      <c r="AF144">
        <v>761.947</v>
      </c>
      <c r="AG144">
        <v>-179.1</v>
      </c>
      <c r="AH144">
        <v>179.5</v>
      </c>
      <c r="AI144">
        <v>56.06</v>
      </c>
      <c r="AJ144">
        <v>170.5</v>
      </c>
      <c r="AK144">
        <v>-1.6648700000000001</v>
      </c>
      <c r="AL144">
        <v>0</v>
      </c>
      <c r="AM144">
        <v>0</v>
      </c>
      <c r="AN144">
        <v>0</v>
      </c>
      <c r="AO144">
        <v>13.52</v>
      </c>
      <c r="AP144">
        <v>13.67</v>
      </c>
      <c r="AQ144">
        <v>27.28</v>
      </c>
      <c r="AR144">
        <v>27.29</v>
      </c>
    </row>
    <row r="145" spans="1:44">
      <c r="A145" s="1">
        <v>42915</v>
      </c>
      <c r="B145">
        <v>140</v>
      </c>
      <c r="C145">
        <v>78.277500000000003</v>
      </c>
      <c r="D145">
        <v>89.03</v>
      </c>
      <c r="E145">
        <v>35.341200000000001</v>
      </c>
      <c r="F145">
        <v>15.26</v>
      </c>
      <c r="G145">
        <v>952</v>
      </c>
      <c r="H145">
        <v>80.7</v>
      </c>
      <c r="I145">
        <v>0.6</v>
      </c>
      <c r="J145">
        <v>1.7629999999999999</v>
      </c>
      <c r="K145">
        <v>282.5</v>
      </c>
      <c r="L145">
        <v>58.86</v>
      </c>
      <c r="M145">
        <v>85.34</v>
      </c>
      <c r="N145">
        <v>33.381999999999998</v>
      </c>
      <c r="O145">
        <v>759.33199999999999</v>
      </c>
      <c r="P145">
        <v>20.312000000000001</v>
      </c>
      <c r="Q145">
        <v>9.5579999999999998</v>
      </c>
      <c r="R145">
        <v>12.39</v>
      </c>
      <c r="S145">
        <v>21.31</v>
      </c>
      <c r="T145" t="s">
        <v>67</v>
      </c>
      <c r="U145">
        <v>81306</v>
      </c>
      <c r="V145">
        <v>8.3000000000000004E-2</v>
      </c>
      <c r="W145">
        <v>106.1</v>
      </c>
      <c r="X145">
        <v>0</v>
      </c>
      <c r="Y145">
        <v>13.637</v>
      </c>
      <c r="Z145">
        <v>26.724599999999999</v>
      </c>
      <c r="AA145">
        <v>0</v>
      </c>
      <c r="AB145">
        <v>620.49199999999996</v>
      </c>
      <c r="AC145">
        <v>0</v>
      </c>
      <c r="AD145">
        <v>248.86199999999999</v>
      </c>
      <c r="AE145">
        <v>0</v>
      </c>
      <c r="AF145">
        <v>740.01499999999999</v>
      </c>
      <c r="AG145">
        <v>-178.8</v>
      </c>
      <c r="AH145">
        <v>179.7</v>
      </c>
      <c r="AI145">
        <v>56.02</v>
      </c>
      <c r="AJ145">
        <v>170.5</v>
      </c>
      <c r="AK145">
        <v>-13.953900000000001</v>
      </c>
      <c r="AL145">
        <v>0</v>
      </c>
      <c r="AM145">
        <v>0</v>
      </c>
      <c r="AN145">
        <v>0</v>
      </c>
      <c r="AO145">
        <v>13.57</v>
      </c>
      <c r="AP145">
        <v>13.66</v>
      </c>
      <c r="AQ145">
        <v>25.43</v>
      </c>
      <c r="AR145">
        <v>27.29</v>
      </c>
    </row>
    <row r="146" spans="1:44">
      <c r="A146" s="1">
        <v>42916</v>
      </c>
      <c r="B146">
        <v>141</v>
      </c>
      <c r="C146">
        <v>140.523</v>
      </c>
      <c r="D146">
        <v>298.91000000000003</v>
      </c>
      <c r="E146">
        <v>16.1708</v>
      </c>
      <c r="F146">
        <v>11.23</v>
      </c>
      <c r="G146">
        <v>958</v>
      </c>
      <c r="H146">
        <v>62.75</v>
      </c>
      <c r="I146">
        <v>0</v>
      </c>
      <c r="J146">
        <v>0.66200000000000003</v>
      </c>
      <c r="K146">
        <v>95.7</v>
      </c>
      <c r="L146">
        <v>48.73</v>
      </c>
      <c r="M146">
        <v>95.471999999999994</v>
      </c>
      <c r="N146">
        <v>32.497999999999998</v>
      </c>
      <c r="O146">
        <v>916.976</v>
      </c>
      <c r="P146">
        <v>21.206</v>
      </c>
      <c r="Q146">
        <v>4.1890000000000001</v>
      </c>
      <c r="R146">
        <v>6.8090000000000002</v>
      </c>
      <c r="S146">
        <v>19.760000000000002</v>
      </c>
      <c r="T146" t="s">
        <v>67</v>
      </c>
      <c r="U146">
        <v>81306</v>
      </c>
      <c r="V146">
        <v>-0.111</v>
      </c>
      <c r="W146">
        <v>106.1</v>
      </c>
      <c r="X146">
        <v>0</v>
      </c>
      <c r="Y146">
        <v>13.632199999999999</v>
      </c>
      <c r="Z146">
        <v>24.992000000000001</v>
      </c>
      <c r="AA146">
        <v>0</v>
      </c>
      <c r="AB146">
        <v>561.04600000000005</v>
      </c>
      <c r="AC146">
        <v>0</v>
      </c>
      <c r="AD146">
        <v>69.663700000000006</v>
      </c>
      <c r="AE146">
        <v>0</v>
      </c>
      <c r="AF146">
        <v>897.48599999999999</v>
      </c>
      <c r="AG146">
        <v>-179.9</v>
      </c>
      <c r="AH146">
        <v>178.7</v>
      </c>
      <c r="AI146">
        <v>55.96</v>
      </c>
      <c r="AJ146">
        <v>170.4</v>
      </c>
      <c r="AK146">
        <v>0</v>
      </c>
      <c r="AL146">
        <v>0</v>
      </c>
      <c r="AM146">
        <v>0</v>
      </c>
      <c r="AN146">
        <v>0</v>
      </c>
      <c r="AO146">
        <v>13.54</v>
      </c>
      <c r="AP146">
        <v>13.66</v>
      </c>
      <c r="AQ146">
        <v>24.68</v>
      </c>
      <c r="AR146">
        <v>28.63</v>
      </c>
    </row>
    <row r="147" spans="1:44">
      <c r="A147" s="1">
        <v>42917</v>
      </c>
      <c r="B147">
        <v>142</v>
      </c>
      <c r="C147">
        <v>96.763000000000005</v>
      </c>
      <c r="D147">
        <v>149.06800000000001</v>
      </c>
      <c r="E147">
        <v>30.5686</v>
      </c>
      <c r="F147">
        <v>15.84</v>
      </c>
      <c r="G147">
        <v>956</v>
      </c>
      <c r="H147">
        <v>64.73</v>
      </c>
      <c r="I147">
        <v>0</v>
      </c>
      <c r="J147">
        <v>1.0149999999999999</v>
      </c>
      <c r="K147">
        <v>202.6</v>
      </c>
      <c r="L147">
        <v>66.78</v>
      </c>
      <c r="M147">
        <v>71.012</v>
      </c>
      <c r="N147">
        <v>13.496</v>
      </c>
      <c r="O147">
        <v>779.98800000000006</v>
      </c>
      <c r="P147">
        <v>26.456</v>
      </c>
      <c r="Q147">
        <v>5.532</v>
      </c>
      <c r="R147">
        <v>9.1</v>
      </c>
      <c r="S147">
        <v>25.64</v>
      </c>
      <c r="T147" t="s">
        <v>67</v>
      </c>
      <c r="U147">
        <v>81306</v>
      </c>
      <c r="V147">
        <v>-6.7000000000000004E-2</v>
      </c>
      <c r="W147">
        <v>106.1</v>
      </c>
      <c r="X147">
        <v>0</v>
      </c>
      <c r="Y147">
        <v>13.638400000000001</v>
      </c>
      <c r="Z147">
        <v>27.4725</v>
      </c>
      <c r="AA147">
        <v>0</v>
      </c>
      <c r="AB147">
        <v>692.50199999999995</v>
      </c>
      <c r="AC147">
        <v>0</v>
      </c>
      <c r="AD147">
        <v>297.01900000000001</v>
      </c>
      <c r="AE147">
        <v>0</v>
      </c>
      <c r="AF147">
        <v>759.02700000000004</v>
      </c>
      <c r="AG147">
        <v>-179.7</v>
      </c>
      <c r="AH147">
        <v>178.9</v>
      </c>
      <c r="AI147">
        <v>55.9</v>
      </c>
      <c r="AJ147">
        <v>170.4</v>
      </c>
      <c r="AK147">
        <v>-2.5011299999999999</v>
      </c>
      <c r="AL147">
        <v>0</v>
      </c>
      <c r="AM147">
        <v>0</v>
      </c>
      <c r="AN147">
        <v>0</v>
      </c>
      <c r="AO147">
        <v>13.53</v>
      </c>
      <c r="AP147">
        <v>13.66</v>
      </c>
      <c r="AQ147">
        <v>27.28</v>
      </c>
      <c r="AR147">
        <v>28.8</v>
      </c>
    </row>
    <row r="148" spans="1:44">
      <c r="A148" s="1">
        <v>42918</v>
      </c>
      <c r="B148">
        <v>143</v>
      </c>
      <c r="C148">
        <v>124.27800000000001</v>
      </c>
      <c r="D148">
        <v>197.822</v>
      </c>
      <c r="E148">
        <v>35.444600000000001</v>
      </c>
      <c r="F148">
        <v>13.16</v>
      </c>
      <c r="G148">
        <v>959</v>
      </c>
      <c r="H148">
        <v>92.8</v>
      </c>
      <c r="I148">
        <v>0</v>
      </c>
      <c r="J148">
        <v>0.877</v>
      </c>
      <c r="K148">
        <v>126.3</v>
      </c>
      <c r="L148">
        <v>51.31</v>
      </c>
      <c r="M148">
        <v>95.245999999999995</v>
      </c>
      <c r="N148">
        <v>58.600999999999999</v>
      </c>
      <c r="O148">
        <v>785.96900000000005</v>
      </c>
      <c r="P148">
        <v>18.725000000000001</v>
      </c>
      <c r="Q148">
        <v>8.9529999999999994</v>
      </c>
      <c r="R148">
        <v>12.53</v>
      </c>
      <c r="S148">
        <v>19.149999999999999</v>
      </c>
      <c r="T148" t="s">
        <v>67</v>
      </c>
      <c r="U148">
        <v>81306</v>
      </c>
      <c r="V148">
        <v>-2.7E-2</v>
      </c>
      <c r="W148">
        <v>106</v>
      </c>
      <c r="X148">
        <v>0</v>
      </c>
      <c r="Y148">
        <v>13.636900000000001</v>
      </c>
      <c r="Z148">
        <v>27.2867</v>
      </c>
      <c r="AA148">
        <v>0</v>
      </c>
      <c r="AB148">
        <v>650.40899999999999</v>
      </c>
      <c r="AC148">
        <v>0</v>
      </c>
      <c r="AD148">
        <v>247.005</v>
      </c>
      <c r="AE148">
        <v>0</v>
      </c>
      <c r="AF148">
        <v>765.96600000000001</v>
      </c>
      <c r="AG148">
        <v>-179.4</v>
      </c>
      <c r="AH148">
        <v>179.2</v>
      </c>
      <c r="AI148">
        <v>55.84</v>
      </c>
      <c r="AJ148">
        <v>170.3</v>
      </c>
      <c r="AK148">
        <v>0</v>
      </c>
      <c r="AL148">
        <v>0</v>
      </c>
      <c r="AM148">
        <v>0</v>
      </c>
      <c r="AN148">
        <v>0</v>
      </c>
      <c r="AO148">
        <v>13.54</v>
      </c>
      <c r="AP148">
        <v>13.66</v>
      </c>
      <c r="AQ148">
        <v>27.28</v>
      </c>
      <c r="AR148">
        <v>27.29</v>
      </c>
    </row>
    <row r="149" spans="1:44">
      <c r="A149" s="1">
        <v>42919</v>
      </c>
      <c r="B149">
        <v>144</v>
      </c>
      <c r="C149">
        <v>129.32300000000001</v>
      </c>
      <c r="D149">
        <v>206.01300000000001</v>
      </c>
      <c r="E149">
        <v>38.198700000000002</v>
      </c>
      <c r="F149">
        <v>13.35</v>
      </c>
      <c r="G149">
        <v>955</v>
      </c>
      <c r="H149">
        <v>80.7</v>
      </c>
      <c r="I149">
        <v>0</v>
      </c>
      <c r="J149">
        <v>1.17</v>
      </c>
      <c r="K149">
        <v>223.3</v>
      </c>
      <c r="L149">
        <v>58.55</v>
      </c>
      <c r="M149">
        <v>98.164000000000001</v>
      </c>
      <c r="N149">
        <v>19.448</v>
      </c>
      <c r="O149">
        <v>871.79</v>
      </c>
      <c r="P149">
        <v>23.251000000000001</v>
      </c>
      <c r="Q149">
        <v>6.8949999999999996</v>
      </c>
      <c r="R149">
        <v>9.44</v>
      </c>
      <c r="S149">
        <v>22.95</v>
      </c>
      <c r="T149" t="s">
        <v>67</v>
      </c>
      <c r="U149">
        <v>81306</v>
      </c>
      <c r="V149">
        <v>2.5999999999999999E-2</v>
      </c>
      <c r="W149">
        <v>106</v>
      </c>
      <c r="X149">
        <v>0</v>
      </c>
      <c r="Y149">
        <v>13.637600000000001</v>
      </c>
      <c r="Z149">
        <v>27.286000000000001</v>
      </c>
      <c r="AA149">
        <v>0</v>
      </c>
      <c r="AB149">
        <v>631.94100000000003</v>
      </c>
      <c r="AC149">
        <v>0</v>
      </c>
      <c r="AD149">
        <v>202.38900000000001</v>
      </c>
      <c r="AE149">
        <v>0</v>
      </c>
      <c r="AF149">
        <v>849.45799999999997</v>
      </c>
      <c r="AG149">
        <v>-179.1</v>
      </c>
      <c r="AH149">
        <v>179.5</v>
      </c>
      <c r="AI149">
        <v>55.76</v>
      </c>
      <c r="AJ149">
        <v>170.3</v>
      </c>
      <c r="AK149">
        <v>0</v>
      </c>
      <c r="AL149">
        <v>0</v>
      </c>
      <c r="AM149">
        <v>0</v>
      </c>
      <c r="AN149">
        <v>0</v>
      </c>
      <c r="AO149">
        <v>13.55</v>
      </c>
      <c r="AP149">
        <v>13.66</v>
      </c>
      <c r="AQ149">
        <v>27.28</v>
      </c>
      <c r="AR149">
        <v>27.29</v>
      </c>
    </row>
    <row r="150" spans="1:44">
      <c r="A150" s="1">
        <v>42920</v>
      </c>
      <c r="B150">
        <v>145</v>
      </c>
      <c r="C150">
        <v>77.036500000000004</v>
      </c>
      <c r="D150">
        <v>54.1175</v>
      </c>
      <c r="E150">
        <v>60.494599999999998</v>
      </c>
      <c r="F150">
        <v>11.27</v>
      </c>
      <c r="G150">
        <v>963</v>
      </c>
      <c r="H150">
        <v>95.5</v>
      </c>
      <c r="I150">
        <v>0</v>
      </c>
      <c r="J150">
        <v>1.141</v>
      </c>
      <c r="K150">
        <v>87.2</v>
      </c>
      <c r="L150">
        <v>52.02</v>
      </c>
      <c r="M150">
        <v>95.492000000000004</v>
      </c>
      <c r="N150">
        <v>55.402000000000001</v>
      </c>
      <c r="O150">
        <v>843.303</v>
      </c>
      <c r="P150">
        <v>16.343</v>
      </c>
      <c r="Q150">
        <v>7.782</v>
      </c>
      <c r="R150">
        <v>9.93</v>
      </c>
      <c r="S150">
        <v>16.760000000000002</v>
      </c>
      <c r="T150" t="s">
        <v>67</v>
      </c>
      <c r="U150">
        <v>81306</v>
      </c>
      <c r="V150">
        <v>6.8000000000000005E-2</v>
      </c>
      <c r="W150">
        <v>105.9</v>
      </c>
      <c r="X150">
        <v>0</v>
      </c>
      <c r="Y150">
        <v>13.635999999999999</v>
      </c>
      <c r="Z150">
        <v>27.2866</v>
      </c>
      <c r="AA150">
        <v>0</v>
      </c>
      <c r="AB150">
        <v>684.21199999999999</v>
      </c>
      <c r="AC150">
        <v>0</v>
      </c>
      <c r="AD150">
        <v>385.36500000000001</v>
      </c>
      <c r="AE150">
        <v>0</v>
      </c>
      <c r="AF150">
        <v>823.77700000000004</v>
      </c>
      <c r="AG150">
        <v>-178.9</v>
      </c>
      <c r="AH150">
        <v>179.7</v>
      </c>
      <c r="AI150">
        <v>55.68</v>
      </c>
      <c r="AJ150">
        <v>170.2</v>
      </c>
      <c r="AK150">
        <v>-6.8509000000000002</v>
      </c>
      <c r="AL150">
        <v>0</v>
      </c>
      <c r="AM150">
        <v>0</v>
      </c>
      <c r="AN150">
        <v>0</v>
      </c>
      <c r="AO150">
        <v>13.54</v>
      </c>
      <c r="AP150">
        <v>13.66</v>
      </c>
      <c r="AQ150">
        <v>27.28</v>
      </c>
      <c r="AR150">
        <v>27.29</v>
      </c>
    </row>
    <row r="151" spans="1:44">
      <c r="A151" s="1">
        <v>42921</v>
      </c>
      <c r="B151">
        <v>146</v>
      </c>
      <c r="C151">
        <v>141.59200000000001</v>
      </c>
      <c r="D151">
        <v>272.72500000000002</v>
      </c>
      <c r="E151">
        <v>22.116800000000001</v>
      </c>
      <c r="F151">
        <v>11.87</v>
      </c>
      <c r="G151">
        <v>960</v>
      </c>
      <c r="H151">
        <v>75.56</v>
      </c>
      <c r="I151">
        <v>0</v>
      </c>
      <c r="J151">
        <v>0.82699999999999996</v>
      </c>
      <c r="K151">
        <v>76.03</v>
      </c>
      <c r="L151">
        <v>50.88</v>
      </c>
      <c r="M151">
        <v>99.096000000000004</v>
      </c>
      <c r="N151">
        <v>34.523000000000003</v>
      </c>
      <c r="O151">
        <v>936.25300000000004</v>
      </c>
      <c r="P151">
        <v>22.128</v>
      </c>
      <c r="Q151">
        <v>4.25</v>
      </c>
      <c r="R151">
        <v>6.7009999999999996</v>
      </c>
      <c r="S151">
        <v>21.04</v>
      </c>
      <c r="T151" t="s">
        <v>67</v>
      </c>
      <c r="U151">
        <v>81306</v>
      </c>
      <c r="V151">
        <v>0.114</v>
      </c>
      <c r="W151">
        <v>105.9</v>
      </c>
      <c r="X151">
        <v>0</v>
      </c>
      <c r="Y151">
        <v>13.635899999999999</v>
      </c>
      <c r="Z151">
        <v>27.2865</v>
      </c>
      <c r="AA151">
        <v>0</v>
      </c>
      <c r="AB151">
        <v>562.98900000000003</v>
      </c>
      <c r="AC151">
        <v>0</v>
      </c>
      <c r="AD151">
        <v>96.540999999999997</v>
      </c>
      <c r="AE151">
        <v>0</v>
      </c>
      <c r="AF151">
        <v>888.27300000000002</v>
      </c>
      <c r="AG151">
        <v>-178.7</v>
      </c>
      <c r="AH151">
        <v>180</v>
      </c>
      <c r="AI151">
        <v>55.6</v>
      </c>
      <c r="AJ151">
        <v>170.1</v>
      </c>
      <c r="AK151">
        <v>0</v>
      </c>
      <c r="AL151">
        <v>0</v>
      </c>
      <c r="AM151">
        <v>0</v>
      </c>
      <c r="AN151">
        <v>0</v>
      </c>
      <c r="AO151">
        <v>13.56</v>
      </c>
      <c r="AP151">
        <v>13.66</v>
      </c>
      <c r="AQ151">
        <v>27.28</v>
      </c>
      <c r="AR151">
        <v>27.29</v>
      </c>
    </row>
    <row r="152" spans="1:44">
      <c r="A152" s="1">
        <v>42922</v>
      </c>
      <c r="B152">
        <v>147</v>
      </c>
      <c r="C152">
        <v>143.12100000000001</v>
      </c>
      <c r="D152">
        <v>285.041</v>
      </c>
      <c r="E152">
        <v>20.0792</v>
      </c>
      <c r="F152">
        <v>13.68</v>
      </c>
      <c r="G152">
        <v>959</v>
      </c>
      <c r="H152">
        <v>37.5</v>
      </c>
      <c r="I152">
        <v>0</v>
      </c>
      <c r="J152">
        <v>0.76100000000000001</v>
      </c>
      <c r="K152">
        <v>77.86</v>
      </c>
      <c r="L152">
        <v>43.32</v>
      </c>
      <c r="M152">
        <v>78.097999999999999</v>
      </c>
      <c r="N152">
        <v>15.284000000000001</v>
      </c>
      <c r="O152">
        <v>918.45399999999995</v>
      </c>
      <c r="P152">
        <v>26.748000000000001</v>
      </c>
      <c r="Q152">
        <v>3.8660000000000001</v>
      </c>
      <c r="R152">
        <v>6.6559999999999997</v>
      </c>
      <c r="S152">
        <v>24.19</v>
      </c>
      <c r="T152" t="s">
        <v>67</v>
      </c>
      <c r="U152">
        <v>81306</v>
      </c>
      <c r="V152">
        <v>-9.4E-2</v>
      </c>
      <c r="W152">
        <v>105.8</v>
      </c>
      <c r="X152">
        <v>0</v>
      </c>
      <c r="Y152">
        <v>13.636799999999999</v>
      </c>
      <c r="Z152">
        <v>27.2852</v>
      </c>
      <c r="AA152">
        <v>0</v>
      </c>
      <c r="AB152">
        <v>576.976</v>
      </c>
      <c r="AC152">
        <v>0</v>
      </c>
      <c r="AD152">
        <v>87.258200000000002</v>
      </c>
      <c r="AE152">
        <v>0</v>
      </c>
      <c r="AF152">
        <v>910.89300000000003</v>
      </c>
      <c r="AG152">
        <v>-179.8</v>
      </c>
      <c r="AH152">
        <v>178.9</v>
      </c>
      <c r="AI152">
        <v>55.5</v>
      </c>
      <c r="AJ152">
        <v>170</v>
      </c>
      <c r="AK152">
        <v>0</v>
      </c>
      <c r="AL152">
        <v>0</v>
      </c>
      <c r="AM152">
        <v>0</v>
      </c>
      <c r="AN152">
        <v>0</v>
      </c>
      <c r="AO152">
        <v>13.51</v>
      </c>
      <c r="AP152">
        <v>13.66</v>
      </c>
      <c r="AQ152">
        <v>27.28</v>
      </c>
      <c r="AR152">
        <v>27.29</v>
      </c>
    </row>
    <row r="153" spans="1:44">
      <c r="A153" s="1">
        <v>42923</v>
      </c>
      <c r="B153">
        <v>148</v>
      </c>
      <c r="C153">
        <v>137.41499999999999</v>
      </c>
      <c r="D153">
        <v>233.75299999999999</v>
      </c>
      <c r="E153">
        <v>30.155000000000001</v>
      </c>
      <c r="F153">
        <v>19.25</v>
      </c>
      <c r="G153">
        <v>960</v>
      </c>
      <c r="H153">
        <v>39.5</v>
      </c>
      <c r="I153">
        <v>0</v>
      </c>
      <c r="J153">
        <v>1.349</v>
      </c>
      <c r="K153">
        <v>55.1</v>
      </c>
      <c r="L153">
        <v>39.770000000000003</v>
      </c>
      <c r="M153">
        <v>40.805</v>
      </c>
      <c r="N153">
        <v>9.57</v>
      </c>
      <c r="O153">
        <v>932.37400000000002</v>
      </c>
      <c r="P153">
        <v>30.38</v>
      </c>
      <c r="Q153">
        <v>10.505000000000001</v>
      </c>
      <c r="R153">
        <v>13.09</v>
      </c>
      <c r="S153">
        <v>27.59</v>
      </c>
      <c r="T153" t="s">
        <v>67</v>
      </c>
      <c r="U153">
        <v>81306</v>
      </c>
      <c r="V153">
        <v>-5.7000000000000002E-2</v>
      </c>
      <c r="W153">
        <v>105.7</v>
      </c>
      <c r="X153">
        <v>0</v>
      </c>
      <c r="Y153">
        <v>13.6395</v>
      </c>
      <c r="Z153">
        <v>27.284300000000002</v>
      </c>
      <c r="AA153">
        <v>0</v>
      </c>
      <c r="AB153">
        <v>582.22</v>
      </c>
      <c r="AC153">
        <v>0</v>
      </c>
      <c r="AD153">
        <v>159.71199999999999</v>
      </c>
      <c r="AE153">
        <v>0</v>
      </c>
      <c r="AF153">
        <v>923.875</v>
      </c>
      <c r="AG153">
        <v>-179.5</v>
      </c>
      <c r="AH153">
        <v>179.1</v>
      </c>
      <c r="AI153">
        <v>55.41</v>
      </c>
      <c r="AJ153">
        <v>169.9</v>
      </c>
      <c r="AK153">
        <v>0</v>
      </c>
      <c r="AL153">
        <v>0</v>
      </c>
      <c r="AM153">
        <v>0</v>
      </c>
      <c r="AN153">
        <v>0</v>
      </c>
      <c r="AO153">
        <v>13.54</v>
      </c>
      <c r="AP153">
        <v>13.67</v>
      </c>
      <c r="AQ153">
        <v>27.27</v>
      </c>
      <c r="AR153">
        <v>27.29</v>
      </c>
    </row>
    <row r="154" spans="1:44">
      <c r="A154" s="1">
        <v>42924</v>
      </c>
      <c r="B154">
        <v>149</v>
      </c>
      <c r="C154">
        <v>144.321</v>
      </c>
      <c r="D154">
        <v>293.41399999999999</v>
      </c>
      <c r="E154">
        <v>20.233499999999999</v>
      </c>
      <c r="F154">
        <v>19.53</v>
      </c>
      <c r="G154">
        <v>958</v>
      </c>
      <c r="H154">
        <v>31.57</v>
      </c>
      <c r="I154">
        <v>0</v>
      </c>
      <c r="J154">
        <v>1.3420000000000001</v>
      </c>
      <c r="K154">
        <v>359.9</v>
      </c>
      <c r="L154">
        <v>62.59</v>
      </c>
      <c r="M154">
        <v>49.207000000000001</v>
      </c>
      <c r="N154">
        <v>14.28</v>
      </c>
      <c r="O154">
        <v>891.31799999999998</v>
      </c>
      <c r="P154">
        <v>28.268000000000001</v>
      </c>
      <c r="Q154">
        <v>10.304</v>
      </c>
      <c r="R154">
        <v>13.35</v>
      </c>
      <c r="S154">
        <v>27.34</v>
      </c>
      <c r="T154" t="s">
        <v>67</v>
      </c>
      <c r="U154">
        <v>81306</v>
      </c>
      <c r="V154">
        <v>-2.1000000000000001E-2</v>
      </c>
      <c r="W154">
        <v>105.7</v>
      </c>
      <c r="X154">
        <v>0</v>
      </c>
      <c r="Y154">
        <v>13.638999999999999</v>
      </c>
      <c r="Z154">
        <v>26.8643</v>
      </c>
      <c r="AA154">
        <v>0</v>
      </c>
      <c r="AB154">
        <v>573.23099999999999</v>
      </c>
      <c r="AC154">
        <v>0</v>
      </c>
      <c r="AD154">
        <v>68.686300000000003</v>
      </c>
      <c r="AE154">
        <v>0</v>
      </c>
      <c r="AF154">
        <v>881.2</v>
      </c>
      <c r="AG154">
        <v>-179.3</v>
      </c>
      <c r="AH154">
        <v>179.3</v>
      </c>
      <c r="AI154">
        <v>55.3</v>
      </c>
      <c r="AJ154">
        <v>169.8</v>
      </c>
      <c r="AK154">
        <v>0</v>
      </c>
      <c r="AL154">
        <v>0</v>
      </c>
      <c r="AM154">
        <v>0</v>
      </c>
      <c r="AN154">
        <v>0</v>
      </c>
      <c r="AO154">
        <v>13.57</v>
      </c>
      <c r="AP154">
        <v>13.66</v>
      </c>
      <c r="AQ154">
        <v>25.57</v>
      </c>
      <c r="AR154">
        <v>27.29</v>
      </c>
    </row>
    <row r="155" spans="1:44">
      <c r="A155" s="1">
        <v>42925</v>
      </c>
      <c r="B155">
        <v>150</v>
      </c>
      <c r="C155">
        <v>135.48699999999999</v>
      </c>
      <c r="D155">
        <v>236.80600000000001</v>
      </c>
      <c r="E155">
        <v>30.991900000000001</v>
      </c>
      <c r="F155">
        <v>20.3</v>
      </c>
      <c r="G155">
        <v>954</v>
      </c>
      <c r="H155">
        <v>28.58</v>
      </c>
      <c r="I155">
        <v>0</v>
      </c>
      <c r="J155">
        <v>1.413</v>
      </c>
      <c r="K155">
        <v>285.8</v>
      </c>
      <c r="L155">
        <v>53.23</v>
      </c>
      <c r="M155">
        <v>35.348999999999997</v>
      </c>
      <c r="N155">
        <v>18.024999999999999</v>
      </c>
      <c r="O155">
        <v>790.73500000000001</v>
      </c>
      <c r="P155">
        <v>26.777000000000001</v>
      </c>
      <c r="Q155">
        <v>15.135999999999999</v>
      </c>
      <c r="R155">
        <v>16.690000000000001</v>
      </c>
      <c r="S155">
        <v>26.53</v>
      </c>
      <c r="T155" t="s">
        <v>67</v>
      </c>
      <c r="U155">
        <v>81306</v>
      </c>
      <c r="V155">
        <v>1.7999999999999999E-2</v>
      </c>
      <c r="W155">
        <v>105.6</v>
      </c>
      <c r="X155">
        <v>0</v>
      </c>
      <c r="Y155">
        <v>13.6365</v>
      </c>
      <c r="Z155">
        <v>25.036899999999999</v>
      </c>
      <c r="AA155">
        <v>0</v>
      </c>
      <c r="AB155">
        <v>552.68499999999995</v>
      </c>
      <c r="AC155">
        <v>0</v>
      </c>
      <c r="AD155">
        <v>118.809</v>
      </c>
      <c r="AE155">
        <v>0</v>
      </c>
      <c r="AF155">
        <v>776.61099999999999</v>
      </c>
      <c r="AG155">
        <v>-179.1</v>
      </c>
      <c r="AH155">
        <v>179.5</v>
      </c>
      <c r="AI155">
        <v>55.19</v>
      </c>
      <c r="AJ155">
        <v>169.7</v>
      </c>
      <c r="AK155">
        <v>0</v>
      </c>
      <c r="AL155">
        <v>0</v>
      </c>
      <c r="AM155">
        <v>0</v>
      </c>
      <c r="AN155">
        <v>0</v>
      </c>
      <c r="AO155">
        <v>13.57</v>
      </c>
      <c r="AP155">
        <v>13.66</v>
      </c>
      <c r="AQ155">
        <v>24.7</v>
      </c>
      <c r="AR155">
        <v>25.57</v>
      </c>
    </row>
    <row r="156" spans="1:44">
      <c r="A156" s="1">
        <v>42926</v>
      </c>
      <c r="B156">
        <v>151</v>
      </c>
      <c r="C156">
        <v>113.458</v>
      </c>
      <c r="D156">
        <v>128.24100000000001</v>
      </c>
      <c r="E156">
        <v>53.026699999999998</v>
      </c>
      <c r="F156">
        <v>19</v>
      </c>
      <c r="G156">
        <v>951</v>
      </c>
      <c r="H156">
        <v>70.8</v>
      </c>
      <c r="I156">
        <v>0</v>
      </c>
      <c r="J156">
        <v>2.2639999999999998</v>
      </c>
      <c r="K156">
        <v>268.10000000000002</v>
      </c>
      <c r="L156">
        <v>60.37</v>
      </c>
      <c r="M156">
        <v>85.926000000000002</v>
      </c>
      <c r="N156">
        <v>19.776</v>
      </c>
      <c r="O156">
        <v>878.60400000000004</v>
      </c>
      <c r="P156">
        <v>26.718</v>
      </c>
      <c r="Q156">
        <v>9.7200000000000006</v>
      </c>
      <c r="R156">
        <v>12.72</v>
      </c>
      <c r="S156">
        <v>27.06</v>
      </c>
      <c r="T156" t="s">
        <v>67</v>
      </c>
      <c r="U156">
        <v>81306</v>
      </c>
      <c r="V156">
        <v>5.6000000000000001E-2</v>
      </c>
      <c r="W156">
        <v>105.5</v>
      </c>
      <c r="X156">
        <v>0</v>
      </c>
      <c r="Y156">
        <v>13.6366</v>
      </c>
      <c r="Z156">
        <v>25.173200000000001</v>
      </c>
      <c r="AA156">
        <v>0</v>
      </c>
      <c r="AB156">
        <v>810.173</v>
      </c>
      <c r="AC156">
        <v>0</v>
      </c>
      <c r="AD156">
        <v>326.73399999999998</v>
      </c>
      <c r="AE156">
        <v>0</v>
      </c>
      <c r="AF156">
        <v>864.04300000000001</v>
      </c>
      <c r="AG156">
        <v>-179</v>
      </c>
      <c r="AH156">
        <v>179.7</v>
      </c>
      <c r="AI156">
        <v>55.07</v>
      </c>
      <c r="AJ156">
        <v>169.6</v>
      </c>
      <c r="AK156">
        <v>-1.6841900000000001</v>
      </c>
      <c r="AL156">
        <v>0</v>
      </c>
      <c r="AM156">
        <v>0</v>
      </c>
      <c r="AN156">
        <v>0</v>
      </c>
      <c r="AO156">
        <v>13.56</v>
      </c>
      <c r="AP156">
        <v>13.66</v>
      </c>
      <c r="AQ156">
        <v>24.39</v>
      </c>
      <c r="AR156">
        <v>28.8</v>
      </c>
    </row>
    <row r="157" spans="1:44">
      <c r="A157" s="1">
        <v>42927</v>
      </c>
      <c r="B157">
        <v>152</v>
      </c>
      <c r="C157">
        <v>147.72</v>
      </c>
      <c r="D157">
        <v>301.94799999999998</v>
      </c>
      <c r="E157">
        <v>17.904800000000002</v>
      </c>
      <c r="F157">
        <v>10.23</v>
      </c>
      <c r="G157">
        <v>959</v>
      </c>
      <c r="H157">
        <v>74.23</v>
      </c>
      <c r="I157">
        <v>0</v>
      </c>
      <c r="J157">
        <v>1.1319999999999999</v>
      </c>
      <c r="K157">
        <v>247.7</v>
      </c>
      <c r="L157">
        <v>58.67</v>
      </c>
      <c r="M157">
        <v>82.706999999999994</v>
      </c>
      <c r="N157">
        <v>27.405999999999999</v>
      </c>
      <c r="O157">
        <v>989.40200000000004</v>
      </c>
      <c r="P157">
        <v>15.920999999999999</v>
      </c>
      <c r="Q157">
        <v>4.0880000000000001</v>
      </c>
      <c r="R157">
        <v>7.3109999999999999</v>
      </c>
      <c r="S157">
        <v>15.63</v>
      </c>
      <c r="T157" t="s">
        <v>67</v>
      </c>
      <c r="U157">
        <v>81306</v>
      </c>
      <c r="V157">
        <v>8.5000000000000006E-2</v>
      </c>
      <c r="W157">
        <v>105.4</v>
      </c>
      <c r="X157">
        <v>0</v>
      </c>
      <c r="Y157">
        <v>13.6347</v>
      </c>
      <c r="Z157">
        <v>27.310400000000001</v>
      </c>
      <c r="AA157">
        <v>0</v>
      </c>
      <c r="AB157">
        <v>599.51099999999997</v>
      </c>
      <c r="AC157">
        <v>0</v>
      </c>
      <c r="AD157">
        <v>117.938</v>
      </c>
      <c r="AE157">
        <v>0</v>
      </c>
      <c r="AF157">
        <v>953.18700000000001</v>
      </c>
      <c r="AG157">
        <v>-178.8</v>
      </c>
      <c r="AH157">
        <v>179.9</v>
      </c>
      <c r="AI157">
        <v>54.94</v>
      </c>
      <c r="AJ157">
        <v>169.5</v>
      </c>
      <c r="AK157">
        <v>0</v>
      </c>
      <c r="AL157">
        <v>0</v>
      </c>
      <c r="AM157">
        <v>0</v>
      </c>
      <c r="AN157">
        <v>0</v>
      </c>
      <c r="AO157">
        <v>13.56</v>
      </c>
      <c r="AP157">
        <v>13.66</v>
      </c>
      <c r="AQ157">
        <v>27.28</v>
      </c>
      <c r="AR157">
        <v>28.8</v>
      </c>
    </row>
    <row r="158" spans="1:44">
      <c r="A158" s="1">
        <v>42928</v>
      </c>
      <c r="B158">
        <v>153</v>
      </c>
      <c r="C158">
        <v>149.57900000000001</v>
      </c>
      <c r="D158">
        <v>308.423</v>
      </c>
      <c r="E158">
        <v>17.2501</v>
      </c>
      <c r="F158">
        <v>8.17</v>
      </c>
      <c r="G158">
        <v>961</v>
      </c>
      <c r="H158">
        <v>76.58</v>
      </c>
      <c r="I158">
        <v>0</v>
      </c>
      <c r="J158">
        <v>1.034</v>
      </c>
      <c r="K158">
        <v>88.5</v>
      </c>
      <c r="L158">
        <v>68.430000000000007</v>
      </c>
      <c r="M158">
        <v>83.537000000000006</v>
      </c>
      <c r="N158">
        <v>31.21</v>
      </c>
      <c r="O158">
        <v>942.77300000000002</v>
      </c>
      <c r="P158">
        <v>16.222000000000001</v>
      </c>
      <c r="Q158">
        <v>1.9350000000000001</v>
      </c>
      <c r="R158">
        <v>5.117</v>
      </c>
      <c r="S158">
        <v>15.85</v>
      </c>
      <c r="T158" t="s">
        <v>67</v>
      </c>
      <c r="U158">
        <v>81306</v>
      </c>
      <c r="V158">
        <v>-0.13</v>
      </c>
      <c r="W158">
        <v>105.4</v>
      </c>
      <c r="X158">
        <v>0</v>
      </c>
      <c r="Y158">
        <v>13.6341</v>
      </c>
      <c r="Z158">
        <v>27.2867</v>
      </c>
      <c r="AA158">
        <v>0</v>
      </c>
      <c r="AB158">
        <v>589.02099999999996</v>
      </c>
      <c r="AC158">
        <v>0</v>
      </c>
      <c r="AD158">
        <v>54.788600000000002</v>
      </c>
      <c r="AE158">
        <v>0</v>
      </c>
      <c r="AF158">
        <v>930.572</v>
      </c>
      <c r="AG158">
        <v>-179.8</v>
      </c>
      <c r="AH158">
        <v>178.9</v>
      </c>
      <c r="AI158">
        <v>54.81</v>
      </c>
      <c r="AJ158">
        <v>169.3</v>
      </c>
      <c r="AK158">
        <v>0</v>
      </c>
      <c r="AL158">
        <v>0</v>
      </c>
      <c r="AM158">
        <v>0</v>
      </c>
      <c r="AN158">
        <v>0</v>
      </c>
      <c r="AO158">
        <v>13.57</v>
      </c>
      <c r="AP158">
        <v>13.66</v>
      </c>
      <c r="AQ158">
        <v>27.28</v>
      </c>
      <c r="AR158">
        <v>27.3</v>
      </c>
    </row>
    <row r="159" spans="1:44">
      <c r="A159" s="1">
        <v>42929</v>
      </c>
      <c r="B159">
        <v>154</v>
      </c>
      <c r="C159">
        <v>144.625</v>
      </c>
      <c r="D159">
        <v>279.548</v>
      </c>
      <c r="E159">
        <v>24.527799999999999</v>
      </c>
      <c r="F159">
        <v>7.7889999999999997</v>
      </c>
      <c r="G159">
        <v>960</v>
      </c>
      <c r="H159">
        <v>89</v>
      </c>
      <c r="I159">
        <v>0</v>
      </c>
      <c r="J159">
        <v>0.71799999999999997</v>
      </c>
      <c r="K159">
        <v>117.3</v>
      </c>
      <c r="L159">
        <v>55.44</v>
      </c>
      <c r="M159">
        <v>90.878</v>
      </c>
      <c r="N159">
        <v>36.976999999999997</v>
      </c>
      <c r="O159">
        <v>894.08500000000004</v>
      </c>
      <c r="P159">
        <v>18.032</v>
      </c>
      <c r="Q159">
        <v>0.20499999999999999</v>
      </c>
      <c r="R159">
        <v>3.0990000000000002</v>
      </c>
      <c r="S159">
        <v>17.14</v>
      </c>
      <c r="T159" t="s">
        <v>67</v>
      </c>
      <c r="U159">
        <v>81306</v>
      </c>
      <c r="V159">
        <v>-0.1</v>
      </c>
      <c r="W159">
        <v>105.3</v>
      </c>
      <c r="X159">
        <v>0</v>
      </c>
      <c r="Y159">
        <v>13.6333</v>
      </c>
      <c r="Z159">
        <v>27.285900000000002</v>
      </c>
      <c r="AA159">
        <v>0</v>
      </c>
      <c r="AB159">
        <v>608.91700000000003</v>
      </c>
      <c r="AC159">
        <v>0</v>
      </c>
      <c r="AD159">
        <v>106.34099999999999</v>
      </c>
      <c r="AE159">
        <v>0</v>
      </c>
      <c r="AF159">
        <v>887.13400000000001</v>
      </c>
      <c r="AG159">
        <v>-179.7</v>
      </c>
      <c r="AH159">
        <v>179</v>
      </c>
      <c r="AI159">
        <v>54.67</v>
      </c>
      <c r="AJ159">
        <v>169.2</v>
      </c>
      <c r="AK159">
        <v>0</v>
      </c>
      <c r="AL159">
        <v>0</v>
      </c>
      <c r="AM159">
        <v>0</v>
      </c>
      <c r="AN159">
        <v>0</v>
      </c>
      <c r="AO159">
        <v>13.56</v>
      </c>
      <c r="AP159">
        <v>13.66</v>
      </c>
      <c r="AQ159">
        <v>27.28</v>
      </c>
      <c r="AR159">
        <v>27.29</v>
      </c>
    </row>
    <row r="160" spans="1:44">
      <c r="A160" s="1">
        <v>42930</v>
      </c>
      <c r="B160">
        <v>155</v>
      </c>
      <c r="C160">
        <v>104.006</v>
      </c>
      <c r="D160">
        <v>108.527</v>
      </c>
      <c r="E160">
        <v>57.757399999999997</v>
      </c>
      <c r="F160">
        <v>9.8000000000000007</v>
      </c>
      <c r="G160">
        <v>959</v>
      </c>
      <c r="H160">
        <v>82.6</v>
      </c>
      <c r="I160">
        <v>0</v>
      </c>
      <c r="J160">
        <v>1.0580000000000001</v>
      </c>
      <c r="K160">
        <v>84.2</v>
      </c>
      <c r="L160">
        <v>66.41</v>
      </c>
      <c r="M160">
        <v>95.135999999999996</v>
      </c>
      <c r="N160">
        <v>42.96</v>
      </c>
      <c r="O160">
        <v>903.22799999999995</v>
      </c>
      <c r="P160">
        <v>16.786000000000001</v>
      </c>
      <c r="Q160">
        <v>4.452</v>
      </c>
      <c r="R160">
        <v>7.4210000000000003</v>
      </c>
      <c r="S160">
        <v>16.559999999999999</v>
      </c>
      <c r="T160" t="s">
        <v>67</v>
      </c>
      <c r="U160">
        <v>81306</v>
      </c>
      <c r="V160">
        <v>-7.1999999999999995E-2</v>
      </c>
      <c r="W160">
        <v>105.2</v>
      </c>
      <c r="X160">
        <v>0</v>
      </c>
      <c r="Y160">
        <v>13.6343</v>
      </c>
      <c r="Z160">
        <v>27.2864</v>
      </c>
      <c r="AA160">
        <v>0</v>
      </c>
      <c r="AB160">
        <v>843.49900000000002</v>
      </c>
      <c r="AC160">
        <v>0</v>
      </c>
      <c r="AD160">
        <v>338.93099999999998</v>
      </c>
      <c r="AE160">
        <v>0</v>
      </c>
      <c r="AF160">
        <v>888.27099999999996</v>
      </c>
      <c r="AG160">
        <v>-179.6</v>
      </c>
      <c r="AH160">
        <v>179.2</v>
      </c>
      <c r="AI160">
        <v>54.53</v>
      </c>
      <c r="AJ160">
        <v>169</v>
      </c>
      <c r="AK160">
        <v>-8.6693200000000008</v>
      </c>
      <c r="AL160">
        <v>0</v>
      </c>
      <c r="AM160">
        <v>0</v>
      </c>
      <c r="AN160">
        <v>0</v>
      </c>
      <c r="AO160">
        <v>13.57</v>
      </c>
      <c r="AP160">
        <v>13.66</v>
      </c>
      <c r="AQ160">
        <v>27.28</v>
      </c>
      <c r="AR160">
        <v>27.29</v>
      </c>
    </row>
    <row r="161" spans="1:44">
      <c r="A161" s="1">
        <v>42931</v>
      </c>
      <c r="B161">
        <v>156</v>
      </c>
      <c r="C161">
        <v>133.59899999999999</v>
      </c>
      <c r="D161">
        <v>232.077</v>
      </c>
      <c r="E161">
        <v>24.1662</v>
      </c>
      <c r="F161">
        <v>8.74</v>
      </c>
      <c r="G161">
        <v>953</v>
      </c>
      <c r="H161">
        <v>85.1</v>
      </c>
      <c r="I161">
        <v>0</v>
      </c>
      <c r="J161">
        <v>0.58199999999999996</v>
      </c>
      <c r="K161">
        <v>105.4</v>
      </c>
      <c r="L161">
        <v>51.77</v>
      </c>
      <c r="M161">
        <v>96.531000000000006</v>
      </c>
      <c r="N161">
        <v>39.814999999999998</v>
      </c>
      <c r="O161">
        <v>934.95600000000002</v>
      </c>
      <c r="P161">
        <v>17.71</v>
      </c>
      <c r="Q161">
        <v>0.185</v>
      </c>
      <c r="R161">
        <v>3.0790000000000002</v>
      </c>
      <c r="S161">
        <v>17.309999999999999</v>
      </c>
      <c r="T161" t="s">
        <v>67</v>
      </c>
      <c r="U161">
        <v>81306</v>
      </c>
      <c r="V161">
        <v>-4.5999999999999999E-2</v>
      </c>
      <c r="W161">
        <v>105.1</v>
      </c>
      <c r="X161">
        <v>0</v>
      </c>
      <c r="Y161">
        <v>13.633599999999999</v>
      </c>
      <c r="Z161">
        <v>27.286300000000001</v>
      </c>
      <c r="AA161">
        <v>0</v>
      </c>
      <c r="AB161">
        <v>594.84900000000005</v>
      </c>
      <c r="AC161">
        <v>0</v>
      </c>
      <c r="AD161">
        <v>209.86099999999999</v>
      </c>
      <c r="AE161">
        <v>0</v>
      </c>
      <c r="AF161">
        <v>924.71500000000003</v>
      </c>
      <c r="AG161">
        <v>-179.4</v>
      </c>
      <c r="AH161">
        <v>179.3</v>
      </c>
      <c r="AI161">
        <v>54.38</v>
      </c>
      <c r="AJ161">
        <v>168.9</v>
      </c>
      <c r="AK161">
        <v>0</v>
      </c>
      <c r="AL161">
        <v>0</v>
      </c>
      <c r="AM161">
        <v>0</v>
      </c>
      <c r="AN161">
        <v>0</v>
      </c>
      <c r="AO161">
        <v>13.55</v>
      </c>
      <c r="AP161">
        <v>13.66</v>
      </c>
      <c r="AQ161">
        <v>27.28</v>
      </c>
      <c r="AR161">
        <v>27.29</v>
      </c>
    </row>
    <row r="162" spans="1:44">
      <c r="A162" s="1">
        <v>42932</v>
      </c>
      <c r="B162">
        <v>157</v>
      </c>
      <c r="C162">
        <v>152.30000000000001</v>
      </c>
      <c r="D162">
        <v>298.38900000000001</v>
      </c>
      <c r="E162">
        <v>21.162199999999999</v>
      </c>
      <c r="F162">
        <v>11.68</v>
      </c>
      <c r="G162">
        <v>948</v>
      </c>
      <c r="H162">
        <v>62.18</v>
      </c>
      <c r="I162">
        <v>0</v>
      </c>
      <c r="J162">
        <v>1.3089999999999999</v>
      </c>
      <c r="K162">
        <v>181.2</v>
      </c>
      <c r="L162">
        <v>71.58</v>
      </c>
      <c r="M162">
        <v>92.591999999999999</v>
      </c>
      <c r="N162">
        <v>23.247</v>
      </c>
      <c r="O162">
        <v>942.34900000000005</v>
      </c>
      <c r="P162">
        <v>19.8</v>
      </c>
      <c r="Q162">
        <v>4.28</v>
      </c>
      <c r="R162">
        <v>7.2450000000000001</v>
      </c>
      <c r="S162">
        <v>19.68</v>
      </c>
      <c r="T162" t="s">
        <v>67</v>
      </c>
      <c r="U162">
        <v>81306</v>
      </c>
      <c r="V162">
        <v>-2.1999999999999999E-2</v>
      </c>
      <c r="W162">
        <v>105</v>
      </c>
      <c r="X162">
        <v>0</v>
      </c>
      <c r="Y162">
        <v>13.635199999999999</v>
      </c>
      <c r="Z162">
        <v>27.286300000000001</v>
      </c>
      <c r="AA162">
        <v>0</v>
      </c>
      <c r="AB162">
        <v>643.02700000000004</v>
      </c>
      <c r="AC162">
        <v>0</v>
      </c>
      <c r="AD162">
        <v>183.39699999999999</v>
      </c>
      <c r="AE162">
        <v>0</v>
      </c>
      <c r="AF162">
        <v>926.36699999999996</v>
      </c>
      <c r="AG162">
        <v>-179.3</v>
      </c>
      <c r="AH162">
        <v>179.5</v>
      </c>
      <c r="AI162">
        <v>54.22</v>
      </c>
      <c r="AJ162">
        <v>168.7</v>
      </c>
      <c r="AK162">
        <v>0</v>
      </c>
      <c r="AL162">
        <v>0</v>
      </c>
      <c r="AM162">
        <v>0</v>
      </c>
      <c r="AN162">
        <v>0</v>
      </c>
      <c r="AO162">
        <v>13.56</v>
      </c>
      <c r="AP162">
        <v>13.66</v>
      </c>
      <c r="AQ162">
        <v>27.28</v>
      </c>
      <c r="AR162">
        <v>27.29</v>
      </c>
    </row>
    <row r="163" spans="1:44">
      <c r="A163" s="1">
        <v>42933</v>
      </c>
      <c r="B163">
        <v>158</v>
      </c>
      <c r="C163">
        <v>59.893500000000003</v>
      </c>
      <c r="D163">
        <v>12.5061</v>
      </c>
      <c r="E163">
        <v>53.004800000000003</v>
      </c>
      <c r="F163">
        <v>8.2200000000000006</v>
      </c>
      <c r="G163">
        <v>957</v>
      </c>
      <c r="H163">
        <v>82.6</v>
      </c>
      <c r="I163">
        <v>1</v>
      </c>
      <c r="J163">
        <v>2.3109999999999999</v>
      </c>
      <c r="K163">
        <v>262.3</v>
      </c>
      <c r="L163">
        <v>42.68</v>
      </c>
      <c r="M163">
        <v>91.906000000000006</v>
      </c>
      <c r="N163">
        <v>35.790999999999997</v>
      </c>
      <c r="O163">
        <v>865.99400000000003</v>
      </c>
      <c r="P163">
        <v>11.694000000000001</v>
      </c>
      <c r="Q163">
        <v>4.5830000000000002</v>
      </c>
      <c r="R163">
        <v>6.4390000000000001</v>
      </c>
      <c r="S163">
        <v>12.21</v>
      </c>
      <c r="T163" t="s">
        <v>67</v>
      </c>
      <c r="U163">
        <v>81306</v>
      </c>
      <c r="V163">
        <v>1E-3</v>
      </c>
      <c r="W163">
        <v>104.9</v>
      </c>
      <c r="X163">
        <v>0</v>
      </c>
      <c r="Y163">
        <v>13.632899999999999</v>
      </c>
      <c r="Z163">
        <v>27.286100000000001</v>
      </c>
      <c r="AA163">
        <v>0</v>
      </c>
      <c r="AB163">
        <v>619.04999999999995</v>
      </c>
      <c r="AC163">
        <v>0</v>
      </c>
      <c r="AD163">
        <v>441.60199999999998</v>
      </c>
      <c r="AE163">
        <v>0</v>
      </c>
      <c r="AF163">
        <v>877.11500000000001</v>
      </c>
      <c r="AG163">
        <v>-179.2</v>
      </c>
      <c r="AH163">
        <v>179.6</v>
      </c>
      <c r="AI163">
        <v>54.06</v>
      </c>
      <c r="AJ163">
        <v>168.6</v>
      </c>
      <c r="AK163">
        <v>-0.92232899999999995</v>
      </c>
      <c r="AL163">
        <v>0</v>
      </c>
      <c r="AM163">
        <v>0</v>
      </c>
      <c r="AN163">
        <v>0</v>
      </c>
      <c r="AO163">
        <v>13.54</v>
      </c>
      <c r="AP163">
        <v>13.66</v>
      </c>
      <c r="AQ163">
        <v>27.28</v>
      </c>
      <c r="AR163">
        <v>27.29</v>
      </c>
    </row>
    <row r="164" spans="1:44">
      <c r="A164" s="1">
        <v>42934</v>
      </c>
      <c r="B164">
        <v>159</v>
      </c>
      <c r="C164">
        <v>158.41800000000001</v>
      </c>
      <c r="D164">
        <v>333.55700000000002</v>
      </c>
      <c r="E164">
        <v>14.8827</v>
      </c>
      <c r="F164">
        <v>8.66</v>
      </c>
      <c r="G164">
        <v>963</v>
      </c>
      <c r="H164">
        <v>58.58</v>
      </c>
      <c r="I164">
        <v>0</v>
      </c>
      <c r="J164">
        <v>1.37</v>
      </c>
      <c r="K164">
        <v>319.39999999999998</v>
      </c>
      <c r="L164">
        <v>75.11</v>
      </c>
      <c r="M164">
        <v>85.55</v>
      </c>
      <c r="N164">
        <v>17.963999999999999</v>
      </c>
      <c r="O164">
        <v>963.47799999999995</v>
      </c>
      <c r="P164">
        <v>17.5</v>
      </c>
      <c r="Q164">
        <v>2.0870000000000002</v>
      </c>
      <c r="R164">
        <v>4.0839999999999996</v>
      </c>
      <c r="S164">
        <v>17.04</v>
      </c>
      <c r="T164" t="s">
        <v>67</v>
      </c>
      <c r="U164">
        <v>81306</v>
      </c>
      <c r="V164">
        <v>2.1000000000000001E-2</v>
      </c>
      <c r="W164">
        <v>104.8</v>
      </c>
      <c r="X164">
        <v>0</v>
      </c>
      <c r="Y164">
        <v>13.634</v>
      </c>
      <c r="Z164">
        <v>27.286300000000001</v>
      </c>
      <c r="AA164">
        <v>0</v>
      </c>
      <c r="AB164">
        <v>612.72199999999998</v>
      </c>
      <c r="AC164">
        <v>0</v>
      </c>
      <c r="AD164">
        <v>48.286700000000003</v>
      </c>
      <c r="AE164">
        <v>0</v>
      </c>
      <c r="AF164">
        <v>951.51199999999994</v>
      </c>
      <c r="AG164">
        <v>-179.1</v>
      </c>
      <c r="AH164">
        <v>179.7</v>
      </c>
      <c r="AI164">
        <v>53.89</v>
      </c>
      <c r="AJ164">
        <v>168.4</v>
      </c>
      <c r="AK164">
        <v>0</v>
      </c>
      <c r="AL164">
        <v>0</v>
      </c>
      <c r="AM164">
        <v>0</v>
      </c>
      <c r="AN164">
        <v>0</v>
      </c>
      <c r="AO164">
        <v>13.52</v>
      </c>
      <c r="AP164">
        <v>13.66</v>
      </c>
      <c r="AQ164">
        <v>27.27</v>
      </c>
      <c r="AR164">
        <v>27.29</v>
      </c>
    </row>
    <row r="165" spans="1:44">
      <c r="A165" s="1">
        <v>42935</v>
      </c>
      <c r="B165">
        <v>160</v>
      </c>
      <c r="C165">
        <v>158.322</v>
      </c>
      <c r="D165">
        <v>327.25599999999997</v>
      </c>
      <c r="E165">
        <v>16.523399999999999</v>
      </c>
      <c r="F165">
        <v>13</v>
      </c>
      <c r="G165">
        <v>960</v>
      </c>
      <c r="H165">
        <v>71.75</v>
      </c>
      <c r="I165">
        <v>0</v>
      </c>
      <c r="J165">
        <v>1.4790000000000001</v>
      </c>
      <c r="K165">
        <v>224.3</v>
      </c>
      <c r="L165">
        <v>65.23</v>
      </c>
      <c r="M165">
        <v>75.132000000000005</v>
      </c>
      <c r="N165">
        <v>13.65</v>
      </c>
      <c r="O165">
        <v>960.64700000000005</v>
      </c>
      <c r="P165">
        <v>23.602</v>
      </c>
      <c r="Q165">
        <v>1.6819999999999999</v>
      </c>
      <c r="R165">
        <v>4.9880000000000004</v>
      </c>
      <c r="S165">
        <v>23.29</v>
      </c>
      <c r="T165" t="s">
        <v>67</v>
      </c>
      <c r="U165">
        <v>81306</v>
      </c>
      <c r="V165">
        <v>3.9E-2</v>
      </c>
      <c r="W165">
        <v>104.6</v>
      </c>
      <c r="X165">
        <v>0</v>
      </c>
      <c r="Y165">
        <v>13.636100000000001</v>
      </c>
      <c r="Z165">
        <v>27.285299999999999</v>
      </c>
      <c r="AA165">
        <v>0</v>
      </c>
      <c r="AB165">
        <v>616.01099999999997</v>
      </c>
      <c r="AC165">
        <v>0</v>
      </c>
      <c r="AD165">
        <v>55.251100000000001</v>
      </c>
      <c r="AE165">
        <v>0</v>
      </c>
      <c r="AF165">
        <v>949.51700000000005</v>
      </c>
      <c r="AG165">
        <v>-179</v>
      </c>
      <c r="AH165">
        <v>179.8</v>
      </c>
      <c r="AI165">
        <v>53.71</v>
      </c>
      <c r="AJ165">
        <v>168.2</v>
      </c>
      <c r="AK165">
        <v>0</v>
      </c>
      <c r="AL165">
        <v>0</v>
      </c>
      <c r="AM165">
        <v>0</v>
      </c>
      <c r="AN165">
        <v>0</v>
      </c>
      <c r="AO165">
        <v>13.54</v>
      </c>
      <c r="AP165">
        <v>13.66</v>
      </c>
      <c r="AQ165">
        <v>27.27</v>
      </c>
      <c r="AR165">
        <v>27.29</v>
      </c>
    </row>
    <row r="166" spans="1:44">
      <c r="A166" s="1">
        <v>42936</v>
      </c>
      <c r="B166">
        <v>161</v>
      </c>
      <c r="C166">
        <v>156.74600000000001</v>
      </c>
      <c r="D166">
        <v>318.66899999999998</v>
      </c>
      <c r="E166">
        <v>18.0213</v>
      </c>
      <c r="F166">
        <v>12.17</v>
      </c>
      <c r="G166">
        <v>958</v>
      </c>
      <c r="H166">
        <v>34.81</v>
      </c>
      <c r="I166">
        <v>0</v>
      </c>
      <c r="J166">
        <v>1.0369999999999999</v>
      </c>
      <c r="K166">
        <v>103.7</v>
      </c>
      <c r="L166">
        <v>66.8</v>
      </c>
      <c r="M166">
        <v>95.043999999999997</v>
      </c>
      <c r="N166">
        <v>11.287000000000001</v>
      </c>
      <c r="O166">
        <v>944</v>
      </c>
      <c r="P166">
        <v>24.695</v>
      </c>
      <c r="Q166">
        <v>1.6419999999999999</v>
      </c>
      <c r="R166">
        <v>4.6219999999999999</v>
      </c>
      <c r="S166">
        <v>23.38</v>
      </c>
      <c r="T166" t="s">
        <v>67</v>
      </c>
      <c r="U166">
        <v>81306</v>
      </c>
      <c r="V166">
        <v>5.1999999999999998E-2</v>
      </c>
      <c r="W166">
        <v>104.5</v>
      </c>
      <c r="X166">
        <v>0</v>
      </c>
      <c r="Y166">
        <v>13.6365</v>
      </c>
      <c r="Z166">
        <v>27.2852</v>
      </c>
      <c r="AA166">
        <v>0</v>
      </c>
      <c r="AB166">
        <v>610.38199999999995</v>
      </c>
      <c r="AC166">
        <v>0</v>
      </c>
      <c r="AD166">
        <v>63.122900000000001</v>
      </c>
      <c r="AE166">
        <v>0</v>
      </c>
      <c r="AF166">
        <v>930.99</v>
      </c>
      <c r="AG166">
        <v>-179</v>
      </c>
      <c r="AH166">
        <v>179.9</v>
      </c>
      <c r="AI166">
        <v>53.53</v>
      </c>
      <c r="AJ166">
        <v>168.1</v>
      </c>
      <c r="AK166">
        <v>0</v>
      </c>
      <c r="AL166">
        <v>0</v>
      </c>
      <c r="AM166">
        <v>0</v>
      </c>
      <c r="AN166">
        <v>0</v>
      </c>
      <c r="AO166">
        <v>13.54</v>
      </c>
      <c r="AP166">
        <v>13.66</v>
      </c>
      <c r="AQ166">
        <v>27.28</v>
      </c>
      <c r="AR166">
        <v>27.29</v>
      </c>
    </row>
    <row r="167" spans="1:44">
      <c r="A167" s="1">
        <v>42937</v>
      </c>
      <c r="B167">
        <v>162</v>
      </c>
      <c r="C167">
        <v>155.50800000000001</v>
      </c>
      <c r="D167">
        <v>308.97800000000001</v>
      </c>
      <c r="E167">
        <v>21.835100000000001</v>
      </c>
      <c r="F167">
        <v>12.2</v>
      </c>
      <c r="G167">
        <v>957</v>
      </c>
      <c r="H167">
        <v>86.9</v>
      </c>
      <c r="I167">
        <v>0</v>
      </c>
      <c r="J167">
        <v>1.62</v>
      </c>
      <c r="K167">
        <v>246.2</v>
      </c>
      <c r="L167">
        <v>53.87</v>
      </c>
      <c r="M167">
        <v>88.944999999999993</v>
      </c>
      <c r="N167">
        <v>24.61</v>
      </c>
      <c r="O167">
        <v>946.65899999999999</v>
      </c>
      <c r="P167">
        <v>19.218</v>
      </c>
      <c r="Q167">
        <v>4.24</v>
      </c>
      <c r="R167">
        <v>7.7060000000000004</v>
      </c>
      <c r="S167">
        <v>19.420000000000002</v>
      </c>
      <c r="T167" t="s">
        <v>67</v>
      </c>
      <c r="U167">
        <v>81306</v>
      </c>
      <c r="V167">
        <v>6.8000000000000005E-2</v>
      </c>
      <c r="W167">
        <v>104.4</v>
      </c>
      <c r="X167">
        <v>0</v>
      </c>
      <c r="Y167">
        <v>13.636699999999999</v>
      </c>
      <c r="Z167">
        <v>27.087900000000001</v>
      </c>
      <c r="AA167">
        <v>0</v>
      </c>
      <c r="AB167">
        <v>726.45</v>
      </c>
      <c r="AC167">
        <v>0</v>
      </c>
      <c r="AD167">
        <v>185.22499999999999</v>
      </c>
      <c r="AE167">
        <v>0</v>
      </c>
      <c r="AF167">
        <v>930.98800000000006</v>
      </c>
      <c r="AG167">
        <v>-178.9</v>
      </c>
      <c r="AH167">
        <v>179.9</v>
      </c>
      <c r="AI167">
        <v>53.34</v>
      </c>
      <c r="AJ167">
        <v>167.9</v>
      </c>
      <c r="AK167">
        <v>0</v>
      </c>
      <c r="AL167">
        <v>0</v>
      </c>
      <c r="AM167">
        <v>0</v>
      </c>
      <c r="AN167">
        <v>0</v>
      </c>
      <c r="AO167">
        <v>13.55</v>
      </c>
      <c r="AP167">
        <v>13.66</v>
      </c>
      <c r="AQ167">
        <v>25.52</v>
      </c>
      <c r="AR167">
        <v>28.8</v>
      </c>
    </row>
    <row r="168" spans="1:44">
      <c r="A168" s="1">
        <v>42938</v>
      </c>
      <c r="B168">
        <v>163</v>
      </c>
      <c r="C168">
        <v>136.58199999999999</v>
      </c>
      <c r="D168">
        <v>172.10900000000001</v>
      </c>
      <c r="E168">
        <v>64.221100000000007</v>
      </c>
      <c r="F168">
        <v>9.86</v>
      </c>
      <c r="G168">
        <v>956</v>
      </c>
      <c r="H168">
        <v>69.97</v>
      </c>
      <c r="I168">
        <v>0</v>
      </c>
      <c r="J168">
        <v>0.85599999999999998</v>
      </c>
      <c r="K168">
        <v>110.5</v>
      </c>
      <c r="L168">
        <v>68.180000000000007</v>
      </c>
      <c r="M168">
        <v>96.84</v>
      </c>
      <c r="N168">
        <v>21.808</v>
      </c>
      <c r="O168">
        <v>888.11699999999996</v>
      </c>
      <c r="P168">
        <v>20.724</v>
      </c>
      <c r="Q168">
        <v>1.8440000000000001</v>
      </c>
      <c r="R168">
        <v>4.9660000000000002</v>
      </c>
      <c r="S168">
        <v>20.13</v>
      </c>
      <c r="T168" t="s">
        <v>67</v>
      </c>
      <c r="U168">
        <v>81306</v>
      </c>
      <c r="V168">
        <v>-0.17100000000000001</v>
      </c>
      <c r="W168">
        <v>104.3</v>
      </c>
      <c r="X168">
        <v>0</v>
      </c>
      <c r="Y168">
        <v>13.6351</v>
      </c>
      <c r="Z168">
        <v>27.2851</v>
      </c>
      <c r="AA168">
        <v>0</v>
      </c>
      <c r="AB168">
        <v>733.94500000000005</v>
      </c>
      <c r="AC168">
        <v>0</v>
      </c>
      <c r="AD168">
        <v>311.07799999999997</v>
      </c>
      <c r="AE168">
        <v>0</v>
      </c>
      <c r="AF168">
        <v>873.61500000000001</v>
      </c>
      <c r="AG168">
        <v>-179.9</v>
      </c>
      <c r="AH168">
        <v>178.9</v>
      </c>
      <c r="AI168">
        <v>53.15</v>
      </c>
      <c r="AJ168">
        <v>167.7</v>
      </c>
      <c r="AK168">
        <v>0</v>
      </c>
      <c r="AL168">
        <v>0</v>
      </c>
      <c r="AM168">
        <v>0</v>
      </c>
      <c r="AN168">
        <v>0</v>
      </c>
      <c r="AO168">
        <v>13.55</v>
      </c>
      <c r="AP168">
        <v>13.66</v>
      </c>
      <c r="AQ168">
        <v>27.27</v>
      </c>
      <c r="AR168">
        <v>27.29</v>
      </c>
    </row>
    <row r="169" spans="1:44">
      <c r="A169" s="1">
        <v>42939</v>
      </c>
      <c r="B169">
        <v>164</v>
      </c>
      <c r="C169">
        <v>159.35400000000001</v>
      </c>
      <c r="D169">
        <v>324.92599999999999</v>
      </c>
      <c r="E169">
        <v>16.161899999999999</v>
      </c>
      <c r="F169">
        <v>9.91</v>
      </c>
      <c r="G169">
        <v>956</v>
      </c>
      <c r="H169">
        <v>87.8</v>
      </c>
      <c r="I169">
        <v>0</v>
      </c>
      <c r="J169">
        <v>0.72599999999999998</v>
      </c>
      <c r="K169">
        <v>87.2</v>
      </c>
      <c r="L169">
        <v>43.49</v>
      </c>
      <c r="M169">
        <v>90.394000000000005</v>
      </c>
      <c r="N169">
        <v>30.748000000000001</v>
      </c>
      <c r="O169">
        <v>939.76300000000003</v>
      </c>
      <c r="P169">
        <v>19.457999999999998</v>
      </c>
      <c r="Q169">
        <v>1.8440000000000001</v>
      </c>
      <c r="R169">
        <v>4.7939999999999996</v>
      </c>
      <c r="S169">
        <v>18.3</v>
      </c>
      <c r="T169" t="s">
        <v>67</v>
      </c>
      <c r="U169">
        <v>81306</v>
      </c>
      <c r="V169">
        <v>-0.16200000000000001</v>
      </c>
      <c r="W169">
        <v>104.1</v>
      </c>
      <c r="X169">
        <v>0</v>
      </c>
      <c r="Y169">
        <v>13.6356</v>
      </c>
      <c r="Z169">
        <v>27.286100000000001</v>
      </c>
      <c r="AA169">
        <v>0</v>
      </c>
      <c r="AB169">
        <v>609.61300000000006</v>
      </c>
      <c r="AC169">
        <v>0</v>
      </c>
      <c r="AD169">
        <v>50.143900000000002</v>
      </c>
      <c r="AE169">
        <v>0</v>
      </c>
      <c r="AF169">
        <v>933.50300000000004</v>
      </c>
      <c r="AG169">
        <v>-179.9</v>
      </c>
      <c r="AH169">
        <v>179</v>
      </c>
      <c r="AI169">
        <v>52.95</v>
      </c>
      <c r="AJ169">
        <v>167.5</v>
      </c>
      <c r="AK169">
        <v>0</v>
      </c>
      <c r="AL169">
        <v>0</v>
      </c>
      <c r="AM169">
        <v>0</v>
      </c>
      <c r="AN169">
        <v>0</v>
      </c>
      <c r="AO169">
        <v>13.55</v>
      </c>
      <c r="AP169">
        <v>13.66</v>
      </c>
      <c r="AQ169">
        <v>27.28</v>
      </c>
      <c r="AR169">
        <v>27.29</v>
      </c>
    </row>
    <row r="170" spans="1:44">
      <c r="A170" s="1">
        <v>42940</v>
      </c>
      <c r="B170">
        <v>165</v>
      </c>
      <c r="C170">
        <v>134.40600000000001</v>
      </c>
      <c r="D170">
        <v>190.65299999999999</v>
      </c>
      <c r="E170">
        <v>60.717300000000002</v>
      </c>
      <c r="F170">
        <v>9.7799999999999994</v>
      </c>
      <c r="G170">
        <v>961</v>
      </c>
      <c r="H170">
        <v>86.3</v>
      </c>
      <c r="I170">
        <v>0</v>
      </c>
      <c r="J170">
        <v>1.1160000000000001</v>
      </c>
      <c r="K170">
        <v>66.430000000000007</v>
      </c>
      <c r="L170">
        <v>65.31</v>
      </c>
      <c r="M170">
        <v>94.412000000000006</v>
      </c>
      <c r="N170">
        <v>36.539000000000001</v>
      </c>
      <c r="O170">
        <v>925.82</v>
      </c>
      <c r="P170">
        <v>18.373999999999999</v>
      </c>
      <c r="Q170">
        <v>3.7040000000000002</v>
      </c>
      <c r="R170">
        <v>6.1769999999999996</v>
      </c>
      <c r="S170">
        <v>17.989999999999998</v>
      </c>
      <c r="T170" t="s">
        <v>67</v>
      </c>
      <c r="U170">
        <v>81306</v>
      </c>
      <c r="V170">
        <v>-0.156</v>
      </c>
      <c r="W170">
        <v>104</v>
      </c>
      <c r="X170">
        <v>0</v>
      </c>
      <c r="Y170">
        <v>13.634600000000001</v>
      </c>
      <c r="Z170">
        <v>27.285799999999998</v>
      </c>
      <c r="AA170">
        <v>0</v>
      </c>
      <c r="AB170">
        <v>855.16800000000001</v>
      </c>
      <c r="AC170">
        <v>0</v>
      </c>
      <c r="AD170">
        <v>429.00900000000001</v>
      </c>
      <c r="AE170">
        <v>0</v>
      </c>
      <c r="AF170">
        <v>925.96500000000003</v>
      </c>
      <c r="AG170">
        <v>-179.8</v>
      </c>
      <c r="AH170">
        <v>179</v>
      </c>
      <c r="AI170">
        <v>52.75</v>
      </c>
      <c r="AJ170">
        <v>167.3</v>
      </c>
      <c r="AK170">
        <v>0</v>
      </c>
      <c r="AL170">
        <v>0</v>
      </c>
      <c r="AM170">
        <v>0</v>
      </c>
      <c r="AN170">
        <v>0</v>
      </c>
      <c r="AO170">
        <v>13.54</v>
      </c>
      <c r="AP170">
        <v>13.66</v>
      </c>
      <c r="AQ170">
        <v>27.28</v>
      </c>
      <c r="AR170">
        <v>27.29</v>
      </c>
    </row>
    <row r="171" spans="1:44">
      <c r="A171" s="1">
        <v>42941</v>
      </c>
      <c r="B171">
        <v>166</v>
      </c>
      <c r="C171">
        <v>165.97300000000001</v>
      </c>
      <c r="D171">
        <v>338.274</v>
      </c>
      <c r="E171">
        <v>15.7296</v>
      </c>
      <c r="F171">
        <v>12.21</v>
      </c>
      <c r="G171">
        <v>958</v>
      </c>
      <c r="H171">
        <v>21.03</v>
      </c>
      <c r="I171">
        <v>0</v>
      </c>
      <c r="J171">
        <v>0.76500000000000001</v>
      </c>
      <c r="K171">
        <v>68.489999999999995</v>
      </c>
      <c r="L171">
        <v>52.59</v>
      </c>
      <c r="M171">
        <v>96.257999999999996</v>
      </c>
      <c r="N171">
        <v>15.67</v>
      </c>
      <c r="O171">
        <v>978.04200000000003</v>
      </c>
      <c r="P171">
        <v>25.196000000000002</v>
      </c>
      <c r="Q171">
        <v>1.4</v>
      </c>
      <c r="R171">
        <v>4.4080000000000004</v>
      </c>
      <c r="S171">
        <v>22.5</v>
      </c>
      <c r="T171" t="s">
        <v>67</v>
      </c>
      <c r="U171">
        <v>81306</v>
      </c>
      <c r="V171">
        <v>-0.15</v>
      </c>
      <c r="W171">
        <v>103.9</v>
      </c>
      <c r="X171">
        <v>0</v>
      </c>
      <c r="Y171">
        <v>13.6366</v>
      </c>
      <c r="Z171">
        <v>27.2852</v>
      </c>
      <c r="AA171">
        <v>0</v>
      </c>
      <c r="AB171">
        <v>633.70299999999997</v>
      </c>
      <c r="AC171">
        <v>0</v>
      </c>
      <c r="AD171">
        <v>49.215299999999999</v>
      </c>
      <c r="AE171">
        <v>0</v>
      </c>
      <c r="AF171">
        <v>957.37900000000002</v>
      </c>
      <c r="AG171">
        <v>-179.8</v>
      </c>
      <c r="AH171">
        <v>179.1</v>
      </c>
      <c r="AI171">
        <v>52.54</v>
      </c>
      <c r="AJ171">
        <v>167.1</v>
      </c>
      <c r="AK171">
        <v>0</v>
      </c>
      <c r="AL171">
        <v>0</v>
      </c>
      <c r="AM171">
        <v>0</v>
      </c>
      <c r="AN171">
        <v>0</v>
      </c>
      <c r="AO171">
        <v>13.52</v>
      </c>
      <c r="AP171">
        <v>13.67</v>
      </c>
      <c r="AQ171">
        <v>27.28</v>
      </c>
      <c r="AR171">
        <v>27.29</v>
      </c>
    </row>
    <row r="172" spans="1:44">
      <c r="A172" s="1">
        <v>42942</v>
      </c>
      <c r="B172">
        <v>167</v>
      </c>
      <c r="C172">
        <v>162.245</v>
      </c>
      <c r="D172">
        <v>303.05099999999999</v>
      </c>
      <c r="E172">
        <v>23.235199999999999</v>
      </c>
      <c r="F172">
        <v>17.489999999999998</v>
      </c>
      <c r="G172">
        <v>953</v>
      </c>
      <c r="H172">
        <v>71.94</v>
      </c>
      <c r="I172">
        <v>0</v>
      </c>
      <c r="J172">
        <v>1.3779999999999999</v>
      </c>
      <c r="K172">
        <v>235.2</v>
      </c>
      <c r="L172">
        <v>69.05</v>
      </c>
      <c r="M172">
        <v>77.84</v>
      </c>
      <c r="N172">
        <v>8.3620000000000001</v>
      </c>
      <c r="O172">
        <v>934.68899999999996</v>
      </c>
      <c r="P172">
        <v>27.56</v>
      </c>
      <c r="Q172">
        <v>9.3360000000000003</v>
      </c>
      <c r="R172">
        <v>13.19</v>
      </c>
      <c r="S172">
        <v>27.03</v>
      </c>
      <c r="T172" t="s">
        <v>67</v>
      </c>
      <c r="U172">
        <v>81306</v>
      </c>
      <c r="V172">
        <v>-0.15</v>
      </c>
      <c r="W172">
        <v>103.7</v>
      </c>
      <c r="X172">
        <v>0</v>
      </c>
      <c r="Y172">
        <v>13.638999999999999</v>
      </c>
      <c r="Z172">
        <v>27.284800000000001</v>
      </c>
      <c r="AA172">
        <v>0</v>
      </c>
      <c r="AB172">
        <v>636.49</v>
      </c>
      <c r="AC172">
        <v>0</v>
      </c>
      <c r="AD172">
        <v>80.287300000000002</v>
      </c>
      <c r="AE172">
        <v>0</v>
      </c>
      <c r="AF172">
        <v>918.81299999999999</v>
      </c>
      <c r="AG172">
        <v>-179.8</v>
      </c>
      <c r="AH172">
        <v>179.1</v>
      </c>
      <c r="AI172">
        <v>52.33</v>
      </c>
      <c r="AJ172">
        <v>166.9</v>
      </c>
      <c r="AK172">
        <v>0</v>
      </c>
      <c r="AL172">
        <v>0</v>
      </c>
      <c r="AM172">
        <v>0</v>
      </c>
      <c r="AN172">
        <v>0</v>
      </c>
      <c r="AO172">
        <v>13.57</v>
      </c>
      <c r="AP172">
        <v>13.66</v>
      </c>
      <c r="AQ172">
        <v>27.27</v>
      </c>
      <c r="AR172">
        <v>27.29</v>
      </c>
    </row>
    <row r="173" spans="1:44">
      <c r="A173" s="1">
        <v>42943</v>
      </c>
      <c r="B173">
        <v>168</v>
      </c>
      <c r="C173">
        <v>158.13</v>
      </c>
      <c r="D173">
        <v>265.06099999999998</v>
      </c>
      <c r="E173">
        <v>31.521000000000001</v>
      </c>
      <c r="F173">
        <v>11.19</v>
      </c>
      <c r="G173">
        <v>962</v>
      </c>
      <c r="H173">
        <v>77.19</v>
      </c>
      <c r="I173">
        <v>0</v>
      </c>
      <c r="J173">
        <v>0.77400000000000002</v>
      </c>
      <c r="K173">
        <v>145.80000000000001</v>
      </c>
      <c r="L173">
        <v>61.1</v>
      </c>
      <c r="M173">
        <v>85.628</v>
      </c>
      <c r="N173">
        <v>36.122999999999998</v>
      </c>
      <c r="O173">
        <v>940.06100000000004</v>
      </c>
      <c r="P173">
        <v>18.012</v>
      </c>
      <c r="Q173">
        <v>4.4020000000000001</v>
      </c>
      <c r="R173">
        <v>8.2799999999999994</v>
      </c>
      <c r="S173">
        <v>17.36</v>
      </c>
      <c r="T173" t="s">
        <v>67</v>
      </c>
      <c r="U173">
        <v>81306</v>
      </c>
      <c r="V173">
        <v>-0.153</v>
      </c>
      <c r="W173">
        <v>103.6</v>
      </c>
      <c r="X173">
        <v>0</v>
      </c>
      <c r="Y173">
        <v>13.635300000000001</v>
      </c>
      <c r="Z173">
        <v>27.286300000000001</v>
      </c>
      <c r="AA173">
        <v>0</v>
      </c>
      <c r="AB173">
        <v>775.90700000000004</v>
      </c>
      <c r="AC173">
        <v>0</v>
      </c>
      <c r="AD173">
        <v>225.648</v>
      </c>
      <c r="AE173">
        <v>0</v>
      </c>
      <c r="AF173">
        <v>932.24699999999996</v>
      </c>
      <c r="AG173">
        <v>-179.8</v>
      </c>
      <c r="AH173">
        <v>179.1</v>
      </c>
      <c r="AI173">
        <v>52.1</v>
      </c>
      <c r="AJ173">
        <v>166.7</v>
      </c>
      <c r="AK173">
        <v>-1.0115099999999999</v>
      </c>
      <c r="AL173">
        <v>0</v>
      </c>
      <c r="AM173">
        <v>0</v>
      </c>
      <c r="AN173">
        <v>0</v>
      </c>
      <c r="AO173">
        <v>13.55</v>
      </c>
      <c r="AP173">
        <v>13.66</v>
      </c>
      <c r="AQ173">
        <v>27.28</v>
      </c>
      <c r="AR173">
        <v>27.29</v>
      </c>
    </row>
    <row r="174" spans="1:44">
      <c r="A174" s="1">
        <v>42944</v>
      </c>
      <c r="B174">
        <v>169</v>
      </c>
      <c r="C174">
        <v>168.732</v>
      </c>
      <c r="D174">
        <v>339.084</v>
      </c>
      <c r="E174">
        <v>16.453099999999999</v>
      </c>
      <c r="F174">
        <v>11.73</v>
      </c>
      <c r="G174">
        <v>962</v>
      </c>
      <c r="H174">
        <v>53.38</v>
      </c>
      <c r="I174">
        <v>0</v>
      </c>
      <c r="J174">
        <v>0.72</v>
      </c>
      <c r="K174">
        <v>94.4</v>
      </c>
      <c r="L174">
        <v>55.03</v>
      </c>
      <c r="M174">
        <v>85.396000000000001</v>
      </c>
      <c r="N174">
        <v>8.1159999999999997</v>
      </c>
      <c r="O174">
        <v>968.99699999999996</v>
      </c>
      <c r="P174">
        <v>25.756</v>
      </c>
      <c r="Q174">
        <v>1.804</v>
      </c>
      <c r="R174">
        <v>4.5789999999999997</v>
      </c>
      <c r="S174">
        <v>22.45</v>
      </c>
      <c r="T174" t="s">
        <v>67</v>
      </c>
      <c r="U174">
        <v>81306</v>
      </c>
      <c r="V174">
        <v>-0.154</v>
      </c>
      <c r="W174">
        <v>103.4</v>
      </c>
      <c r="X174">
        <v>0</v>
      </c>
      <c r="Y174">
        <v>13.6358</v>
      </c>
      <c r="Z174">
        <v>27.2849</v>
      </c>
      <c r="AA174">
        <v>0</v>
      </c>
      <c r="AB174">
        <v>646.76499999999999</v>
      </c>
      <c r="AC174">
        <v>0</v>
      </c>
      <c r="AD174">
        <v>55.715400000000002</v>
      </c>
      <c r="AE174">
        <v>0</v>
      </c>
      <c r="AF174">
        <v>958.83100000000002</v>
      </c>
      <c r="AG174">
        <v>-179.8</v>
      </c>
      <c r="AH174">
        <v>179.1</v>
      </c>
      <c r="AI174">
        <v>51.88</v>
      </c>
      <c r="AJ174">
        <v>166.4</v>
      </c>
      <c r="AK174">
        <v>0</v>
      </c>
      <c r="AL174">
        <v>0</v>
      </c>
      <c r="AM174">
        <v>0</v>
      </c>
      <c r="AN174">
        <v>0</v>
      </c>
      <c r="AO174">
        <v>13.55</v>
      </c>
      <c r="AP174">
        <v>13.66</v>
      </c>
      <c r="AQ174">
        <v>27.28</v>
      </c>
      <c r="AR174">
        <v>27.29</v>
      </c>
    </row>
    <row r="175" spans="1:44">
      <c r="A175" s="1">
        <v>42945</v>
      </c>
      <c r="B175">
        <v>170</v>
      </c>
      <c r="C175">
        <v>168.28700000000001</v>
      </c>
      <c r="D175">
        <v>320.524</v>
      </c>
      <c r="E175">
        <v>22.293199999999999</v>
      </c>
      <c r="F175">
        <v>15.43</v>
      </c>
      <c r="G175">
        <v>961</v>
      </c>
      <c r="H175">
        <v>20.12</v>
      </c>
      <c r="I175">
        <v>0</v>
      </c>
      <c r="J175">
        <v>0.94699999999999995</v>
      </c>
      <c r="K175">
        <v>344.9</v>
      </c>
      <c r="L175">
        <v>64.16</v>
      </c>
      <c r="M175">
        <v>65.350999999999999</v>
      </c>
      <c r="N175">
        <v>9.9320000000000004</v>
      </c>
      <c r="O175">
        <v>931.76099999999997</v>
      </c>
      <c r="P175">
        <v>28.939</v>
      </c>
      <c r="Q175">
        <v>1.986</v>
      </c>
      <c r="R175">
        <v>5.0309999999999997</v>
      </c>
      <c r="S175">
        <v>27.28</v>
      </c>
      <c r="T175" t="s">
        <v>67</v>
      </c>
      <c r="U175">
        <v>81306</v>
      </c>
      <c r="V175">
        <v>-0.16</v>
      </c>
      <c r="W175">
        <v>103.3</v>
      </c>
      <c r="X175">
        <v>0</v>
      </c>
      <c r="Y175">
        <v>13.636900000000001</v>
      </c>
      <c r="Z175">
        <v>27.283799999999999</v>
      </c>
      <c r="AA175">
        <v>0</v>
      </c>
      <c r="AB175">
        <v>643.58799999999997</v>
      </c>
      <c r="AC175">
        <v>0</v>
      </c>
      <c r="AD175">
        <v>72.396299999999997</v>
      </c>
      <c r="AE175">
        <v>0</v>
      </c>
      <c r="AF175">
        <v>921.56100000000004</v>
      </c>
      <c r="AG175">
        <v>-179.8</v>
      </c>
      <c r="AH175">
        <v>179.1</v>
      </c>
      <c r="AI175">
        <v>51.65</v>
      </c>
      <c r="AJ175">
        <v>166.2</v>
      </c>
      <c r="AK175">
        <v>0</v>
      </c>
      <c r="AL175">
        <v>0</v>
      </c>
      <c r="AM175">
        <v>0</v>
      </c>
      <c r="AN175">
        <v>0</v>
      </c>
      <c r="AO175">
        <v>13.56</v>
      </c>
      <c r="AP175">
        <v>13.66</v>
      </c>
      <c r="AQ175">
        <v>27.27</v>
      </c>
      <c r="AR175">
        <v>27.29</v>
      </c>
    </row>
    <row r="176" spans="1:44">
      <c r="A176" s="1">
        <v>42946</v>
      </c>
      <c r="B176">
        <v>171</v>
      </c>
      <c r="C176">
        <v>158.75899999999999</v>
      </c>
      <c r="D176">
        <v>260.654</v>
      </c>
      <c r="E176">
        <v>33.494100000000003</v>
      </c>
      <c r="F176">
        <v>19.14</v>
      </c>
      <c r="G176">
        <v>961</v>
      </c>
      <c r="H176">
        <v>82.5</v>
      </c>
      <c r="I176">
        <v>0</v>
      </c>
      <c r="J176">
        <v>1.337</v>
      </c>
      <c r="K176">
        <v>192.8</v>
      </c>
      <c r="L176">
        <v>69.45</v>
      </c>
      <c r="M176">
        <v>86.46</v>
      </c>
      <c r="N176">
        <v>17.384</v>
      </c>
      <c r="O176">
        <v>822.82799999999997</v>
      </c>
      <c r="P176">
        <v>25.506</v>
      </c>
      <c r="Q176">
        <v>14.282</v>
      </c>
      <c r="R176">
        <v>17.010000000000002</v>
      </c>
      <c r="S176">
        <v>25.1</v>
      </c>
      <c r="T176" t="s">
        <v>67</v>
      </c>
      <c r="U176">
        <v>81306</v>
      </c>
      <c r="V176">
        <v>-0.16800000000000001</v>
      </c>
      <c r="W176">
        <v>103.1</v>
      </c>
      <c r="X176">
        <v>0</v>
      </c>
      <c r="Y176">
        <v>13.639099999999999</v>
      </c>
      <c r="Z176">
        <v>27.284600000000001</v>
      </c>
      <c r="AA176">
        <v>0</v>
      </c>
      <c r="AB176">
        <v>619.49599999999998</v>
      </c>
      <c r="AC176">
        <v>0</v>
      </c>
      <c r="AD176">
        <v>109.532</v>
      </c>
      <c r="AE176">
        <v>0</v>
      </c>
      <c r="AF176">
        <v>812.18200000000002</v>
      </c>
      <c r="AG176">
        <v>-179.9</v>
      </c>
      <c r="AH176">
        <v>179.1</v>
      </c>
      <c r="AI176">
        <v>51.41</v>
      </c>
      <c r="AJ176">
        <v>166</v>
      </c>
      <c r="AK176">
        <v>0</v>
      </c>
      <c r="AL176">
        <v>0</v>
      </c>
      <c r="AM176">
        <v>0</v>
      </c>
      <c r="AN176">
        <v>0</v>
      </c>
      <c r="AO176">
        <v>13.55</v>
      </c>
      <c r="AP176">
        <v>13.67</v>
      </c>
      <c r="AQ176">
        <v>27.27</v>
      </c>
      <c r="AR176">
        <v>27.29</v>
      </c>
    </row>
    <row r="177" spans="1:44">
      <c r="A177" s="1">
        <v>42947</v>
      </c>
      <c r="B177">
        <v>172</v>
      </c>
      <c r="C177">
        <v>39.056199999999997</v>
      </c>
      <c r="D177">
        <v>0.18828</v>
      </c>
      <c r="E177">
        <v>38.607700000000001</v>
      </c>
      <c r="F177">
        <v>12.8</v>
      </c>
      <c r="G177">
        <v>965</v>
      </c>
      <c r="H177">
        <v>95.3</v>
      </c>
      <c r="I177">
        <v>0</v>
      </c>
      <c r="J177">
        <v>1.1779999999999999</v>
      </c>
      <c r="K177">
        <v>126.9</v>
      </c>
      <c r="L177">
        <v>39.35</v>
      </c>
      <c r="M177">
        <v>97.298000000000002</v>
      </c>
      <c r="N177">
        <v>80.721999999999994</v>
      </c>
      <c r="O177">
        <v>40.6477</v>
      </c>
      <c r="P177">
        <v>14.492000000000001</v>
      </c>
      <c r="Q177">
        <v>8.1359999999999992</v>
      </c>
      <c r="R177">
        <v>11.13</v>
      </c>
      <c r="S177">
        <v>17.11</v>
      </c>
      <c r="T177" t="s">
        <v>67</v>
      </c>
      <c r="U177">
        <v>81306</v>
      </c>
      <c r="V177">
        <v>-0.17899999999999999</v>
      </c>
      <c r="W177">
        <v>102.9</v>
      </c>
      <c r="X177">
        <v>0</v>
      </c>
      <c r="Y177">
        <v>13.636799999999999</v>
      </c>
      <c r="Z177">
        <v>27.2866</v>
      </c>
      <c r="AA177">
        <v>0</v>
      </c>
      <c r="AB177">
        <v>303.447</v>
      </c>
      <c r="AC177">
        <v>0</v>
      </c>
      <c r="AD177">
        <v>301.79199999999997</v>
      </c>
      <c r="AE177">
        <v>0</v>
      </c>
      <c r="AF177">
        <v>55.700200000000002</v>
      </c>
      <c r="AG177">
        <v>-179.9</v>
      </c>
      <c r="AH177">
        <v>179.1</v>
      </c>
      <c r="AI177">
        <v>51.17</v>
      </c>
      <c r="AJ177">
        <v>165.7</v>
      </c>
      <c r="AK177">
        <v>-3.4784799999999998</v>
      </c>
      <c r="AL177">
        <v>0</v>
      </c>
      <c r="AM177">
        <v>0</v>
      </c>
      <c r="AN177">
        <v>0</v>
      </c>
      <c r="AO177">
        <v>13.51</v>
      </c>
      <c r="AP177">
        <v>13.66</v>
      </c>
      <c r="AQ177">
        <v>27.27</v>
      </c>
      <c r="AR177">
        <v>27.29</v>
      </c>
    </row>
    <row r="178" spans="1:44">
      <c r="A178" s="1">
        <v>42948</v>
      </c>
      <c r="B178">
        <v>173</v>
      </c>
      <c r="C178">
        <v>157.41499999999999</v>
      </c>
      <c r="D178">
        <v>235.56899999999999</v>
      </c>
      <c r="E178">
        <v>40.609099999999998</v>
      </c>
      <c r="F178">
        <v>15.61</v>
      </c>
      <c r="G178">
        <v>958</v>
      </c>
      <c r="H178">
        <v>28.52</v>
      </c>
      <c r="I178">
        <v>0</v>
      </c>
      <c r="J178">
        <v>1.1599999999999999</v>
      </c>
      <c r="K178">
        <v>27.7</v>
      </c>
      <c r="L178">
        <v>53.24</v>
      </c>
      <c r="M178">
        <v>98.802000000000007</v>
      </c>
      <c r="N178">
        <v>17.478000000000002</v>
      </c>
      <c r="O178">
        <v>796.80700000000002</v>
      </c>
      <c r="P178">
        <v>27.9</v>
      </c>
      <c r="Q178">
        <v>4.6539999999999999</v>
      </c>
      <c r="R178">
        <v>7.1139999999999999</v>
      </c>
      <c r="S178">
        <v>26.47</v>
      </c>
      <c r="T178" t="s">
        <v>67</v>
      </c>
      <c r="U178">
        <v>81306</v>
      </c>
      <c r="V178">
        <v>-0.192</v>
      </c>
      <c r="W178">
        <v>102.8</v>
      </c>
      <c r="X178">
        <v>0</v>
      </c>
      <c r="Y178">
        <v>13.637</v>
      </c>
      <c r="Z178">
        <v>27.283000000000001</v>
      </c>
      <c r="AA178">
        <v>0</v>
      </c>
      <c r="AB178">
        <v>616.78800000000001</v>
      </c>
      <c r="AC178">
        <v>0</v>
      </c>
      <c r="AD178">
        <v>127.217</v>
      </c>
      <c r="AE178">
        <v>0</v>
      </c>
      <c r="AF178">
        <v>782.47500000000002</v>
      </c>
      <c r="AG178">
        <v>-180</v>
      </c>
      <c r="AH178">
        <v>179.1</v>
      </c>
      <c r="AI178">
        <v>50.93</v>
      </c>
      <c r="AJ178">
        <v>165.5</v>
      </c>
      <c r="AK178">
        <v>0</v>
      </c>
      <c r="AL178">
        <v>0</v>
      </c>
      <c r="AM178">
        <v>0</v>
      </c>
      <c r="AN178">
        <v>0</v>
      </c>
      <c r="AO178">
        <v>13.52</v>
      </c>
      <c r="AP178">
        <v>13.67</v>
      </c>
      <c r="AQ178">
        <v>27.27</v>
      </c>
      <c r="AR178">
        <v>27.29</v>
      </c>
    </row>
    <row r="179" spans="1:44">
      <c r="A179" s="1">
        <v>42949</v>
      </c>
      <c r="B179">
        <v>174</v>
      </c>
      <c r="C179">
        <v>123.89400000000001</v>
      </c>
      <c r="D179">
        <v>101.48399999999999</v>
      </c>
      <c r="E179">
        <v>70.55</v>
      </c>
      <c r="F179">
        <v>21.45</v>
      </c>
      <c r="G179">
        <v>954</v>
      </c>
      <c r="H179">
        <v>92.2</v>
      </c>
      <c r="I179">
        <v>0</v>
      </c>
      <c r="J179">
        <v>1.8759999999999999</v>
      </c>
      <c r="K179">
        <v>349.2</v>
      </c>
      <c r="L179">
        <v>61.44</v>
      </c>
      <c r="M179">
        <v>93.444999999999993</v>
      </c>
      <c r="N179">
        <v>21.452999999999999</v>
      </c>
      <c r="O179">
        <v>946.63900000000001</v>
      </c>
      <c r="P179">
        <v>28.24</v>
      </c>
      <c r="Q179">
        <v>15.106</v>
      </c>
      <c r="R179">
        <v>17.989999999999998</v>
      </c>
      <c r="S179">
        <v>28.69</v>
      </c>
      <c r="T179" t="s">
        <v>67</v>
      </c>
      <c r="U179">
        <v>81306</v>
      </c>
      <c r="V179">
        <v>4.2000000000000003E-2</v>
      </c>
      <c r="W179">
        <v>102.6</v>
      </c>
      <c r="X179">
        <v>0</v>
      </c>
      <c r="Y179">
        <v>13.6404</v>
      </c>
      <c r="Z179">
        <v>27.282499999999999</v>
      </c>
      <c r="AA179">
        <v>0</v>
      </c>
      <c r="AB179">
        <v>882.31299999999999</v>
      </c>
      <c r="AC179">
        <v>0</v>
      </c>
      <c r="AD179">
        <v>346.19099999999997</v>
      </c>
      <c r="AE179">
        <v>0</v>
      </c>
      <c r="AF179">
        <v>841.37699999999995</v>
      </c>
      <c r="AG179">
        <v>-179.1</v>
      </c>
      <c r="AH179">
        <v>179.9</v>
      </c>
      <c r="AI179">
        <v>50.67</v>
      </c>
      <c r="AJ179">
        <v>165.2</v>
      </c>
      <c r="AK179">
        <v>0</v>
      </c>
      <c r="AL179">
        <v>0</v>
      </c>
      <c r="AM179">
        <v>0</v>
      </c>
      <c r="AN179">
        <v>0</v>
      </c>
      <c r="AO179">
        <v>13.57</v>
      </c>
      <c r="AP179">
        <v>13.67</v>
      </c>
      <c r="AQ179">
        <v>27.27</v>
      </c>
      <c r="AR179">
        <v>27.29</v>
      </c>
    </row>
    <row r="180" spans="1:44">
      <c r="A180" s="1">
        <v>42950</v>
      </c>
      <c r="B180">
        <v>175</v>
      </c>
      <c r="C180">
        <v>167.44</v>
      </c>
      <c r="D180">
        <v>293.99200000000002</v>
      </c>
      <c r="E180">
        <v>25.820900000000002</v>
      </c>
      <c r="F180">
        <v>15.82</v>
      </c>
      <c r="G180">
        <v>959</v>
      </c>
      <c r="H180">
        <v>73.14</v>
      </c>
      <c r="I180">
        <v>0</v>
      </c>
      <c r="J180">
        <v>0.9</v>
      </c>
      <c r="K180">
        <v>176.6</v>
      </c>
      <c r="L180">
        <v>63.7</v>
      </c>
      <c r="M180">
        <v>99.998000000000005</v>
      </c>
      <c r="N180">
        <v>23.427</v>
      </c>
      <c r="O180">
        <v>888.57</v>
      </c>
      <c r="P180">
        <v>24.504000000000001</v>
      </c>
      <c r="Q180">
        <v>9.0839999999999996</v>
      </c>
      <c r="R180">
        <v>12.02</v>
      </c>
      <c r="S180">
        <v>23.58</v>
      </c>
      <c r="T180" t="s">
        <v>67</v>
      </c>
      <c r="U180">
        <v>81306</v>
      </c>
      <c r="V180">
        <v>2.5999999999999999E-2</v>
      </c>
      <c r="W180">
        <v>102.4</v>
      </c>
      <c r="X180">
        <v>0</v>
      </c>
      <c r="Y180">
        <v>13.638400000000001</v>
      </c>
      <c r="Z180">
        <v>27.285399999999999</v>
      </c>
      <c r="AA180">
        <v>0</v>
      </c>
      <c r="AB180">
        <v>642.12800000000004</v>
      </c>
      <c r="AC180">
        <v>0</v>
      </c>
      <c r="AD180">
        <v>81.235699999999994</v>
      </c>
      <c r="AE180">
        <v>0</v>
      </c>
      <c r="AF180">
        <v>878.57500000000005</v>
      </c>
      <c r="AG180">
        <v>-179.2</v>
      </c>
      <c r="AH180">
        <v>179.9</v>
      </c>
      <c r="AI180">
        <v>50.42</v>
      </c>
      <c r="AJ180">
        <v>165</v>
      </c>
      <c r="AK180">
        <v>0</v>
      </c>
      <c r="AL180">
        <v>0</v>
      </c>
      <c r="AM180">
        <v>0</v>
      </c>
      <c r="AN180">
        <v>0</v>
      </c>
      <c r="AO180">
        <v>13.56</v>
      </c>
      <c r="AP180">
        <v>13.66</v>
      </c>
      <c r="AQ180">
        <v>27.28</v>
      </c>
      <c r="AR180">
        <v>27.29</v>
      </c>
    </row>
    <row r="181" spans="1:44">
      <c r="A181" s="1">
        <v>42951</v>
      </c>
      <c r="B181">
        <v>176</v>
      </c>
      <c r="C181">
        <v>169.20599999999999</v>
      </c>
      <c r="D181">
        <v>301.608</v>
      </c>
      <c r="E181">
        <v>24.359500000000001</v>
      </c>
      <c r="F181">
        <v>13.54</v>
      </c>
      <c r="G181">
        <v>960</v>
      </c>
      <c r="H181">
        <v>82.4</v>
      </c>
      <c r="I181">
        <v>0</v>
      </c>
      <c r="J181">
        <v>0.63100000000000001</v>
      </c>
      <c r="K181">
        <v>95.3</v>
      </c>
      <c r="L181">
        <v>53.07</v>
      </c>
      <c r="M181">
        <v>90.876000000000005</v>
      </c>
      <c r="N181">
        <v>25.55</v>
      </c>
      <c r="O181">
        <v>894.06600000000003</v>
      </c>
      <c r="P181">
        <v>24.273</v>
      </c>
      <c r="Q181">
        <v>4.835</v>
      </c>
      <c r="R181">
        <v>8.02</v>
      </c>
      <c r="S181">
        <v>22.67</v>
      </c>
      <c r="T181" t="s">
        <v>67</v>
      </c>
      <c r="U181">
        <v>81306</v>
      </c>
      <c r="V181">
        <v>4.0000000000000001E-3</v>
      </c>
      <c r="W181">
        <v>102.3</v>
      </c>
      <c r="X181">
        <v>0</v>
      </c>
      <c r="Y181">
        <v>13.636900000000001</v>
      </c>
      <c r="Z181">
        <v>27.2851</v>
      </c>
      <c r="AA181">
        <v>0</v>
      </c>
      <c r="AB181">
        <v>643.79399999999998</v>
      </c>
      <c r="AC181">
        <v>0</v>
      </c>
      <c r="AD181">
        <v>77.537300000000002</v>
      </c>
      <c r="AE181">
        <v>0</v>
      </c>
      <c r="AF181">
        <v>883.23299999999995</v>
      </c>
      <c r="AG181">
        <v>-179.2</v>
      </c>
      <c r="AH181">
        <v>179.8</v>
      </c>
      <c r="AI181">
        <v>50.16</v>
      </c>
      <c r="AJ181">
        <v>164.7</v>
      </c>
      <c r="AK181">
        <v>0</v>
      </c>
      <c r="AL181">
        <v>0</v>
      </c>
      <c r="AM181">
        <v>0</v>
      </c>
      <c r="AN181">
        <v>0</v>
      </c>
      <c r="AO181">
        <v>13.54</v>
      </c>
      <c r="AP181">
        <v>13.66</v>
      </c>
      <c r="AQ181">
        <v>27.27</v>
      </c>
      <c r="AR181">
        <v>27.29</v>
      </c>
    </row>
    <row r="182" spans="1:44">
      <c r="A182" s="1">
        <v>42952</v>
      </c>
      <c r="B182">
        <v>177</v>
      </c>
      <c r="C182">
        <v>111.1</v>
      </c>
      <c r="D182">
        <v>63.879800000000003</v>
      </c>
      <c r="E182">
        <v>85.775000000000006</v>
      </c>
      <c r="F182">
        <v>14.98</v>
      </c>
      <c r="G182">
        <v>958</v>
      </c>
      <c r="H182">
        <v>86.7</v>
      </c>
      <c r="I182">
        <v>0</v>
      </c>
      <c r="J182">
        <v>1.4119999999999999</v>
      </c>
      <c r="K182">
        <v>135.19999999999999</v>
      </c>
      <c r="L182">
        <v>49.18</v>
      </c>
      <c r="M182">
        <v>88.707999999999998</v>
      </c>
      <c r="N182">
        <v>49.311999999999998</v>
      </c>
      <c r="O182">
        <v>785.21100000000001</v>
      </c>
      <c r="P182">
        <v>20.202000000000002</v>
      </c>
      <c r="Q182">
        <v>12.106</v>
      </c>
      <c r="R182">
        <v>14.9</v>
      </c>
      <c r="S182">
        <v>20.99</v>
      </c>
      <c r="T182" t="s">
        <v>67</v>
      </c>
      <c r="U182">
        <v>81306</v>
      </c>
      <c r="V182">
        <v>-1.9E-2</v>
      </c>
      <c r="W182">
        <v>102.1</v>
      </c>
      <c r="X182">
        <v>0</v>
      </c>
      <c r="Y182">
        <v>13.638299999999999</v>
      </c>
      <c r="Z182">
        <v>27.286300000000001</v>
      </c>
      <c r="AA182">
        <v>0</v>
      </c>
      <c r="AB182">
        <v>948.29</v>
      </c>
      <c r="AC182">
        <v>0</v>
      </c>
      <c r="AD182">
        <v>435.45100000000002</v>
      </c>
      <c r="AE182">
        <v>0</v>
      </c>
      <c r="AF182">
        <v>787.52599999999995</v>
      </c>
      <c r="AG182">
        <v>-179.3</v>
      </c>
      <c r="AH182">
        <v>179.8</v>
      </c>
      <c r="AI182">
        <v>49.89</v>
      </c>
      <c r="AJ182">
        <v>164.5</v>
      </c>
      <c r="AK182">
        <v>-261.98500000000001</v>
      </c>
      <c r="AL182">
        <v>0</v>
      </c>
      <c r="AM182">
        <v>0</v>
      </c>
      <c r="AN182">
        <v>0</v>
      </c>
      <c r="AO182">
        <v>13.59</v>
      </c>
      <c r="AP182">
        <v>13.67</v>
      </c>
      <c r="AQ182">
        <v>27.28</v>
      </c>
      <c r="AR182">
        <v>27.29</v>
      </c>
    </row>
    <row r="183" spans="1:44">
      <c r="A183" s="1">
        <v>42953</v>
      </c>
      <c r="B183">
        <v>178</v>
      </c>
      <c r="C183">
        <v>99.134500000000003</v>
      </c>
      <c r="D183">
        <v>40.425800000000002</v>
      </c>
      <c r="E183">
        <v>78.654200000000003</v>
      </c>
      <c r="F183">
        <v>12.85</v>
      </c>
      <c r="G183">
        <v>958</v>
      </c>
      <c r="H183">
        <v>82.9</v>
      </c>
      <c r="I183">
        <v>2</v>
      </c>
      <c r="J183">
        <v>1.5620000000000001</v>
      </c>
      <c r="K183">
        <v>246.1</v>
      </c>
      <c r="L183">
        <v>40.270000000000003</v>
      </c>
      <c r="M183">
        <v>97.608999999999995</v>
      </c>
      <c r="N183">
        <v>56.457999999999998</v>
      </c>
      <c r="O183">
        <v>941.16099999999994</v>
      </c>
      <c r="P183">
        <v>16.102</v>
      </c>
      <c r="Q183">
        <v>11.250999999999999</v>
      </c>
      <c r="R183">
        <v>12.91</v>
      </c>
      <c r="S183">
        <v>16.809999999999999</v>
      </c>
      <c r="T183" t="s">
        <v>67</v>
      </c>
      <c r="U183">
        <v>81306</v>
      </c>
      <c r="V183">
        <v>-4.1000000000000002E-2</v>
      </c>
      <c r="W183">
        <v>101.9</v>
      </c>
      <c r="X183">
        <v>0</v>
      </c>
      <c r="Y183">
        <v>13.637700000000001</v>
      </c>
      <c r="Z183">
        <v>27.2865</v>
      </c>
      <c r="AA183">
        <v>0</v>
      </c>
      <c r="AB183">
        <v>1006.7</v>
      </c>
      <c r="AC183">
        <v>0</v>
      </c>
      <c r="AD183">
        <v>481.93799999999999</v>
      </c>
      <c r="AE183">
        <v>0</v>
      </c>
      <c r="AF183">
        <v>938.52800000000002</v>
      </c>
      <c r="AG183">
        <v>-179.4</v>
      </c>
      <c r="AH183">
        <v>179.7</v>
      </c>
      <c r="AI183">
        <v>49.62</v>
      </c>
      <c r="AJ183">
        <v>164.2</v>
      </c>
      <c r="AK183">
        <v>-2.5296099999999999</v>
      </c>
      <c r="AL183">
        <v>0</v>
      </c>
      <c r="AM183">
        <v>0</v>
      </c>
      <c r="AN183">
        <v>0</v>
      </c>
      <c r="AO183">
        <v>13.56</v>
      </c>
      <c r="AP183">
        <v>13.66</v>
      </c>
      <c r="AQ183">
        <v>27.28</v>
      </c>
      <c r="AR183">
        <v>27.29</v>
      </c>
    </row>
    <row r="184" spans="1:44">
      <c r="A184" s="1">
        <v>42954</v>
      </c>
      <c r="B184">
        <v>179</v>
      </c>
      <c r="C184">
        <v>182.721</v>
      </c>
      <c r="D184">
        <v>345.48</v>
      </c>
      <c r="E184">
        <v>18.308900000000001</v>
      </c>
      <c r="F184">
        <v>12.73</v>
      </c>
      <c r="G184">
        <v>961</v>
      </c>
      <c r="H184">
        <v>77.09</v>
      </c>
      <c r="I184">
        <v>0</v>
      </c>
      <c r="J184">
        <v>1.2010000000000001</v>
      </c>
      <c r="K184">
        <v>241.7</v>
      </c>
      <c r="L184">
        <v>54.56</v>
      </c>
      <c r="M184">
        <v>93.713999999999999</v>
      </c>
      <c r="N184">
        <v>35.21</v>
      </c>
      <c r="O184">
        <v>965.53800000000001</v>
      </c>
      <c r="P184">
        <v>18.675000000000001</v>
      </c>
      <c r="Q184">
        <v>7.2779999999999996</v>
      </c>
      <c r="R184">
        <v>9.59</v>
      </c>
      <c r="S184">
        <v>18.82</v>
      </c>
      <c r="T184" t="s">
        <v>67</v>
      </c>
      <c r="U184">
        <v>81306</v>
      </c>
      <c r="V184">
        <v>-7.2999999999999995E-2</v>
      </c>
      <c r="W184">
        <v>101.7</v>
      </c>
      <c r="X184">
        <v>0</v>
      </c>
      <c r="Y184">
        <v>13.636699999999999</v>
      </c>
      <c r="Z184">
        <v>27.285499999999999</v>
      </c>
      <c r="AA184">
        <v>0</v>
      </c>
      <c r="AB184">
        <v>728.89300000000003</v>
      </c>
      <c r="AC184">
        <v>0</v>
      </c>
      <c r="AD184">
        <v>119.32299999999999</v>
      </c>
      <c r="AE184">
        <v>0</v>
      </c>
      <c r="AF184">
        <v>950.255</v>
      </c>
      <c r="AG184">
        <v>-179.5</v>
      </c>
      <c r="AH184">
        <v>179.6</v>
      </c>
      <c r="AI184">
        <v>49.35</v>
      </c>
      <c r="AJ184">
        <v>163.9</v>
      </c>
      <c r="AK184">
        <v>0</v>
      </c>
      <c r="AL184">
        <v>0</v>
      </c>
      <c r="AM184">
        <v>0</v>
      </c>
      <c r="AN184">
        <v>0</v>
      </c>
      <c r="AO184">
        <v>13.53</v>
      </c>
      <c r="AP184">
        <v>13.66</v>
      </c>
      <c r="AQ184">
        <v>27.27</v>
      </c>
      <c r="AR184">
        <v>27.29</v>
      </c>
    </row>
    <row r="185" spans="1:44">
      <c r="A185" s="1">
        <v>42955</v>
      </c>
      <c r="B185">
        <v>180</v>
      </c>
      <c r="C185">
        <v>164.904</v>
      </c>
      <c r="D185">
        <v>203.00700000000001</v>
      </c>
      <c r="E185">
        <v>52.831400000000002</v>
      </c>
      <c r="F185">
        <v>12.03</v>
      </c>
      <c r="G185">
        <v>962</v>
      </c>
      <c r="H185">
        <v>90.7</v>
      </c>
      <c r="I185">
        <v>0</v>
      </c>
      <c r="J185">
        <v>0.78600000000000003</v>
      </c>
      <c r="K185">
        <v>152.5</v>
      </c>
      <c r="L185">
        <v>50.41</v>
      </c>
      <c r="M185">
        <v>92.483999999999995</v>
      </c>
      <c r="N185">
        <v>48.817999999999998</v>
      </c>
      <c r="O185">
        <v>897.09699999999998</v>
      </c>
      <c r="P185">
        <v>18.625</v>
      </c>
      <c r="Q185">
        <v>6.9960000000000004</v>
      </c>
      <c r="R185">
        <v>10.4</v>
      </c>
      <c r="S185">
        <v>18.64</v>
      </c>
      <c r="T185" t="s">
        <v>67</v>
      </c>
      <c r="U185">
        <v>81306</v>
      </c>
      <c r="V185">
        <v>-0.105</v>
      </c>
      <c r="W185">
        <v>101.5</v>
      </c>
      <c r="X185">
        <v>0</v>
      </c>
      <c r="Y185">
        <v>13.636900000000001</v>
      </c>
      <c r="Z185">
        <v>27.2865</v>
      </c>
      <c r="AA185">
        <v>0</v>
      </c>
      <c r="AB185">
        <v>740.93799999999999</v>
      </c>
      <c r="AC185">
        <v>0</v>
      </c>
      <c r="AD185">
        <v>368.65</v>
      </c>
      <c r="AE185">
        <v>0</v>
      </c>
      <c r="AF185">
        <v>894.13599999999997</v>
      </c>
      <c r="AG185">
        <v>-179.6</v>
      </c>
      <c r="AH185">
        <v>179.5</v>
      </c>
      <c r="AI185">
        <v>49.07</v>
      </c>
      <c r="AJ185">
        <v>163.69999999999999</v>
      </c>
      <c r="AK185">
        <v>-3.5388099999999998</v>
      </c>
      <c r="AL185">
        <v>0</v>
      </c>
      <c r="AM185">
        <v>0</v>
      </c>
      <c r="AN185">
        <v>0</v>
      </c>
      <c r="AO185">
        <v>13.57</v>
      </c>
      <c r="AP185">
        <v>13.66</v>
      </c>
      <c r="AQ185">
        <v>27.28</v>
      </c>
      <c r="AR185">
        <v>27.29</v>
      </c>
    </row>
    <row r="186" spans="1:44">
      <c r="A186" s="1">
        <v>42956</v>
      </c>
      <c r="B186">
        <v>181</v>
      </c>
      <c r="C186">
        <v>180.303</v>
      </c>
      <c r="D186">
        <v>322.45600000000002</v>
      </c>
      <c r="E186">
        <v>21.726400000000002</v>
      </c>
      <c r="F186">
        <v>11.13</v>
      </c>
      <c r="G186">
        <v>960</v>
      </c>
      <c r="H186">
        <v>91.4</v>
      </c>
      <c r="I186">
        <v>0</v>
      </c>
      <c r="J186">
        <v>0.72199999999999998</v>
      </c>
      <c r="K186">
        <v>121.1</v>
      </c>
      <c r="L186">
        <v>48.01</v>
      </c>
      <c r="M186">
        <v>97.370999999999995</v>
      </c>
      <c r="N186">
        <v>44.578000000000003</v>
      </c>
      <c r="O186">
        <v>958.61800000000005</v>
      </c>
      <c r="P186">
        <v>20.282</v>
      </c>
      <c r="Q186">
        <v>2.9359999999999999</v>
      </c>
      <c r="R186">
        <v>5.851</v>
      </c>
      <c r="S186">
        <v>20.079999999999998</v>
      </c>
      <c r="T186" t="s">
        <v>67</v>
      </c>
      <c r="U186">
        <v>81306</v>
      </c>
      <c r="V186">
        <v>-0.13200000000000001</v>
      </c>
      <c r="W186">
        <v>101.3</v>
      </c>
      <c r="X186">
        <v>0</v>
      </c>
      <c r="Y186">
        <v>13.635400000000001</v>
      </c>
      <c r="Z186">
        <v>27.2852</v>
      </c>
      <c r="AA186">
        <v>0</v>
      </c>
      <c r="AB186">
        <v>682.65800000000002</v>
      </c>
      <c r="AC186">
        <v>0</v>
      </c>
      <c r="AD186">
        <v>89.139700000000005</v>
      </c>
      <c r="AE186">
        <v>0</v>
      </c>
      <c r="AF186">
        <v>948.58</v>
      </c>
      <c r="AG186">
        <v>-179.7</v>
      </c>
      <c r="AH186">
        <v>179.4</v>
      </c>
      <c r="AI186">
        <v>48.79</v>
      </c>
      <c r="AJ186">
        <v>163.4</v>
      </c>
      <c r="AK186">
        <v>0</v>
      </c>
      <c r="AL186">
        <v>0</v>
      </c>
      <c r="AM186">
        <v>0</v>
      </c>
      <c r="AN186">
        <v>0</v>
      </c>
      <c r="AO186">
        <v>13.56</v>
      </c>
      <c r="AP186">
        <v>13.66</v>
      </c>
      <c r="AQ186">
        <v>27.27</v>
      </c>
      <c r="AR186">
        <v>27.29</v>
      </c>
    </row>
    <row r="187" spans="1:44">
      <c r="A187" s="1">
        <v>42957</v>
      </c>
      <c r="B187">
        <v>182</v>
      </c>
      <c r="C187">
        <v>182.40700000000001</v>
      </c>
      <c r="D187">
        <v>325.11399999999998</v>
      </c>
      <c r="E187">
        <v>25.341000000000001</v>
      </c>
      <c r="F187">
        <v>14.67</v>
      </c>
      <c r="G187">
        <v>955</v>
      </c>
      <c r="H187">
        <v>43.95</v>
      </c>
      <c r="I187">
        <v>0</v>
      </c>
      <c r="J187">
        <v>0.93500000000000005</v>
      </c>
      <c r="K187">
        <v>155.30000000000001</v>
      </c>
      <c r="L187">
        <v>69.959999999999994</v>
      </c>
      <c r="M187">
        <v>96.462000000000003</v>
      </c>
      <c r="N187">
        <v>6.7640000000000002</v>
      </c>
      <c r="O187">
        <v>937.66499999999996</v>
      </c>
      <c r="P187">
        <v>28.81</v>
      </c>
      <c r="Q187">
        <v>4.1079999999999997</v>
      </c>
      <c r="R187">
        <v>7.0279999999999996</v>
      </c>
      <c r="S187">
        <v>27.28</v>
      </c>
      <c r="T187" t="s">
        <v>67</v>
      </c>
      <c r="U187">
        <v>81306</v>
      </c>
      <c r="V187">
        <v>-0.17199999999999999</v>
      </c>
      <c r="W187">
        <v>101.1</v>
      </c>
      <c r="X187">
        <v>0</v>
      </c>
      <c r="Y187">
        <v>13.636900000000001</v>
      </c>
      <c r="Z187">
        <v>27.283000000000001</v>
      </c>
      <c r="AA187">
        <v>0</v>
      </c>
      <c r="AB187">
        <v>726.31899999999996</v>
      </c>
      <c r="AC187">
        <v>0</v>
      </c>
      <c r="AD187">
        <v>148.52500000000001</v>
      </c>
      <c r="AE187">
        <v>0</v>
      </c>
      <c r="AF187">
        <v>931.09699999999998</v>
      </c>
      <c r="AG187">
        <v>-179.9</v>
      </c>
      <c r="AH187">
        <v>179.3</v>
      </c>
      <c r="AI187">
        <v>48.5</v>
      </c>
      <c r="AJ187">
        <v>163.1</v>
      </c>
      <c r="AK187">
        <v>0</v>
      </c>
      <c r="AL187">
        <v>0</v>
      </c>
      <c r="AM187">
        <v>0</v>
      </c>
      <c r="AN187">
        <v>0</v>
      </c>
      <c r="AO187">
        <v>13.52</v>
      </c>
      <c r="AP187">
        <v>13.66</v>
      </c>
      <c r="AQ187">
        <v>27.27</v>
      </c>
      <c r="AR187">
        <v>27.29</v>
      </c>
    </row>
    <row r="188" spans="1:44">
      <c r="A188" s="1">
        <v>42958</v>
      </c>
      <c r="B188">
        <v>183</v>
      </c>
      <c r="C188">
        <v>194.13200000000001</v>
      </c>
      <c r="D188">
        <v>357.84</v>
      </c>
      <c r="E188">
        <v>20.1904</v>
      </c>
      <c r="F188">
        <v>17.16</v>
      </c>
      <c r="G188">
        <v>952</v>
      </c>
      <c r="H188">
        <v>21.07</v>
      </c>
      <c r="I188">
        <v>0</v>
      </c>
      <c r="J188">
        <v>1.071</v>
      </c>
      <c r="K188">
        <v>118</v>
      </c>
      <c r="L188">
        <v>65.239999999999995</v>
      </c>
      <c r="M188">
        <v>46.892000000000003</v>
      </c>
      <c r="N188">
        <v>10.124000000000001</v>
      </c>
      <c r="O188">
        <v>998.86</v>
      </c>
      <c r="P188">
        <v>26.856999999999999</v>
      </c>
      <c r="Q188">
        <v>9.0540000000000003</v>
      </c>
      <c r="R188">
        <v>11.89</v>
      </c>
      <c r="S188">
        <v>25.49</v>
      </c>
      <c r="T188" t="s">
        <v>67</v>
      </c>
      <c r="U188">
        <v>81306</v>
      </c>
      <c r="V188">
        <v>-0.20899999999999999</v>
      </c>
      <c r="W188">
        <v>100.9</v>
      </c>
      <c r="X188">
        <v>0</v>
      </c>
      <c r="Y188">
        <v>13.6387</v>
      </c>
      <c r="Z188">
        <v>27.284700000000001</v>
      </c>
      <c r="AA188">
        <v>0</v>
      </c>
      <c r="AB188">
        <v>719.71600000000001</v>
      </c>
      <c r="AC188">
        <v>0</v>
      </c>
      <c r="AD188">
        <v>66.373199999999997</v>
      </c>
      <c r="AE188">
        <v>0</v>
      </c>
      <c r="AF188">
        <v>987.61500000000001</v>
      </c>
      <c r="AG188">
        <v>-179.9</v>
      </c>
      <c r="AH188">
        <v>179.2</v>
      </c>
      <c r="AI188">
        <v>48.21</v>
      </c>
      <c r="AJ188">
        <v>162.80000000000001</v>
      </c>
      <c r="AK188">
        <v>0</v>
      </c>
      <c r="AL188">
        <v>0</v>
      </c>
      <c r="AM188">
        <v>0</v>
      </c>
      <c r="AN188">
        <v>0</v>
      </c>
      <c r="AO188">
        <v>13.57</v>
      </c>
      <c r="AP188">
        <v>13.66</v>
      </c>
      <c r="AQ188">
        <v>27.27</v>
      </c>
      <c r="AR188">
        <v>27.29</v>
      </c>
    </row>
    <row r="189" spans="1:44">
      <c r="A189" s="1">
        <v>42959</v>
      </c>
      <c r="B189">
        <v>184</v>
      </c>
      <c r="C189">
        <v>185.24700000000001</v>
      </c>
      <c r="D189">
        <v>299.01400000000001</v>
      </c>
      <c r="E189">
        <v>25.291599999999999</v>
      </c>
      <c r="F189">
        <v>19.350000000000001</v>
      </c>
      <c r="G189">
        <v>954</v>
      </c>
      <c r="H189">
        <v>82.9</v>
      </c>
      <c r="I189">
        <v>0</v>
      </c>
      <c r="J189">
        <v>1.772</v>
      </c>
      <c r="K189">
        <v>216.1</v>
      </c>
      <c r="L189">
        <v>62.49</v>
      </c>
      <c r="M189">
        <v>86.06</v>
      </c>
      <c r="N189">
        <v>5.34</v>
      </c>
      <c r="O189">
        <v>985.07899999999995</v>
      </c>
      <c r="P189">
        <v>26.558</v>
      </c>
      <c r="Q189">
        <v>12.398999999999999</v>
      </c>
      <c r="R189">
        <v>14.75</v>
      </c>
      <c r="S189">
        <v>25.79</v>
      </c>
      <c r="T189" t="s">
        <v>67</v>
      </c>
      <c r="U189">
        <v>81306</v>
      </c>
      <c r="V189">
        <v>-4.0000000000000001E-3</v>
      </c>
      <c r="W189">
        <v>100.7</v>
      </c>
      <c r="X189">
        <v>0</v>
      </c>
      <c r="Y189">
        <v>13.6403</v>
      </c>
      <c r="Z189">
        <v>27.284400000000002</v>
      </c>
      <c r="AA189">
        <v>0</v>
      </c>
      <c r="AB189">
        <v>729.81</v>
      </c>
      <c r="AC189">
        <v>0</v>
      </c>
      <c r="AD189">
        <v>109.53700000000001</v>
      </c>
      <c r="AE189">
        <v>0</v>
      </c>
      <c r="AF189">
        <v>972.93399999999997</v>
      </c>
      <c r="AG189">
        <v>-179.3</v>
      </c>
      <c r="AH189">
        <v>179.9</v>
      </c>
      <c r="AI189">
        <v>47.91</v>
      </c>
      <c r="AJ189">
        <v>162.5</v>
      </c>
      <c r="AK189">
        <v>-14.7126</v>
      </c>
      <c r="AL189">
        <v>0</v>
      </c>
      <c r="AM189">
        <v>0</v>
      </c>
      <c r="AN189">
        <v>0</v>
      </c>
      <c r="AO189">
        <v>13.54</v>
      </c>
      <c r="AP189">
        <v>13.66</v>
      </c>
      <c r="AQ189">
        <v>27.27</v>
      </c>
      <c r="AR189">
        <v>27.29</v>
      </c>
    </row>
    <row r="190" spans="1:44">
      <c r="A190" s="1">
        <v>42960</v>
      </c>
      <c r="B190">
        <v>185</v>
      </c>
      <c r="C190">
        <v>142.887</v>
      </c>
      <c r="D190">
        <v>150.762</v>
      </c>
      <c r="E190">
        <v>65.685400000000001</v>
      </c>
      <c r="F190">
        <v>13.15</v>
      </c>
      <c r="G190">
        <v>961</v>
      </c>
      <c r="H190">
        <v>70.430000000000007</v>
      </c>
      <c r="I190">
        <v>0</v>
      </c>
      <c r="J190">
        <v>0.96799999999999997</v>
      </c>
      <c r="K190">
        <v>139.80000000000001</v>
      </c>
      <c r="L190">
        <v>51.09</v>
      </c>
      <c r="M190">
        <v>91.89</v>
      </c>
      <c r="N190">
        <v>45.643999999999998</v>
      </c>
      <c r="O190">
        <v>921.22199999999998</v>
      </c>
      <c r="P190">
        <v>18.574000000000002</v>
      </c>
      <c r="Q190">
        <v>9.1539999999999999</v>
      </c>
      <c r="R190">
        <v>11.66</v>
      </c>
      <c r="S190">
        <v>19.89</v>
      </c>
      <c r="T190" t="s">
        <v>67</v>
      </c>
      <c r="U190">
        <v>81306</v>
      </c>
      <c r="V190">
        <v>-4.2000000000000003E-2</v>
      </c>
      <c r="W190">
        <v>100.5</v>
      </c>
      <c r="X190">
        <v>0</v>
      </c>
      <c r="Y190">
        <v>13.6379</v>
      </c>
      <c r="Z190">
        <v>27.2866</v>
      </c>
      <c r="AA190">
        <v>0</v>
      </c>
      <c r="AB190">
        <v>1005.86</v>
      </c>
      <c r="AC190">
        <v>0</v>
      </c>
      <c r="AD190">
        <v>393.69799999999998</v>
      </c>
      <c r="AE190">
        <v>0</v>
      </c>
      <c r="AF190">
        <v>905.86199999999997</v>
      </c>
      <c r="AG190">
        <v>-179.4</v>
      </c>
      <c r="AH190">
        <v>179.8</v>
      </c>
      <c r="AI190">
        <v>47.61</v>
      </c>
      <c r="AJ190">
        <v>162.19999999999999</v>
      </c>
      <c r="AK190">
        <v>-1.40835</v>
      </c>
      <c r="AL190">
        <v>0</v>
      </c>
      <c r="AM190">
        <v>0</v>
      </c>
      <c r="AN190">
        <v>0</v>
      </c>
      <c r="AO190">
        <v>13.57</v>
      </c>
      <c r="AP190">
        <v>13.66</v>
      </c>
      <c r="AQ190">
        <v>27.28</v>
      </c>
      <c r="AR190">
        <v>27.29</v>
      </c>
    </row>
    <row r="191" spans="1:44">
      <c r="A191" s="1">
        <v>42961</v>
      </c>
      <c r="B191">
        <v>186</v>
      </c>
      <c r="C191">
        <v>70.962900000000005</v>
      </c>
      <c r="D191">
        <v>1.4527600000000001</v>
      </c>
      <c r="E191">
        <v>69.275800000000004</v>
      </c>
      <c r="F191">
        <v>11.19</v>
      </c>
      <c r="G191">
        <v>964</v>
      </c>
      <c r="H191">
        <v>88.3</v>
      </c>
      <c r="I191">
        <v>0.4</v>
      </c>
      <c r="J191">
        <v>0.61699999999999999</v>
      </c>
      <c r="K191">
        <v>209</v>
      </c>
      <c r="L191">
        <v>47.87</v>
      </c>
      <c r="M191">
        <v>97.198999999999998</v>
      </c>
      <c r="N191">
        <v>54.573999999999998</v>
      </c>
      <c r="O191">
        <v>325.45699999999999</v>
      </c>
      <c r="P191">
        <v>14.11</v>
      </c>
      <c r="Q191">
        <v>7.1379999999999999</v>
      </c>
      <c r="R191">
        <v>10.4</v>
      </c>
      <c r="S191">
        <v>16.27</v>
      </c>
      <c r="T191" t="s">
        <v>67</v>
      </c>
      <c r="U191">
        <v>81306</v>
      </c>
      <c r="V191">
        <v>-8.3000000000000004E-2</v>
      </c>
      <c r="W191">
        <v>100.3</v>
      </c>
      <c r="X191">
        <v>0</v>
      </c>
      <c r="Y191">
        <v>13.6364</v>
      </c>
      <c r="Z191">
        <v>27.2865</v>
      </c>
      <c r="AA191">
        <v>0</v>
      </c>
      <c r="AB191">
        <v>791.44799999999998</v>
      </c>
      <c r="AC191">
        <v>0</v>
      </c>
      <c r="AD191">
        <v>503.76</v>
      </c>
      <c r="AE191">
        <v>0</v>
      </c>
      <c r="AF191">
        <v>449.37099999999998</v>
      </c>
      <c r="AG191">
        <v>-179.6</v>
      </c>
      <c r="AH191">
        <v>179.7</v>
      </c>
      <c r="AI191">
        <v>47.31</v>
      </c>
      <c r="AJ191">
        <v>161.9</v>
      </c>
      <c r="AK191">
        <v>-3.1791800000000001</v>
      </c>
      <c r="AL191">
        <v>0</v>
      </c>
      <c r="AM191">
        <v>0</v>
      </c>
      <c r="AN191">
        <v>0</v>
      </c>
      <c r="AO191">
        <v>13.55</v>
      </c>
      <c r="AP191">
        <v>13.66</v>
      </c>
      <c r="AQ191">
        <v>27.28</v>
      </c>
      <c r="AR191">
        <v>27.29</v>
      </c>
    </row>
    <row r="192" spans="1:44">
      <c r="A192" s="1">
        <v>42962</v>
      </c>
      <c r="B192">
        <v>187</v>
      </c>
      <c r="C192">
        <v>191.41900000000001</v>
      </c>
      <c r="D192">
        <v>320.98599999999999</v>
      </c>
      <c r="E192">
        <v>26.404399999999999</v>
      </c>
      <c r="F192">
        <v>11.47</v>
      </c>
      <c r="G192">
        <v>959</v>
      </c>
      <c r="H192">
        <v>71.540000000000006</v>
      </c>
      <c r="I192">
        <v>0</v>
      </c>
      <c r="J192">
        <v>0.79800000000000004</v>
      </c>
      <c r="K192">
        <v>86.1</v>
      </c>
      <c r="L192">
        <v>53.75</v>
      </c>
      <c r="M192">
        <v>97.031000000000006</v>
      </c>
      <c r="N192">
        <v>28.556000000000001</v>
      </c>
      <c r="O192">
        <v>979.74099999999999</v>
      </c>
      <c r="P192">
        <v>22.89</v>
      </c>
      <c r="Q192">
        <v>2.1779999999999999</v>
      </c>
      <c r="R192">
        <v>5.0309999999999997</v>
      </c>
      <c r="S192">
        <v>21.12</v>
      </c>
      <c r="T192" t="s">
        <v>67</v>
      </c>
      <c r="U192">
        <v>81306</v>
      </c>
      <c r="V192">
        <v>-0.13500000000000001</v>
      </c>
      <c r="W192">
        <v>100.1</v>
      </c>
      <c r="X192">
        <v>0</v>
      </c>
      <c r="Y192">
        <v>13.637</v>
      </c>
      <c r="Z192">
        <v>27.2851</v>
      </c>
      <c r="AA192">
        <v>0</v>
      </c>
      <c r="AB192">
        <v>717.23800000000006</v>
      </c>
      <c r="AC192">
        <v>0</v>
      </c>
      <c r="AD192">
        <v>97.477699999999999</v>
      </c>
      <c r="AE192">
        <v>0</v>
      </c>
      <c r="AF192">
        <v>968.68200000000002</v>
      </c>
      <c r="AG192">
        <v>-179.7</v>
      </c>
      <c r="AH192">
        <v>179.5</v>
      </c>
      <c r="AI192">
        <v>47</v>
      </c>
      <c r="AJ192">
        <v>161.6</v>
      </c>
      <c r="AK192">
        <v>0</v>
      </c>
      <c r="AL192">
        <v>0</v>
      </c>
      <c r="AM192">
        <v>0</v>
      </c>
      <c r="AN192">
        <v>0</v>
      </c>
      <c r="AO192">
        <v>13.56</v>
      </c>
      <c r="AP192">
        <v>13.66</v>
      </c>
      <c r="AQ192">
        <v>27.27</v>
      </c>
      <c r="AR192">
        <v>27.29</v>
      </c>
    </row>
    <row r="193" spans="1:44">
      <c r="A193" s="1">
        <v>42963</v>
      </c>
      <c r="B193">
        <v>188</v>
      </c>
      <c r="C193">
        <v>191.19800000000001</v>
      </c>
      <c r="D193">
        <v>298.036</v>
      </c>
      <c r="E193">
        <v>30.732099999999999</v>
      </c>
      <c r="F193">
        <v>13.34</v>
      </c>
      <c r="G193">
        <v>951</v>
      </c>
      <c r="H193">
        <v>79.569999999999993</v>
      </c>
      <c r="I193">
        <v>0</v>
      </c>
      <c r="J193">
        <v>1.4450000000000001</v>
      </c>
      <c r="K193">
        <v>212.4</v>
      </c>
      <c r="L193">
        <v>58.19</v>
      </c>
      <c r="M193">
        <v>84.492000000000004</v>
      </c>
      <c r="N193">
        <v>13.914</v>
      </c>
      <c r="O193">
        <v>987.899</v>
      </c>
      <c r="P193">
        <v>23.472000000000001</v>
      </c>
      <c r="Q193">
        <v>5.1379999999999999</v>
      </c>
      <c r="R193">
        <v>7.9050000000000002</v>
      </c>
      <c r="S193">
        <v>23.41</v>
      </c>
      <c r="T193" t="s">
        <v>67</v>
      </c>
      <c r="U193">
        <v>81306</v>
      </c>
      <c r="V193">
        <v>-0.183</v>
      </c>
      <c r="W193">
        <v>99.9</v>
      </c>
      <c r="X193">
        <v>0</v>
      </c>
      <c r="Y193">
        <v>13.6364</v>
      </c>
      <c r="Z193">
        <v>27.283999999999999</v>
      </c>
      <c r="AA193">
        <v>0</v>
      </c>
      <c r="AB193">
        <v>740.76400000000001</v>
      </c>
      <c r="AC193">
        <v>0</v>
      </c>
      <c r="AD193">
        <v>162.53899999999999</v>
      </c>
      <c r="AE193">
        <v>0</v>
      </c>
      <c r="AF193">
        <v>972.54300000000001</v>
      </c>
      <c r="AG193">
        <v>-179.9</v>
      </c>
      <c r="AH193">
        <v>179.4</v>
      </c>
      <c r="AI193">
        <v>46.69</v>
      </c>
      <c r="AJ193">
        <v>161.30000000000001</v>
      </c>
      <c r="AK193">
        <v>0</v>
      </c>
      <c r="AL193">
        <v>0</v>
      </c>
      <c r="AM193">
        <v>0</v>
      </c>
      <c r="AN193">
        <v>0</v>
      </c>
      <c r="AO193">
        <v>13.54</v>
      </c>
      <c r="AP193">
        <v>13.66</v>
      </c>
      <c r="AQ193">
        <v>27.27</v>
      </c>
      <c r="AR193">
        <v>27.29</v>
      </c>
    </row>
    <row r="194" spans="1:44">
      <c r="A194" s="1">
        <v>42964</v>
      </c>
      <c r="B194">
        <v>189</v>
      </c>
      <c r="C194">
        <v>60.381900000000002</v>
      </c>
      <c r="D194">
        <v>12.3146</v>
      </c>
      <c r="E194">
        <v>54.398499999999999</v>
      </c>
      <c r="F194">
        <v>9.8800000000000008</v>
      </c>
      <c r="G194">
        <v>950</v>
      </c>
      <c r="H194">
        <v>94.4</v>
      </c>
      <c r="I194">
        <v>11.4</v>
      </c>
      <c r="J194">
        <v>1.0920000000000001</v>
      </c>
      <c r="K194">
        <v>226.8</v>
      </c>
      <c r="L194">
        <v>49.33</v>
      </c>
      <c r="M194">
        <v>95.581999999999994</v>
      </c>
      <c r="N194">
        <v>62.256999999999998</v>
      </c>
      <c r="O194">
        <v>771.49599999999998</v>
      </c>
      <c r="P194">
        <v>13.708</v>
      </c>
      <c r="Q194">
        <v>6.7530000000000001</v>
      </c>
      <c r="R194">
        <v>8.35</v>
      </c>
      <c r="S194">
        <v>15</v>
      </c>
      <c r="T194" t="s">
        <v>67</v>
      </c>
      <c r="U194">
        <v>81306</v>
      </c>
      <c r="V194">
        <v>1.6E-2</v>
      </c>
      <c r="W194">
        <v>99.7</v>
      </c>
      <c r="X194">
        <v>0</v>
      </c>
      <c r="Y194">
        <v>13.6349</v>
      </c>
      <c r="Z194">
        <v>27.285499999999999</v>
      </c>
      <c r="AA194">
        <v>0</v>
      </c>
      <c r="AB194">
        <v>729.28200000000004</v>
      </c>
      <c r="AC194">
        <v>0</v>
      </c>
      <c r="AD194">
        <v>397.43700000000001</v>
      </c>
      <c r="AE194">
        <v>0</v>
      </c>
      <c r="AF194">
        <v>744.62400000000002</v>
      </c>
      <c r="AG194">
        <v>-179.3</v>
      </c>
      <c r="AH194">
        <v>179.9</v>
      </c>
      <c r="AI194">
        <v>46.37</v>
      </c>
      <c r="AJ194">
        <v>161</v>
      </c>
      <c r="AK194">
        <v>-4.7718800000000003</v>
      </c>
      <c r="AL194">
        <v>0</v>
      </c>
      <c r="AM194">
        <v>0</v>
      </c>
      <c r="AN194">
        <v>0</v>
      </c>
      <c r="AO194">
        <v>13.56</v>
      </c>
      <c r="AP194">
        <v>13.66</v>
      </c>
      <c r="AQ194">
        <v>27.27</v>
      </c>
      <c r="AR194">
        <v>27.29</v>
      </c>
    </row>
    <row r="195" spans="1:44">
      <c r="A195" s="1">
        <v>42965</v>
      </c>
      <c r="B195">
        <v>190</v>
      </c>
      <c r="C195">
        <v>23.072900000000001</v>
      </c>
      <c r="D195">
        <v>0.123061</v>
      </c>
      <c r="E195">
        <v>22.8383</v>
      </c>
      <c r="F195">
        <v>7.0170000000000003</v>
      </c>
      <c r="G195">
        <v>960</v>
      </c>
      <c r="H195">
        <v>99.1</v>
      </c>
      <c r="I195">
        <v>39.200000000000003</v>
      </c>
      <c r="J195">
        <v>1.536</v>
      </c>
      <c r="K195">
        <v>257.10000000000002</v>
      </c>
      <c r="L195">
        <v>50.08</v>
      </c>
      <c r="M195">
        <v>99.085999999999999</v>
      </c>
      <c r="N195">
        <v>82.358999999999995</v>
      </c>
      <c r="O195">
        <v>11.5281</v>
      </c>
      <c r="P195">
        <v>8.67</v>
      </c>
      <c r="Q195">
        <v>5.7039999999999997</v>
      </c>
      <c r="R195">
        <v>7.399</v>
      </c>
      <c r="S195">
        <v>9.4600000000000009</v>
      </c>
      <c r="T195" t="s">
        <v>67</v>
      </c>
      <c r="U195">
        <v>81306</v>
      </c>
      <c r="V195">
        <v>-3.6999999999999998E-2</v>
      </c>
      <c r="W195">
        <v>99.4</v>
      </c>
      <c r="X195">
        <v>0</v>
      </c>
      <c r="Y195">
        <v>13.6317</v>
      </c>
      <c r="Z195">
        <v>27.2818</v>
      </c>
      <c r="AA195">
        <v>0</v>
      </c>
      <c r="AB195">
        <v>279.43799999999999</v>
      </c>
      <c r="AC195">
        <v>0</v>
      </c>
      <c r="AD195">
        <v>277.72800000000001</v>
      </c>
      <c r="AE195">
        <v>0</v>
      </c>
      <c r="AF195">
        <v>0.41893999999999998</v>
      </c>
      <c r="AG195">
        <v>-179.4</v>
      </c>
      <c r="AH195">
        <v>179.8</v>
      </c>
      <c r="AI195">
        <v>46.05</v>
      </c>
      <c r="AJ195">
        <v>160.69999999999999</v>
      </c>
      <c r="AK195">
        <v>-5.9078400000000002</v>
      </c>
      <c r="AL195">
        <v>0</v>
      </c>
      <c r="AM195">
        <v>0</v>
      </c>
      <c r="AN195">
        <v>0</v>
      </c>
      <c r="AO195">
        <v>13.56</v>
      </c>
      <c r="AP195">
        <v>13.66</v>
      </c>
      <c r="AQ195">
        <v>27.27</v>
      </c>
      <c r="AR195">
        <v>27.29</v>
      </c>
    </row>
    <row r="196" spans="1:44">
      <c r="A196" s="1">
        <v>42966</v>
      </c>
      <c r="B196">
        <v>191</v>
      </c>
      <c r="C196">
        <v>121.854</v>
      </c>
      <c r="D196">
        <v>43.389299999999999</v>
      </c>
      <c r="E196">
        <v>95.003600000000006</v>
      </c>
      <c r="F196">
        <v>8.73</v>
      </c>
      <c r="G196">
        <v>967</v>
      </c>
      <c r="H196">
        <v>93.9</v>
      </c>
      <c r="I196">
        <v>0.4</v>
      </c>
      <c r="J196">
        <v>0.78500000000000003</v>
      </c>
      <c r="K196">
        <v>101.6</v>
      </c>
      <c r="L196">
        <v>55.78</v>
      </c>
      <c r="M196">
        <v>99.566000000000003</v>
      </c>
      <c r="N196">
        <v>55.371000000000002</v>
      </c>
      <c r="O196">
        <v>967.50800000000004</v>
      </c>
      <c r="P196">
        <v>14.311</v>
      </c>
      <c r="Q196">
        <v>5.048</v>
      </c>
      <c r="R196">
        <v>6.8520000000000003</v>
      </c>
      <c r="S196">
        <v>15.04</v>
      </c>
      <c r="T196" t="s">
        <v>67</v>
      </c>
      <c r="U196">
        <v>81306</v>
      </c>
      <c r="V196">
        <v>-9.0999999999999998E-2</v>
      </c>
      <c r="W196">
        <v>99.2</v>
      </c>
      <c r="X196">
        <v>0</v>
      </c>
      <c r="Y196">
        <v>13.6328</v>
      </c>
      <c r="Z196">
        <v>27.283799999999999</v>
      </c>
      <c r="AA196">
        <v>0</v>
      </c>
      <c r="AB196">
        <v>1083.6300000000001</v>
      </c>
      <c r="AC196">
        <v>0</v>
      </c>
      <c r="AD196">
        <v>498.65300000000002</v>
      </c>
      <c r="AE196">
        <v>0</v>
      </c>
      <c r="AF196">
        <v>944.81100000000004</v>
      </c>
      <c r="AG196">
        <v>-179.6</v>
      </c>
      <c r="AH196">
        <v>179.7</v>
      </c>
      <c r="AI196">
        <v>45.73</v>
      </c>
      <c r="AJ196">
        <v>160.30000000000001</v>
      </c>
      <c r="AK196">
        <v>-4.1793699999999996</v>
      </c>
      <c r="AL196">
        <v>0</v>
      </c>
      <c r="AM196">
        <v>0</v>
      </c>
      <c r="AN196">
        <v>0</v>
      </c>
      <c r="AO196">
        <v>13.55</v>
      </c>
      <c r="AP196">
        <v>13.66</v>
      </c>
      <c r="AQ196">
        <v>27.27</v>
      </c>
      <c r="AR196">
        <v>27.29</v>
      </c>
    </row>
    <row r="197" spans="1:44">
      <c r="A197" s="1">
        <v>42967</v>
      </c>
      <c r="B197">
        <v>192</v>
      </c>
      <c r="C197">
        <v>204.86699999999999</v>
      </c>
      <c r="D197">
        <v>361.11700000000002</v>
      </c>
      <c r="E197">
        <v>19.6755</v>
      </c>
      <c r="F197">
        <v>10.69</v>
      </c>
      <c r="G197">
        <v>965</v>
      </c>
      <c r="H197">
        <v>72.900000000000006</v>
      </c>
      <c r="I197">
        <v>0</v>
      </c>
      <c r="J197">
        <v>1.532</v>
      </c>
      <c r="K197">
        <v>77.37</v>
      </c>
      <c r="L197">
        <v>34.549999999999997</v>
      </c>
      <c r="M197">
        <v>96.983999999999995</v>
      </c>
      <c r="N197">
        <v>28.456</v>
      </c>
      <c r="O197">
        <v>992.88</v>
      </c>
      <c r="P197">
        <v>20.010000000000002</v>
      </c>
      <c r="Q197">
        <v>1.986</v>
      </c>
      <c r="R197">
        <v>4.4080000000000004</v>
      </c>
      <c r="S197">
        <v>19.18</v>
      </c>
      <c r="T197" t="s">
        <v>67</v>
      </c>
      <c r="U197">
        <v>81306</v>
      </c>
      <c r="V197">
        <v>-0.152</v>
      </c>
      <c r="W197">
        <v>99</v>
      </c>
      <c r="X197">
        <v>0</v>
      </c>
      <c r="Y197">
        <v>13.6343</v>
      </c>
      <c r="Z197">
        <v>27.283999999999999</v>
      </c>
      <c r="AA197">
        <v>0</v>
      </c>
      <c r="AB197">
        <v>745.601</v>
      </c>
      <c r="AC197">
        <v>0</v>
      </c>
      <c r="AD197">
        <v>87.286000000000001</v>
      </c>
      <c r="AE197">
        <v>0</v>
      </c>
      <c r="AF197">
        <v>978.31500000000005</v>
      </c>
      <c r="AG197">
        <v>-179.8</v>
      </c>
      <c r="AH197">
        <v>179.5</v>
      </c>
      <c r="AI197">
        <v>45.4</v>
      </c>
      <c r="AJ197">
        <v>160</v>
      </c>
      <c r="AK197">
        <v>0</v>
      </c>
      <c r="AL197">
        <v>0</v>
      </c>
      <c r="AM197">
        <v>0</v>
      </c>
      <c r="AN197">
        <v>0</v>
      </c>
      <c r="AO197">
        <v>13.55</v>
      </c>
      <c r="AP197">
        <v>13.66</v>
      </c>
      <c r="AQ197">
        <v>27.27</v>
      </c>
      <c r="AR197">
        <v>27.29</v>
      </c>
    </row>
    <row r="198" spans="1:44">
      <c r="A198" s="1">
        <v>42968</v>
      </c>
      <c r="B198">
        <v>193</v>
      </c>
      <c r="C198">
        <v>197.126</v>
      </c>
      <c r="D198">
        <v>309.73200000000003</v>
      </c>
      <c r="E198">
        <v>34.005899999999997</v>
      </c>
      <c r="F198">
        <v>15.64</v>
      </c>
      <c r="G198">
        <v>959</v>
      </c>
      <c r="H198">
        <v>34.93</v>
      </c>
      <c r="I198">
        <v>0</v>
      </c>
      <c r="J198">
        <v>0.97699999999999998</v>
      </c>
      <c r="K198">
        <v>9.1</v>
      </c>
      <c r="L198">
        <v>56.3</v>
      </c>
      <c r="M198">
        <v>90.168000000000006</v>
      </c>
      <c r="N198">
        <v>17.5</v>
      </c>
      <c r="O198">
        <v>902.89300000000003</v>
      </c>
      <c r="P198">
        <v>26.558</v>
      </c>
      <c r="Q198">
        <v>4.7140000000000004</v>
      </c>
      <c r="R198">
        <v>7.29</v>
      </c>
      <c r="S198">
        <v>25.07</v>
      </c>
      <c r="T198" t="s">
        <v>67</v>
      </c>
      <c r="U198">
        <v>81306</v>
      </c>
      <c r="V198">
        <v>-0.21199999999999999</v>
      </c>
      <c r="W198">
        <v>98.8</v>
      </c>
      <c r="X198">
        <v>0</v>
      </c>
      <c r="Y198">
        <v>13.637700000000001</v>
      </c>
      <c r="Z198">
        <v>27.283200000000001</v>
      </c>
      <c r="AA198">
        <v>0</v>
      </c>
      <c r="AB198">
        <v>858.76499999999999</v>
      </c>
      <c r="AC198">
        <v>0</v>
      </c>
      <c r="AD198">
        <v>268.27199999999999</v>
      </c>
      <c r="AE198">
        <v>0</v>
      </c>
      <c r="AF198">
        <v>884.625</v>
      </c>
      <c r="AG198">
        <v>-179.9</v>
      </c>
      <c r="AH198">
        <v>179.4</v>
      </c>
      <c r="AI198">
        <v>45.08</v>
      </c>
      <c r="AJ198">
        <v>159.69999999999999</v>
      </c>
      <c r="AK198">
        <v>0</v>
      </c>
      <c r="AL198">
        <v>0</v>
      </c>
      <c r="AM198">
        <v>0</v>
      </c>
      <c r="AN198">
        <v>0</v>
      </c>
      <c r="AO198">
        <v>13.56</v>
      </c>
      <c r="AP198">
        <v>13.67</v>
      </c>
      <c r="AQ198">
        <v>27.27</v>
      </c>
      <c r="AR198">
        <v>27.29</v>
      </c>
    </row>
    <row r="199" spans="1:44">
      <c r="A199" s="1">
        <v>42969</v>
      </c>
      <c r="B199">
        <v>194</v>
      </c>
      <c r="C199">
        <v>172.51900000000001</v>
      </c>
      <c r="D199">
        <v>194.02099999999999</v>
      </c>
      <c r="E199">
        <v>63.760300000000001</v>
      </c>
      <c r="F199">
        <v>20.82</v>
      </c>
      <c r="G199">
        <v>950</v>
      </c>
      <c r="H199">
        <v>91.1</v>
      </c>
      <c r="I199">
        <v>0</v>
      </c>
      <c r="J199">
        <v>1.548</v>
      </c>
      <c r="K199">
        <v>335.5</v>
      </c>
      <c r="L199">
        <v>63.01</v>
      </c>
      <c r="M199">
        <v>91.16</v>
      </c>
      <c r="N199">
        <v>15.112</v>
      </c>
      <c r="O199">
        <v>941.31100000000004</v>
      </c>
      <c r="P199">
        <v>29.43</v>
      </c>
      <c r="Q199">
        <v>11.2</v>
      </c>
      <c r="R199">
        <v>14.8</v>
      </c>
      <c r="S199">
        <v>29.32</v>
      </c>
      <c r="T199" t="s">
        <v>67</v>
      </c>
      <c r="U199">
        <v>81306</v>
      </c>
      <c r="V199">
        <v>-1.7000000000000001E-2</v>
      </c>
      <c r="W199">
        <v>98.5</v>
      </c>
      <c r="X199">
        <v>0</v>
      </c>
      <c r="Y199">
        <v>13.640700000000001</v>
      </c>
      <c r="Z199">
        <v>27.282900000000001</v>
      </c>
      <c r="AA199">
        <v>0</v>
      </c>
      <c r="AB199">
        <v>901.73400000000004</v>
      </c>
      <c r="AC199">
        <v>0</v>
      </c>
      <c r="AD199">
        <v>313.24099999999999</v>
      </c>
      <c r="AE199">
        <v>0</v>
      </c>
      <c r="AF199">
        <v>923.83399999999995</v>
      </c>
      <c r="AG199">
        <v>-179.4</v>
      </c>
      <c r="AH199">
        <v>179.9</v>
      </c>
      <c r="AI199">
        <v>44.74</v>
      </c>
      <c r="AJ199">
        <v>159.4</v>
      </c>
      <c r="AK199">
        <v>-215.08799999999999</v>
      </c>
      <c r="AL199">
        <v>0</v>
      </c>
      <c r="AM199">
        <v>0</v>
      </c>
      <c r="AN199">
        <v>0</v>
      </c>
      <c r="AO199">
        <v>13.57</v>
      </c>
      <c r="AP199">
        <v>13.66</v>
      </c>
      <c r="AQ199">
        <v>27.27</v>
      </c>
      <c r="AR199">
        <v>27.29</v>
      </c>
    </row>
    <row r="200" spans="1:44">
      <c r="A200" s="1">
        <v>42970</v>
      </c>
      <c r="B200">
        <v>195</v>
      </c>
      <c r="C200">
        <v>117.01300000000001</v>
      </c>
      <c r="D200">
        <v>104.58</v>
      </c>
      <c r="E200">
        <v>54.172800000000002</v>
      </c>
      <c r="F200">
        <v>9.69</v>
      </c>
      <c r="G200">
        <v>950</v>
      </c>
      <c r="H200">
        <v>58.67</v>
      </c>
      <c r="I200">
        <v>2.8</v>
      </c>
      <c r="J200">
        <v>2.4470000000000001</v>
      </c>
      <c r="K200">
        <v>265</v>
      </c>
      <c r="L200">
        <v>52.48</v>
      </c>
      <c r="M200">
        <v>94.59</v>
      </c>
      <c r="N200">
        <v>34.896000000000001</v>
      </c>
      <c r="O200">
        <v>1006.63</v>
      </c>
      <c r="P200">
        <v>15.478</v>
      </c>
      <c r="Q200">
        <v>6.8140000000000001</v>
      </c>
      <c r="R200">
        <v>9.32</v>
      </c>
      <c r="S200">
        <v>15.41</v>
      </c>
      <c r="T200" t="s">
        <v>67</v>
      </c>
      <c r="U200">
        <v>81306</v>
      </c>
      <c r="V200">
        <v>-8.5000000000000006E-2</v>
      </c>
      <c r="W200">
        <v>98.3</v>
      </c>
      <c r="X200">
        <v>0</v>
      </c>
      <c r="Y200">
        <v>13.6357</v>
      </c>
      <c r="Z200">
        <v>27.2851</v>
      </c>
      <c r="AA200">
        <v>0</v>
      </c>
      <c r="AB200">
        <v>1063.42</v>
      </c>
      <c r="AC200">
        <v>0</v>
      </c>
      <c r="AD200">
        <v>464.39299999999997</v>
      </c>
      <c r="AE200">
        <v>0</v>
      </c>
      <c r="AF200">
        <v>998.00199999999995</v>
      </c>
      <c r="AG200">
        <v>-179.6</v>
      </c>
      <c r="AH200">
        <v>179.7</v>
      </c>
      <c r="AI200">
        <v>44.41</v>
      </c>
      <c r="AJ200">
        <v>159</v>
      </c>
      <c r="AK200">
        <v>-7.3503299999999996</v>
      </c>
      <c r="AL200">
        <v>0</v>
      </c>
      <c r="AM200">
        <v>0</v>
      </c>
      <c r="AN200">
        <v>0</v>
      </c>
      <c r="AO200">
        <v>13.56</v>
      </c>
      <c r="AP200">
        <v>13.66</v>
      </c>
      <c r="AQ200">
        <v>27.28</v>
      </c>
      <c r="AR200">
        <v>27.29</v>
      </c>
    </row>
    <row r="201" spans="1:44">
      <c r="A201" s="1">
        <v>42971</v>
      </c>
      <c r="B201">
        <v>196</v>
      </c>
      <c r="C201">
        <v>217.56800000000001</v>
      </c>
      <c r="D201">
        <v>376.61700000000002</v>
      </c>
      <c r="E201">
        <v>20.3779</v>
      </c>
      <c r="F201">
        <v>12.21</v>
      </c>
      <c r="G201">
        <v>951</v>
      </c>
      <c r="H201">
        <v>75.2</v>
      </c>
      <c r="I201">
        <v>0</v>
      </c>
      <c r="J201">
        <v>2.1459999999999999</v>
      </c>
      <c r="K201">
        <v>256.8</v>
      </c>
      <c r="L201">
        <v>45.16</v>
      </c>
      <c r="M201">
        <v>75.885999999999996</v>
      </c>
      <c r="N201">
        <v>19.524000000000001</v>
      </c>
      <c r="O201">
        <v>1008.85</v>
      </c>
      <c r="P201">
        <v>20.391999999999999</v>
      </c>
      <c r="Q201">
        <v>6.532</v>
      </c>
      <c r="R201">
        <v>8.08</v>
      </c>
      <c r="S201">
        <v>20.34</v>
      </c>
      <c r="T201" t="s">
        <v>67</v>
      </c>
      <c r="U201">
        <v>81306</v>
      </c>
      <c r="V201">
        <v>-0.15</v>
      </c>
      <c r="W201">
        <v>98</v>
      </c>
      <c r="X201">
        <v>0</v>
      </c>
      <c r="Y201">
        <v>13.6365</v>
      </c>
      <c r="Z201">
        <v>27.2849</v>
      </c>
      <c r="AA201">
        <v>0</v>
      </c>
      <c r="AB201">
        <v>775.90700000000004</v>
      </c>
      <c r="AC201">
        <v>0</v>
      </c>
      <c r="AD201">
        <v>128.62799999999999</v>
      </c>
      <c r="AE201">
        <v>0</v>
      </c>
      <c r="AF201">
        <v>997.16099999999994</v>
      </c>
      <c r="AG201">
        <v>-179.8</v>
      </c>
      <c r="AH201">
        <v>179.6</v>
      </c>
      <c r="AI201">
        <v>44.07</v>
      </c>
      <c r="AJ201">
        <v>158.69999999999999</v>
      </c>
      <c r="AK201">
        <v>0</v>
      </c>
      <c r="AL201">
        <v>0</v>
      </c>
      <c r="AM201">
        <v>0</v>
      </c>
      <c r="AN201">
        <v>0</v>
      </c>
      <c r="AO201">
        <v>13.57</v>
      </c>
      <c r="AP201">
        <v>13.66</v>
      </c>
      <c r="AQ201">
        <v>27.28</v>
      </c>
      <c r="AR201">
        <v>27.29</v>
      </c>
    </row>
    <row r="202" spans="1:44">
      <c r="A202" s="1">
        <v>42972</v>
      </c>
      <c r="B202">
        <v>197</v>
      </c>
      <c r="C202">
        <v>90.563999999999993</v>
      </c>
      <c r="D202">
        <v>24.311299999999999</v>
      </c>
      <c r="E202">
        <v>80.435900000000004</v>
      </c>
      <c r="F202">
        <v>10.25</v>
      </c>
      <c r="G202">
        <v>953</v>
      </c>
      <c r="H202">
        <v>78.38</v>
      </c>
      <c r="I202">
        <v>0</v>
      </c>
      <c r="J202">
        <v>1.704</v>
      </c>
      <c r="K202">
        <v>239.4</v>
      </c>
      <c r="L202">
        <v>46.08</v>
      </c>
      <c r="M202">
        <v>84.102000000000004</v>
      </c>
      <c r="N202">
        <v>41.134</v>
      </c>
      <c r="O202">
        <v>780.78</v>
      </c>
      <c r="P202">
        <v>15.156000000000001</v>
      </c>
      <c r="Q202">
        <v>4.6040000000000001</v>
      </c>
      <c r="R202">
        <v>7.774</v>
      </c>
      <c r="S202">
        <v>16.12</v>
      </c>
      <c r="T202" t="s">
        <v>67</v>
      </c>
      <c r="U202">
        <v>81306</v>
      </c>
      <c r="V202">
        <v>-0.219</v>
      </c>
      <c r="W202">
        <v>97.8</v>
      </c>
      <c r="X202">
        <v>0</v>
      </c>
      <c r="Y202">
        <v>13.635999999999999</v>
      </c>
      <c r="Z202">
        <v>27.285900000000002</v>
      </c>
      <c r="AA202">
        <v>0</v>
      </c>
      <c r="AB202">
        <v>886.25099999999998</v>
      </c>
      <c r="AC202">
        <v>0</v>
      </c>
      <c r="AD202">
        <v>566.44000000000005</v>
      </c>
      <c r="AE202">
        <v>0</v>
      </c>
      <c r="AF202">
        <v>800.31799999999998</v>
      </c>
      <c r="AG202">
        <v>-179.9</v>
      </c>
      <c r="AH202">
        <v>179.4</v>
      </c>
      <c r="AI202">
        <v>43.73</v>
      </c>
      <c r="AJ202">
        <v>158.30000000000001</v>
      </c>
      <c r="AK202">
        <v>-126.94499999999999</v>
      </c>
      <c r="AL202">
        <v>0</v>
      </c>
      <c r="AM202">
        <v>0</v>
      </c>
      <c r="AN202">
        <v>0</v>
      </c>
      <c r="AO202">
        <v>13.58</v>
      </c>
      <c r="AP202">
        <v>13.66</v>
      </c>
      <c r="AQ202">
        <v>27.27</v>
      </c>
      <c r="AR202">
        <v>27.29</v>
      </c>
    </row>
    <row r="203" spans="1:44">
      <c r="A203" s="1">
        <v>42973</v>
      </c>
      <c r="B203">
        <v>198</v>
      </c>
      <c r="C203">
        <v>180.78800000000001</v>
      </c>
      <c r="D203">
        <v>223.86699999999999</v>
      </c>
      <c r="E203">
        <v>64.172700000000006</v>
      </c>
      <c r="F203">
        <v>9.74</v>
      </c>
      <c r="G203">
        <v>960</v>
      </c>
      <c r="H203">
        <v>83.8</v>
      </c>
      <c r="I203">
        <v>0</v>
      </c>
      <c r="J203">
        <v>1.4950000000000001</v>
      </c>
      <c r="K203">
        <v>256.2</v>
      </c>
      <c r="L203">
        <v>57.71</v>
      </c>
      <c r="M203">
        <v>85.197000000000003</v>
      </c>
      <c r="N203">
        <v>40.691000000000003</v>
      </c>
      <c r="O203">
        <v>998.19100000000003</v>
      </c>
      <c r="P203">
        <v>15.971</v>
      </c>
      <c r="Q203">
        <v>4.7750000000000004</v>
      </c>
      <c r="R203">
        <v>6.6779999999999999</v>
      </c>
      <c r="S203">
        <v>16.79</v>
      </c>
      <c r="T203" t="s">
        <v>67</v>
      </c>
      <c r="U203">
        <v>81306</v>
      </c>
      <c r="V203">
        <v>-3.4000000000000002E-2</v>
      </c>
      <c r="W203">
        <v>97.6</v>
      </c>
      <c r="X203">
        <v>0</v>
      </c>
      <c r="Y203">
        <v>13.6347</v>
      </c>
      <c r="Z203">
        <v>27.285900000000002</v>
      </c>
      <c r="AA203">
        <v>0</v>
      </c>
      <c r="AB203">
        <v>1120.93</v>
      </c>
      <c r="AC203">
        <v>0</v>
      </c>
      <c r="AD203">
        <v>458.72399999999999</v>
      </c>
      <c r="AE203">
        <v>0</v>
      </c>
      <c r="AF203">
        <v>969.93899999999996</v>
      </c>
      <c r="AG203">
        <v>-179.5</v>
      </c>
      <c r="AH203">
        <v>179.9</v>
      </c>
      <c r="AI203">
        <v>43.39</v>
      </c>
      <c r="AJ203">
        <v>158</v>
      </c>
      <c r="AK203">
        <v>0</v>
      </c>
      <c r="AL203">
        <v>0</v>
      </c>
      <c r="AM203">
        <v>0</v>
      </c>
      <c r="AN203">
        <v>0</v>
      </c>
      <c r="AO203">
        <v>13.51</v>
      </c>
      <c r="AP203">
        <v>13.66</v>
      </c>
      <c r="AQ203">
        <v>27.28</v>
      </c>
      <c r="AR203">
        <v>27.29</v>
      </c>
    </row>
    <row r="204" spans="1:44">
      <c r="A204" s="1">
        <v>42974</v>
      </c>
      <c r="B204">
        <v>199</v>
      </c>
      <c r="C204">
        <v>221.12799999999999</v>
      </c>
      <c r="D204">
        <v>377.096</v>
      </c>
      <c r="E204">
        <v>20.82</v>
      </c>
      <c r="F204">
        <v>10.73</v>
      </c>
      <c r="G204">
        <v>959</v>
      </c>
      <c r="H204">
        <v>85.2</v>
      </c>
      <c r="I204">
        <v>0</v>
      </c>
      <c r="J204">
        <v>0.752</v>
      </c>
      <c r="K204">
        <v>116.3</v>
      </c>
      <c r="L204">
        <v>57.55</v>
      </c>
      <c r="M204">
        <v>95.98</v>
      </c>
      <c r="N204">
        <v>22.786999999999999</v>
      </c>
      <c r="O204">
        <v>1000.95</v>
      </c>
      <c r="P204">
        <v>21.206</v>
      </c>
      <c r="Q204">
        <v>1.6519999999999999</v>
      </c>
      <c r="R204">
        <v>4.17</v>
      </c>
      <c r="S204">
        <v>20.69</v>
      </c>
      <c r="T204" t="s">
        <v>67</v>
      </c>
      <c r="U204">
        <v>81306</v>
      </c>
      <c r="V204">
        <v>-0.108</v>
      </c>
      <c r="W204">
        <v>97.3</v>
      </c>
      <c r="X204">
        <v>0</v>
      </c>
      <c r="Y204">
        <v>13.635999999999999</v>
      </c>
      <c r="Z204">
        <v>27.286200000000001</v>
      </c>
      <c r="AA204">
        <v>0</v>
      </c>
      <c r="AB204">
        <v>783.678</v>
      </c>
      <c r="AC204">
        <v>0</v>
      </c>
      <c r="AD204">
        <v>58.510199999999998</v>
      </c>
      <c r="AE204">
        <v>0</v>
      </c>
      <c r="AF204">
        <v>986.27200000000005</v>
      </c>
      <c r="AG204">
        <v>-179.7</v>
      </c>
      <c r="AH204">
        <v>179.7</v>
      </c>
      <c r="AI204">
        <v>43.04</v>
      </c>
      <c r="AJ204">
        <v>157.69999999999999</v>
      </c>
      <c r="AK204">
        <v>0</v>
      </c>
      <c r="AL204">
        <v>0</v>
      </c>
      <c r="AM204">
        <v>0</v>
      </c>
      <c r="AN204">
        <v>0</v>
      </c>
      <c r="AO204">
        <v>13.54</v>
      </c>
      <c r="AP204">
        <v>13.66</v>
      </c>
      <c r="AQ204">
        <v>27.28</v>
      </c>
      <c r="AR204">
        <v>27.29</v>
      </c>
    </row>
    <row r="205" spans="1:44">
      <c r="A205" s="1">
        <v>42975</v>
      </c>
      <c r="B205">
        <v>200</v>
      </c>
      <c r="C205">
        <v>209.48699999999999</v>
      </c>
      <c r="D205">
        <v>294.149</v>
      </c>
      <c r="E205">
        <v>35.744399999999999</v>
      </c>
      <c r="F205">
        <v>12.22</v>
      </c>
      <c r="G205">
        <v>962</v>
      </c>
      <c r="H205">
        <v>84.4</v>
      </c>
      <c r="I205">
        <v>0</v>
      </c>
      <c r="J205">
        <v>1.28</v>
      </c>
      <c r="K205">
        <v>111.7</v>
      </c>
      <c r="L205">
        <v>47.31</v>
      </c>
      <c r="M205">
        <v>90.391999999999996</v>
      </c>
      <c r="N205">
        <v>40.793999999999997</v>
      </c>
      <c r="O205">
        <v>957.23400000000004</v>
      </c>
      <c r="P205">
        <v>20.181000000000001</v>
      </c>
      <c r="Q205">
        <v>5.7039999999999997</v>
      </c>
      <c r="R205">
        <v>8.5500000000000007</v>
      </c>
      <c r="S205">
        <v>20.48</v>
      </c>
      <c r="T205" t="s">
        <v>67</v>
      </c>
      <c r="U205">
        <v>81306</v>
      </c>
      <c r="V205">
        <v>-0.17799999999999999</v>
      </c>
      <c r="W205">
        <v>97.1</v>
      </c>
      <c r="X205">
        <v>0</v>
      </c>
      <c r="Y205">
        <v>13.636799999999999</v>
      </c>
      <c r="Z205">
        <v>27.2866</v>
      </c>
      <c r="AA205">
        <v>0</v>
      </c>
      <c r="AB205">
        <v>772.79</v>
      </c>
      <c r="AC205">
        <v>0</v>
      </c>
      <c r="AD205">
        <v>269.75700000000001</v>
      </c>
      <c r="AE205">
        <v>0</v>
      </c>
      <c r="AF205">
        <v>942.70699999999999</v>
      </c>
      <c r="AG205">
        <v>-179.8</v>
      </c>
      <c r="AH205">
        <v>179.5</v>
      </c>
      <c r="AI205">
        <v>42.69</v>
      </c>
      <c r="AJ205">
        <v>157.30000000000001</v>
      </c>
      <c r="AK205">
        <v>-5.7933399999999997</v>
      </c>
      <c r="AL205">
        <v>0</v>
      </c>
      <c r="AM205">
        <v>0</v>
      </c>
      <c r="AN205">
        <v>0</v>
      </c>
      <c r="AO205">
        <v>13.57</v>
      </c>
      <c r="AP205">
        <v>13.66</v>
      </c>
      <c r="AQ205">
        <v>27.28</v>
      </c>
      <c r="AR205">
        <v>27.29</v>
      </c>
    </row>
    <row r="206" spans="1:44">
      <c r="A206" s="1">
        <v>42976</v>
      </c>
      <c r="B206">
        <v>201</v>
      </c>
      <c r="C206">
        <v>216.14599999999999</v>
      </c>
      <c r="D206">
        <v>321.137</v>
      </c>
      <c r="E206">
        <v>37.135100000000001</v>
      </c>
      <c r="F206">
        <v>17.350000000000001</v>
      </c>
      <c r="G206">
        <v>954</v>
      </c>
      <c r="H206">
        <v>37.94</v>
      </c>
      <c r="I206">
        <v>0</v>
      </c>
      <c r="J206">
        <v>1.5780000000000001</v>
      </c>
      <c r="K206">
        <v>61.24</v>
      </c>
      <c r="L206">
        <v>51.02</v>
      </c>
      <c r="M206">
        <v>94.68</v>
      </c>
      <c r="N206">
        <v>23.623999999999999</v>
      </c>
      <c r="O206">
        <v>946.76599999999996</v>
      </c>
      <c r="P206">
        <v>27.759</v>
      </c>
      <c r="Q206">
        <v>5.0380000000000003</v>
      </c>
      <c r="R206">
        <v>7.6180000000000003</v>
      </c>
      <c r="S206">
        <v>27.21</v>
      </c>
      <c r="T206" t="s">
        <v>67</v>
      </c>
      <c r="U206">
        <v>81306</v>
      </c>
      <c r="V206">
        <v>-2E-3</v>
      </c>
      <c r="W206">
        <v>96.8</v>
      </c>
      <c r="X206">
        <v>0</v>
      </c>
      <c r="Y206">
        <v>13.638299999999999</v>
      </c>
      <c r="Z206">
        <v>27.2834</v>
      </c>
      <c r="AA206">
        <v>0</v>
      </c>
      <c r="AB206">
        <v>812.24099999999999</v>
      </c>
      <c r="AC206">
        <v>0</v>
      </c>
      <c r="AD206">
        <v>167.55199999999999</v>
      </c>
      <c r="AE206">
        <v>0</v>
      </c>
      <c r="AF206">
        <v>939.35799999999995</v>
      </c>
      <c r="AG206">
        <v>-179.4</v>
      </c>
      <c r="AH206">
        <v>180</v>
      </c>
      <c r="AI206">
        <v>42.34</v>
      </c>
      <c r="AJ206">
        <v>157</v>
      </c>
      <c r="AK206">
        <v>0</v>
      </c>
      <c r="AL206">
        <v>0</v>
      </c>
      <c r="AM206">
        <v>0</v>
      </c>
      <c r="AN206">
        <v>0</v>
      </c>
      <c r="AO206">
        <v>13.57</v>
      </c>
      <c r="AP206">
        <v>13.67</v>
      </c>
      <c r="AQ206">
        <v>27.27</v>
      </c>
      <c r="AR206">
        <v>27.29</v>
      </c>
    </row>
    <row r="207" spans="1:44">
      <c r="A207" s="1">
        <v>42977</v>
      </c>
      <c r="B207">
        <v>202</v>
      </c>
      <c r="C207">
        <v>177.536</v>
      </c>
      <c r="D207">
        <v>194.17400000000001</v>
      </c>
      <c r="E207">
        <v>56.956400000000002</v>
      </c>
      <c r="F207">
        <v>18.190000000000001</v>
      </c>
      <c r="G207">
        <v>950</v>
      </c>
      <c r="H207">
        <v>68.77</v>
      </c>
      <c r="I207">
        <v>0</v>
      </c>
      <c r="J207">
        <v>1.0660000000000001</v>
      </c>
      <c r="K207">
        <v>154.19999999999999</v>
      </c>
      <c r="L207">
        <v>60.5</v>
      </c>
      <c r="M207">
        <v>78.738</v>
      </c>
      <c r="N207">
        <v>20.007000000000001</v>
      </c>
      <c r="O207">
        <v>914.005</v>
      </c>
      <c r="P207">
        <v>23.872</v>
      </c>
      <c r="Q207">
        <v>13.346</v>
      </c>
      <c r="R207">
        <v>15.95</v>
      </c>
      <c r="S207">
        <v>24.45</v>
      </c>
      <c r="T207" t="s">
        <v>67</v>
      </c>
      <c r="U207">
        <v>81306</v>
      </c>
      <c r="V207">
        <v>-7.6999999999999999E-2</v>
      </c>
      <c r="W207">
        <v>96.6</v>
      </c>
      <c r="X207">
        <v>0</v>
      </c>
      <c r="Y207">
        <v>13.6403</v>
      </c>
      <c r="Z207">
        <v>27.2852</v>
      </c>
      <c r="AA207">
        <v>0</v>
      </c>
      <c r="AB207">
        <v>902.26900000000001</v>
      </c>
      <c r="AC207">
        <v>0</v>
      </c>
      <c r="AD207">
        <v>410.76499999999999</v>
      </c>
      <c r="AE207">
        <v>0</v>
      </c>
      <c r="AF207">
        <v>902.62699999999995</v>
      </c>
      <c r="AG207">
        <v>-179.6</v>
      </c>
      <c r="AH207">
        <v>179.8</v>
      </c>
      <c r="AI207">
        <v>41.98</v>
      </c>
      <c r="AJ207">
        <v>156.6</v>
      </c>
      <c r="AK207">
        <v>-5.4101400000000002</v>
      </c>
      <c r="AL207">
        <v>0</v>
      </c>
      <c r="AM207">
        <v>0</v>
      </c>
      <c r="AN207">
        <v>0</v>
      </c>
      <c r="AO207">
        <v>13.56</v>
      </c>
      <c r="AP207">
        <v>13.66</v>
      </c>
      <c r="AQ207">
        <v>27.27</v>
      </c>
      <c r="AR207">
        <v>27.29</v>
      </c>
    </row>
    <row r="208" spans="1:44">
      <c r="A208" s="1">
        <v>42978</v>
      </c>
      <c r="B208">
        <v>203</v>
      </c>
      <c r="C208">
        <v>161.672</v>
      </c>
      <c r="D208">
        <v>154.83199999999999</v>
      </c>
      <c r="E208">
        <v>74.856399999999994</v>
      </c>
      <c r="F208">
        <v>13.6</v>
      </c>
      <c r="G208">
        <v>958</v>
      </c>
      <c r="H208">
        <v>85.8</v>
      </c>
      <c r="I208">
        <v>0.4</v>
      </c>
      <c r="J208">
        <v>1.1619999999999999</v>
      </c>
      <c r="K208">
        <v>185</v>
      </c>
      <c r="L208">
        <v>58.83</v>
      </c>
      <c r="M208">
        <v>93.802000000000007</v>
      </c>
      <c r="N208">
        <v>38.838000000000001</v>
      </c>
      <c r="O208">
        <v>1028.6600000000001</v>
      </c>
      <c r="P208">
        <v>20.059999999999999</v>
      </c>
      <c r="Q208">
        <v>8.9740000000000002</v>
      </c>
      <c r="R208">
        <v>12.12</v>
      </c>
      <c r="S208">
        <v>20.420000000000002</v>
      </c>
      <c r="T208" t="s">
        <v>67</v>
      </c>
      <c r="U208">
        <v>81306</v>
      </c>
      <c r="V208">
        <v>-0.153</v>
      </c>
      <c r="W208">
        <v>96.3</v>
      </c>
      <c r="X208">
        <v>0</v>
      </c>
      <c r="Y208">
        <v>13.6381</v>
      </c>
      <c r="Z208">
        <v>27.2867</v>
      </c>
      <c r="AA208">
        <v>0</v>
      </c>
      <c r="AB208">
        <v>1143.04</v>
      </c>
      <c r="AC208">
        <v>0</v>
      </c>
      <c r="AD208">
        <v>421.565</v>
      </c>
      <c r="AE208">
        <v>0</v>
      </c>
      <c r="AF208">
        <v>992.13400000000001</v>
      </c>
      <c r="AG208">
        <v>-179.8</v>
      </c>
      <c r="AH208">
        <v>179.6</v>
      </c>
      <c r="AI208">
        <v>41.62</v>
      </c>
      <c r="AJ208">
        <v>156.19999999999999</v>
      </c>
      <c r="AK208">
        <v>-108.651</v>
      </c>
      <c r="AL208">
        <v>0</v>
      </c>
      <c r="AM208">
        <v>0</v>
      </c>
      <c r="AN208">
        <v>0</v>
      </c>
      <c r="AO208">
        <v>13.54</v>
      </c>
      <c r="AP208">
        <v>13.66</v>
      </c>
      <c r="AQ208">
        <v>27.28</v>
      </c>
      <c r="AR208">
        <v>27.29</v>
      </c>
    </row>
    <row r="209" spans="1:44">
      <c r="A209" s="1">
        <v>42979</v>
      </c>
      <c r="B209">
        <v>204</v>
      </c>
      <c r="C209">
        <v>219.358</v>
      </c>
      <c r="D209">
        <v>333.66899999999998</v>
      </c>
      <c r="E209">
        <v>25.809899999999999</v>
      </c>
      <c r="F209">
        <v>12.77</v>
      </c>
      <c r="G209">
        <v>956</v>
      </c>
      <c r="H209">
        <v>73.069999999999993</v>
      </c>
      <c r="I209">
        <v>0</v>
      </c>
      <c r="J209">
        <v>1.8089999999999999</v>
      </c>
      <c r="K209">
        <v>228.6</v>
      </c>
      <c r="L209">
        <v>44.37</v>
      </c>
      <c r="M209">
        <v>95.242000000000004</v>
      </c>
      <c r="N209">
        <v>20.596</v>
      </c>
      <c r="O209">
        <v>1000.12</v>
      </c>
      <c r="P209">
        <v>23.271000000000001</v>
      </c>
      <c r="Q209">
        <v>4.5419999999999998</v>
      </c>
      <c r="R209">
        <v>7.202</v>
      </c>
      <c r="S209">
        <v>23.41</v>
      </c>
      <c r="T209" t="s">
        <v>67</v>
      </c>
      <c r="U209">
        <v>81306</v>
      </c>
      <c r="V209">
        <v>-0.23100000000000001</v>
      </c>
      <c r="W209">
        <v>96.1</v>
      </c>
      <c r="X209">
        <v>0</v>
      </c>
      <c r="Y209">
        <v>13.6373</v>
      </c>
      <c r="Z209">
        <v>27.285900000000002</v>
      </c>
      <c r="AA209">
        <v>0</v>
      </c>
      <c r="AB209">
        <v>805.96900000000005</v>
      </c>
      <c r="AC209">
        <v>0</v>
      </c>
      <c r="AD209">
        <v>145.74</v>
      </c>
      <c r="AE209">
        <v>0</v>
      </c>
      <c r="AF209">
        <v>990.16399999999999</v>
      </c>
      <c r="AG209">
        <v>-179.9</v>
      </c>
      <c r="AH209">
        <v>179.4</v>
      </c>
      <c r="AI209">
        <v>41.26</v>
      </c>
      <c r="AJ209">
        <v>155.9</v>
      </c>
      <c r="AK209">
        <v>0</v>
      </c>
      <c r="AL209">
        <v>0</v>
      </c>
      <c r="AM209">
        <v>0</v>
      </c>
      <c r="AN209">
        <v>0</v>
      </c>
      <c r="AO209">
        <v>13.56</v>
      </c>
      <c r="AP209">
        <v>13.66</v>
      </c>
      <c r="AQ209">
        <v>27.28</v>
      </c>
      <c r="AR209">
        <v>27.29</v>
      </c>
    </row>
    <row r="210" spans="1:44">
      <c r="A210" s="1">
        <v>42980</v>
      </c>
      <c r="B210">
        <v>205</v>
      </c>
      <c r="C210">
        <v>181.69399999999999</v>
      </c>
      <c r="D210">
        <v>220.77</v>
      </c>
      <c r="E210">
        <v>58.7408</v>
      </c>
      <c r="F210">
        <v>13.18</v>
      </c>
      <c r="G210">
        <v>965</v>
      </c>
      <c r="H210">
        <v>87.6</v>
      </c>
      <c r="I210">
        <v>0</v>
      </c>
      <c r="J210">
        <v>1.1479999999999999</v>
      </c>
      <c r="K210">
        <v>184.2</v>
      </c>
      <c r="L210">
        <v>67.55</v>
      </c>
      <c r="M210">
        <v>88.683999999999997</v>
      </c>
      <c r="N210">
        <v>30.012</v>
      </c>
      <c r="O210">
        <v>1002.43</v>
      </c>
      <c r="P210">
        <v>20.853999999999999</v>
      </c>
      <c r="Q210">
        <v>8.3179999999999996</v>
      </c>
      <c r="R210">
        <v>10.52</v>
      </c>
      <c r="S210">
        <v>20.8</v>
      </c>
      <c r="T210" t="s">
        <v>67</v>
      </c>
      <c r="U210">
        <v>81306</v>
      </c>
      <c r="V210">
        <v>-0.06</v>
      </c>
      <c r="W210">
        <v>95.8</v>
      </c>
      <c r="X210">
        <v>0</v>
      </c>
      <c r="Y210">
        <v>13.6381</v>
      </c>
      <c r="Z210">
        <v>27.2865</v>
      </c>
      <c r="AA210">
        <v>0</v>
      </c>
      <c r="AB210">
        <v>1106.1600000000001</v>
      </c>
      <c r="AC210">
        <v>0</v>
      </c>
      <c r="AD210">
        <v>367.25799999999998</v>
      </c>
      <c r="AE210">
        <v>0</v>
      </c>
      <c r="AF210">
        <v>998.404</v>
      </c>
      <c r="AG210">
        <v>-179.6</v>
      </c>
      <c r="AH210">
        <v>179.8</v>
      </c>
      <c r="AI210">
        <v>40.9</v>
      </c>
      <c r="AJ210">
        <v>155.5</v>
      </c>
      <c r="AK210">
        <v>-5.30497</v>
      </c>
      <c r="AL210">
        <v>0</v>
      </c>
      <c r="AM210">
        <v>0</v>
      </c>
      <c r="AN210">
        <v>0</v>
      </c>
      <c r="AO210">
        <v>13.57</v>
      </c>
      <c r="AP210">
        <v>13.66</v>
      </c>
      <c r="AQ210">
        <v>27.28</v>
      </c>
      <c r="AR210">
        <v>27.29</v>
      </c>
    </row>
    <row r="211" spans="1:44">
      <c r="A211" s="1">
        <v>42981</v>
      </c>
      <c r="B211">
        <v>206</v>
      </c>
      <c r="C211">
        <v>235.261</v>
      </c>
      <c r="D211">
        <v>394.87900000000002</v>
      </c>
      <c r="E211">
        <v>19.2944</v>
      </c>
      <c r="F211">
        <v>14.33</v>
      </c>
      <c r="G211">
        <v>962</v>
      </c>
      <c r="H211">
        <v>79.37</v>
      </c>
      <c r="I211">
        <v>0</v>
      </c>
      <c r="J211">
        <v>0.81799999999999995</v>
      </c>
      <c r="K211">
        <v>108.1</v>
      </c>
      <c r="L211">
        <v>64.2</v>
      </c>
      <c r="M211">
        <v>95.093999999999994</v>
      </c>
      <c r="N211">
        <v>16.564</v>
      </c>
      <c r="O211">
        <v>1008.99</v>
      </c>
      <c r="P211">
        <v>25.605</v>
      </c>
      <c r="Q211">
        <v>4.835</v>
      </c>
      <c r="R211">
        <v>7.29</v>
      </c>
      <c r="S211">
        <v>25.04</v>
      </c>
      <c r="T211" t="s">
        <v>67</v>
      </c>
      <c r="U211">
        <v>81306</v>
      </c>
      <c r="V211">
        <v>-0.14199999999999999</v>
      </c>
      <c r="W211">
        <v>95.5</v>
      </c>
      <c r="X211">
        <v>0</v>
      </c>
      <c r="Y211">
        <v>13.637700000000001</v>
      </c>
      <c r="Z211">
        <v>27.2851</v>
      </c>
      <c r="AA211">
        <v>0</v>
      </c>
      <c r="AB211">
        <v>815.68100000000004</v>
      </c>
      <c r="AC211">
        <v>0</v>
      </c>
      <c r="AD211">
        <v>56.174399999999999</v>
      </c>
      <c r="AE211">
        <v>0</v>
      </c>
      <c r="AF211">
        <v>994.34799999999996</v>
      </c>
      <c r="AG211">
        <v>-179.8</v>
      </c>
      <c r="AH211">
        <v>179.7</v>
      </c>
      <c r="AI211">
        <v>40.54</v>
      </c>
      <c r="AJ211">
        <v>155.19999999999999</v>
      </c>
      <c r="AK211">
        <v>0</v>
      </c>
      <c r="AL211">
        <v>0</v>
      </c>
      <c r="AM211">
        <v>0</v>
      </c>
      <c r="AN211">
        <v>0</v>
      </c>
      <c r="AO211">
        <v>13.52</v>
      </c>
      <c r="AP211">
        <v>13.66</v>
      </c>
      <c r="AQ211">
        <v>27.28</v>
      </c>
      <c r="AR211">
        <v>27.29</v>
      </c>
    </row>
    <row r="212" spans="1:44">
      <c r="A212" s="1">
        <v>42982</v>
      </c>
      <c r="B212">
        <v>207</v>
      </c>
      <c r="C212">
        <v>238.46100000000001</v>
      </c>
      <c r="D212">
        <v>377.4</v>
      </c>
      <c r="E212">
        <v>26.303699999999999</v>
      </c>
      <c r="F212">
        <v>13.75</v>
      </c>
      <c r="G212">
        <v>963</v>
      </c>
      <c r="H212">
        <v>89.2</v>
      </c>
      <c r="I212">
        <v>0</v>
      </c>
      <c r="J212">
        <v>1.0369999999999999</v>
      </c>
      <c r="K212">
        <v>111.8</v>
      </c>
      <c r="L212">
        <v>49.65</v>
      </c>
      <c r="M212">
        <v>91.23</v>
      </c>
      <c r="N212">
        <v>17.189</v>
      </c>
      <c r="O212">
        <v>1024.92</v>
      </c>
      <c r="P212">
        <v>22.759</v>
      </c>
      <c r="Q212">
        <v>5.7640000000000002</v>
      </c>
      <c r="R212">
        <v>8.6999999999999993</v>
      </c>
      <c r="S212">
        <v>23.27</v>
      </c>
      <c r="T212" t="s">
        <v>67</v>
      </c>
      <c r="U212">
        <v>81306</v>
      </c>
      <c r="V212">
        <v>-0.217</v>
      </c>
      <c r="W212">
        <v>95.3</v>
      </c>
      <c r="X212">
        <v>0</v>
      </c>
      <c r="Y212">
        <v>13.6378</v>
      </c>
      <c r="Z212">
        <v>27.285699999999999</v>
      </c>
      <c r="AA212">
        <v>0</v>
      </c>
      <c r="AB212">
        <v>830.19200000000001</v>
      </c>
      <c r="AC212">
        <v>0</v>
      </c>
      <c r="AD212">
        <v>109.124</v>
      </c>
      <c r="AE212">
        <v>0</v>
      </c>
      <c r="AF212">
        <v>1010.31</v>
      </c>
      <c r="AG212">
        <v>-180</v>
      </c>
      <c r="AH212">
        <v>179.5</v>
      </c>
      <c r="AI212">
        <v>40.17</v>
      </c>
      <c r="AJ212">
        <v>154.80000000000001</v>
      </c>
      <c r="AK212">
        <v>0</v>
      </c>
      <c r="AL212">
        <v>0</v>
      </c>
      <c r="AM212">
        <v>0</v>
      </c>
      <c r="AN212">
        <v>0</v>
      </c>
      <c r="AO212">
        <v>13.57</v>
      </c>
      <c r="AP212">
        <v>13.66</v>
      </c>
      <c r="AQ212">
        <v>27.27</v>
      </c>
      <c r="AR212">
        <v>27.29</v>
      </c>
    </row>
    <row r="213" spans="1:44">
      <c r="A213" s="1">
        <v>42983</v>
      </c>
      <c r="B213">
        <v>208</v>
      </c>
      <c r="C213">
        <v>240.38300000000001</v>
      </c>
      <c r="D213">
        <v>386.70499999999998</v>
      </c>
      <c r="E213">
        <v>24.064499999999999</v>
      </c>
      <c r="F213">
        <v>20.260000000000002</v>
      </c>
      <c r="G213">
        <v>954</v>
      </c>
      <c r="H213">
        <v>18.399999999999999</v>
      </c>
      <c r="I213">
        <v>0</v>
      </c>
      <c r="J213">
        <v>1.202</v>
      </c>
      <c r="K213">
        <v>305</v>
      </c>
      <c r="L213">
        <v>62.21</v>
      </c>
      <c r="M213">
        <v>96.412000000000006</v>
      </c>
      <c r="N213">
        <v>8.0389999999999997</v>
      </c>
      <c r="O213">
        <v>1027.6199999999999</v>
      </c>
      <c r="P213">
        <v>33.448</v>
      </c>
      <c r="Q213">
        <v>5.2</v>
      </c>
      <c r="R213">
        <v>8.06</v>
      </c>
      <c r="S213">
        <v>32.950000000000003</v>
      </c>
      <c r="T213" t="s">
        <v>67</v>
      </c>
      <c r="U213">
        <v>81306</v>
      </c>
      <c r="V213">
        <v>-5.3999999999999999E-2</v>
      </c>
      <c r="W213">
        <v>95</v>
      </c>
      <c r="X213">
        <v>0</v>
      </c>
      <c r="Y213">
        <v>13.6393</v>
      </c>
      <c r="Z213">
        <v>27.281600000000001</v>
      </c>
      <c r="AA213">
        <v>0</v>
      </c>
      <c r="AB213">
        <v>848.66800000000001</v>
      </c>
      <c r="AC213">
        <v>0</v>
      </c>
      <c r="AD213">
        <v>71.001400000000004</v>
      </c>
      <c r="AE213">
        <v>0</v>
      </c>
      <c r="AF213">
        <v>1001.39</v>
      </c>
      <c r="AG213">
        <v>-179.6</v>
      </c>
      <c r="AH213">
        <v>179.9</v>
      </c>
      <c r="AI213">
        <v>39.799999999999997</v>
      </c>
      <c r="AJ213">
        <v>154.4</v>
      </c>
      <c r="AK213">
        <v>0</v>
      </c>
      <c r="AL213">
        <v>0</v>
      </c>
      <c r="AM213">
        <v>0</v>
      </c>
      <c r="AN213">
        <v>0</v>
      </c>
      <c r="AO213">
        <v>13.58</v>
      </c>
      <c r="AP213">
        <v>13.67</v>
      </c>
      <c r="AQ213">
        <v>27.27</v>
      </c>
      <c r="AR213">
        <v>27.29</v>
      </c>
    </row>
    <row r="214" spans="1:44">
      <c r="A214" s="1">
        <v>42984</v>
      </c>
      <c r="B214">
        <v>209</v>
      </c>
      <c r="C214">
        <v>227.55199999999999</v>
      </c>
      <c r="D214">
        <v>326.625</v>
      </c>
      <c r="E214">
        <v>36.848799999999997</v>
      </c>
      <c r="F214">
        <v>23.48</v>
      </c>
      <c r="G214">
        <v>951</v>
      </c>
      <c r="H214">
        <v>72.510000000000005</v>
      </c>
      <c r="I214">
        <v>0</v>
      </c>
      <c r="J214">
        <v>1.859</v>
      </c>
      <c r="K214">
        <v>249</v>
      </c>
      <c r="L214">
        <v>71.78</v>
      </c>
      <c r="M214">
        <v>77.308000000000007</v>
      </c>
      <c r="N214">
        <v>8.92</v>
      </c>
      <c r="O214">
        <v>924.20799999999997</v>
      </c>
      <c r="P214">
        <v>34.424999999999997</v>
      </c>
      <c r="Q214">
        <v>14.714</v>
      </c>
      <c r="R214">
        <v>17.82</v>
      </c>
      <c r="S214">
        <v>34.11</v>
      </c>
      <c r="T214" t="s">
        <v>67</v>
      </c>
      <c r="U214">
        <v>81306</v>
      </c>
      <c r="V214">
        <v>-0.13400000000000001</v>
      </c>
      <c r="W214">
        <v>94.8</v>
      </c>
      <c r="X214">
        <v>0</v>
      </c>
      <c r="Y214">
        <v>13.6412</v>
      </c>
      <c r="Z214">
        <v>27.280999999999999</v>
      </c>
      <c r="AA214">
        <v>0</v>
      </c>
      <c r="AB214">
        <v>808.91300000000001</v>
      </c>
      <c r="AC214">
        <v>0</v>
      </c>
      <c r="AD214">
        <v>167.06200000000001</v>
      </c>
      <c r="AE214">
        <v>0</v>
      </c>
      <c r="AF214">
        <v>911.68399999999997</v>
      </c>
      <c r="AG214">
        <v>-179.8</v>
      </c>
      <c r="AH214">
        <v>179.7</v>
      </c>
      <c r="AI214">
        <v>39.43</v>
      </c>
      <c r="AJ214">
        <v>154.1</v>
      </c>
      <c r="AK214">
        <v>0</v>
      </c>
      <c r="AL214">
        <v>0</v>
      </c>
      <c r="AM214">
        <v>0</v>
      </c>
      <c r="AN214">
        <v>0</v>
      </c>
      <c r="AO214">
        <v>13.57</v>
      </c>
      <c r="AP214">
        <v>13.67</v>
      </c>
      <c r="AQ214">
        <v>27.27</v>
      </c>
      <c r="AR214">
        <v>27.29</v>
      </c>
    </row>
    <row r="215" spans="1:44">
      <c r="A215" s="1">
        <v>42985</v>
      </c>
      <c r="B215">
        <v>210</v>
      </c>
      <c r="C215">
        <v>172.185</v>
      </c>
      <c r="D215">
        <v>149.05500000000001</v>
      </c>
      <c r="E215">
        <v>79.554500000000004</v>
      </c>
      <c r="F215">
        <v>16.600000000000001</v>
      </c>
      <c r="G215">
        <v>954</v>
      </c>
      <c r="H215">
        <v>89.5</v>
      </c>
      <c r="I215">
        <v>0</v>
      </c>
      <c r="J215">
        <v>0.96</v>
      </c>
      <c r="K215">
        <v>140.5</v>
      </c>
      <c r="L215">
        <v>44.73</v>
      </c>
      <c r="M215">
        <v>90.66</v>
      </c>
      <c r="N215">
        <v>48.591000000000001</v>
      </c>
      <c r="O215">
        <v>801.58</v>
      </c>
      <c r="P215">
        <v>23.692</v>
      </c>
      <c r="Q215">
        <v>12.439</v>
      </c>
      <c r="R215">
        <v>15.75</v>
      </c>
      <c r="S215">
        <v>24.51</v>
      </c>
      <c r="T215" t="s">
        <v>67</v>
      </c>
      <c r="U215">
        <v>81306</v>
      </c>
      <c r="V215">
        <v>-0.219</v>
      </c>
      <c r="W215">
        <v>94.5</v>
      </c>
      <c r="X215">
        <v>0</v>
      </c>
      <c r="Y215">
        <v>13.639900000000001</v>
      </c>
      <c r="Z215">
        <v>27.286100000000001</v>
      </c>
      <c r="AA215">
        <v>0</v>
      </c>
      <c r="AB215">
        <v>1068.8599999999999</v>
      </c>
      <c r="AC215">
        <v>0</v>
      </c>
      <c r="AD215">
        <v>561.76800000000003</v>
      </c>
      <c r="AE215">
        <v>0</v>
      </c>
      <c r="AF215">
        <v>789.221</v>
      </c>
      <c r="AG215">
        <v>-179.9</v>
      </c>
      <c r="AH215">
        <v>179.5</v>
      </c>
      <c r="AI215">
        <v>39.06</v>
      </c>
      <c r="AJ215">
        <v>153.69999999999999</v>
      </c>
      <c r="AK215">
        <v>-2.0218799999999999</v>
      </c>
      <c r="AL215">
        <v>0</v>
      </c>
      <c r="AM215">
        <v>0</v>
      </c>
      <c r="AN215">
        <v>0</v>
      </c>
      <c r="AO215">
        <v>13.58</v>
      </c>
      <c r="AP215">
        <v>13.67</v>
      </c>
      <c r="AQ215">
        <v>27.28</v>
      </c>
      <c r="AR215">
        <v>27.29</v>
      </c>
    </row>
    <row r="216" spans="1:44">
      <c r="A216" s="1">
        <v>42986</v>
      </c>
      <c r="B216">
        <v>211</v>
      </c>
      <c r="C216">
        <v>242.221</v>
      </c>
      <c r="D216">
        <v>371.25099999999998</v>
      </c>
      <c r="E216">
        <v>27.116599999999998</v>
      </c>
      <c r="F216">
        <v>18.11</v>
      </c>
      <c r="G216">
        <v>951</v>
      </c>
      <c r="H216">
        <v>63.69</v>
      </c>
      <c r="I216">
        <v>0</v>
      </c>
      <c r="J216">
        <v>1.4430000000000001</v>
      </c>
      <c r="K216">
        <v>146.4</v>
      </c>
      <c r="L216">
        <v>60.74</v>
      </c>
      <c r="M216">
        <v>95.926000000000002</v>
      </c>
      <c r="N216">
        <v>11.917999999999999</v>
      </c>
      <c r="O216">
        <v>982.29300000000001</v>
      </c>
      <c r="P216">
        <v>29.81</v>
      </c>
      <c r="Q216">
        <v>9.3970000000000002</v>
      </c>
      <c r="R216">
        <v>11.93</v>
      </c>
      <c r="S216">
        <v>30.09</v>
      </c>
      <c r="T216" t="s">
        <v>67</v>
      </c>
      <c r="U216">
        <v>81306</v>
      </c>
      <c r="V216">
        <v>-5.8999999999999997E-2</v>
      </c>
      <c r="W216">
        <v>94.2</v>
      </c>
      <c r="X216">
        <v>0</v>
      </c>
      <c r="Y216">
        <v>13.6389</v>
      </c>
      <c r="Z216">
        <v>27.283799999999999</v>
      </c>
      <c r="AA216">
        <v>0</v>
      </c>
      <c r="AB216">
        <v>827.64400000000001</v>
      </c>
      <c r="AC216">
        <v>0</v>
      </c>
      <c r="AD216">
        <v>78.899299999999997</v>
      </c>
      <c r="AE216">
        <v>0</v>
      </c>
      <c r="AF216">
        <v>963.33299999999997</v>
      </c>
      <c r="AG216">
        <v>-179.6</v>
      </c>
      <c r="AH216">
        <v>179.9</v>
      </c>
      <c r="AI216">
        <v>38.69</v>
      </c>
      <c r="AJ216">
        <v>153.30000000000001</v>
      </c>
      <c r="AK216">
        <v>0</v>
      </c>
      <c r="AL216">
        <v>0</v>
      </c>
      <c r="AM216">
        <v>0</v>
      </c>
      <c r="AN216">
        <v>0</v>
      </c>
      <c r="AO216">
        <v>13.58</v>
      </c>
      <c r="AP216">
        <v>13.66</v>
      </c>
      <c r="AQ216">
        <v>27.27</v>
      </c>
      <c r="AR216">
        <v>27.29</v>
      </c>
    </row>
    <row r="217" spans="1:44">
      <c r="A217" s="1">
        <v>42987</v>
      </c>
      <c r="B217">
        <v>212</v>
      </c>
      <c r="C217">
        <v>240.184</v>
      </c>
      <c r="D217">
        <v>362.23599999999999</v>
      </c>
      <c r="E217">
        <v>27.881799999999998</v>
      </c>
      <c r="F217">
        <v>16.29</v>
      </c>
      <c r="G217">
        <v>956</v>
      </c>
      <c r="H217">
        <v>76.099999999999994</v>
      </c>
      <c r="I217">
        <v>0</v>
      </c>
      <c r="J217">
        <v>0.93300000000000005</v>
      </c>
      <c r="K217">
        <v>144.9</v>
      </c>
      <c r="L217">
        <v>59.32</v>
      </c>
      <c r="M217">
        <v>85.012</v>
      </c>
      <c r="N217">
        <v>19.504000000000001</v>
      </c>
      <c r="O217">
        <v>965.08500000000004</v>
      </c>
      <c r="P217">
        <v>28.297999999999998</v>
      </c>
      <c r="Q217">
        <v>7.38</v>
      </c>
      <c r="R217">
        <v>10.27</v>
      </c>
      <c r="S217">
        <v>28.23</v>
      </c>
      <c r="T217" t="s">
        <v>67</v>
      </c>
      <c r="U217">
        <v>81306</v>
      </c>
      <c r="V217">
        <v>-0.14199999999999999</v>
      </c>
      <c r="W217">
        <v>94</v>
      </c>
      <c r="X217">
        <v>0</v>
      </c>
      <c r="Y217">
        <v>13.638299999999999</v>
      </c>
      <c r="Z217">
        <v>27.2849</v>
      </c>
      <c r="AA217">
        <v>0</v>
      </c>
      <c r="AB217">
        <v>828.46900000000005</v>
      </c>
      <c r="AC217">
        <v>0</v>
      </c>
      <c r="AD217">
        <v>80.765100000000004</v>
      </c>
      <c r="AE217">
        <v>0</v>
      </c>
      <c r="AF217">
        <v>947.84199999999998</v>
      </c>
      <c r="AG217">
        <v>-179.8</v>
      </c>
      <c r="AH217">
        <v>179.7</v>
      </c>
      <c r="AI217">
        <v>38.31</v>
      </c>
      <c r="AJ217">
        <v>152.9</v>
      </c>
      <c r="AK217">
        <v>0</v>
      </c>
      <c r="AL217">
        <v>0</v>
      </c>
      <c r="AM217">
        <v>0</v>
      </c>
      <c r="AN217">
        <v>0</v>
      </c>
      <c r="AO217">
        <v>13.57</v>
      </c>
      <c r="AP217">
        <v>13.67</v>
      </c>
      <c r="AQ217">
        <v>27.27</v>
      </c>
      <c r="AR217">
        <v>27.29</v>
      </c>
    </row>
    <row r="218" spans="1:44">
      <c r="A218" s="1">
        <v>42988</v>
      </c>
      <c r="B218">
        <v>213</v>
      </c>
      <c r="C218">
        <v>202.33099999999999</v>
      </c>
      <c r="D218">
        <v>189.381</v>
      </c>
      <c r="E218">
        <v>72.583600000000004</v>
      </c>
      <c r="F218">
        <v>16.66</v>
      </c>
      <c r="G218">
        <v>958</v>
      </c>
      <c r="H218">
        <v>88.5</v>
      </c>
      <c r="I218">
        <v>0</v>
      </c>
      <c r="J218">
        <v>1.149</v>
      </c>
      <c r="K218">
        <v>139.69999999999999</v>
      </c>
      <c r="L218">
        <v>46.95</v>
      </c>
      <c r="M218">
        <v>88.533000000000001</v>
      </c>
      <c r="N218">
        <v>43.448999999999998</v>
      </c>
      <c r="O218">
        <v>942.55700000000002</v>
      </c>
      <c r="P218">
        <v>23.751999999999999</v>
      </c>
      <c r="Q218">
        <v>12.238</v>
      </c>
      <c r="R218">
        <v>15.6</v>
      </c>
      <c r="S218">
        <v>24.81</v>
      </c>
      <c r="T218" t="s">
        <v>67</v>
      </c>
      <c r="U218">
        <v>81306</v>
      </c>
      <c r="V218">
        <v>-0.22500000000000001</v>
      </c>
      <c r="W218">
        <v>93.7</v>
      </c>
      <c r="X218">
        <v>0</v>
      </c>
      <c r="Y218">
        <v>13.6402</v>
      </c>
      <c r="Z218">
        <v>27.285699999999999</v>
      </c>
      <c r="AA218">
        <v>0</v>
      </c>
      <c r="AB218">
        <v>1081.49</v>
      </c>
      <c r="AC218">
        <v>0</v>
      </c>
      <c r="AD218">
        <v>483.726</v>
      </c>
      <c r="AE218">
        <v>0</v>
      </c>
      <c r="AF218">
        <v>921.077</v>
      </c>
      <c r="AG218">
        <v>-179.9</v>
      </c>
      <c r="AH218">
        <v>179.5</v>
      </c>
      <c r="AI218">
        <v>37.93</v>
      </c>
      <c r="AJ218">
        <v>152.6</v>
      </c>
      <c r="AK218">
        <v>-3.0497700000000001</v>
      </c>
      <c r="AL218">
        <v>0</v>
      </c>
      <c r="AM218">
        <v>0</v>
      </c>
      <c r="AN218">
        <v>0</v>
      </c>
      <c r="AO218">
        <v>13.56</v>
      </c>
      <c r="AP218">
        <v>13.67</v>
      </c>
      <c r="AQ218">
        <v>27.28</v>
      </c>
      <c r="AR218">
        <v>27.29</v>
      </c>
    </row>
    <row r="219" spans="1:44">
      <c r="A219" s="1">
        <v>42989</v>
      </c>
      <c r="B219">
        <v>214</v>
      </c>
      <c r="C219">
        <v>221.74600000000001</v>
      </c>
      <c r="D219">
        <v>265.661</v>
      </c>
      <c r="E219">
        <v>47.956600000000002</v>
      </c>
      <c r="F219">
        <v>16.78</v>
      </c>
      <c r="G219">
        <v>953</v>
      </c>
      <c r="H219">
        <v>92.4</v>
      </c>
      <c r="I219">
        <v>0</v>
      </c>
      <c r="J219">
        <v>0.88200000000000001</v>
      </c>
      <c r="K219">
        <v>132.4</v>
      </c>
      <c r="L219">
        <v>55.41</v>
      </c>
      <c r="M219">
        <v>98.954999999999998</v>
      </c>
      <c r="N219">
        <v>38.506999999999998</v>
      </c>
      <c r="O219">
        <v>921.68700000000001</v>
      </c>
      <c r="P219">
        <v>27.617999999999999</v>
      </c>
      <c r="Q219">
        <v>9.9009999999999998</v>
      </c>
      <c r="R219">
        <v>12.95</v>
      </c>
      <c r="S219">
        <v>27.47</v>
      </c>
      <c r="T219" t="s">
        <v>67</v>
      </c>
      <c r="U219">
        <v>81306</v>
      </c>
      <c r="V219">
        <v>-6.6000000000000003E-2</v>
      </c>
      <c r="W219">
        <v>93.4</v>
      </c>
      <c r="X219">
        <v>0</v>
      </c>
      <c r="Y219">
        <v>13.6402</v>
      </c>
      <c r="Z219">
        <v>27.283899999999999</v>
      </c>
      <c r="AA219">
        <v>0</v>
      </c>
      <c r="AB219">
        <v>819.15200000000004</v>
      </c>
      <c r="AC219">
        <v>0</v>
      </c>
      <c r="AD219">
        <v>403.93700000000001</v>
      </c>
      <c r="AE219">
        <v>0</v>
      </c>
      <c r="AF219">
        <v>903.88400000000001</v>
      </c>
      <c r="AG219">
        <v>-179.6</v>
      </c>
      <c r="AH219">
        <v>179.9</v>
      </c>
      <c r="AI219">
        <v>37.56</v>
      </c>
      <c r="AJ219">
        <v>152.19999999999999</v>
      </c>
      <c r="AK219">
        <v>-3.9644599999999999</v>
      </c>
      <c r="AL219">
        <v>0</v>
      </c>
      <c r="AM219">
        <v>0</v>
      </c>
      <c r="AN219">
        <v>0</v>
      </c>
      <c r="AO219">
        <v>13.52</v>
      </c>
      <c r="AP219">
        <v>13.67</v>
      </c>
      <c r="AQ219">
        <v>27.27</v>
      </c>
      <c r="AR219">
        <v>27.29</v>
      </c>
    </row>
    <row r="220" spans="1:44">
      <c r="A220" s="1">
        <v>42990</v>
      </c>
      <c r="B220">
        <v>215</v>
      </c>
      <c r="C220">
        <v>244.202</v>
      </c>
      <c r="D220">
        <v>339.959</v>
      </c>
      <c r="E220">
        <v>32.610900000000001</v>
      </c>
      <c r="F220">
        <v>19.48</v>
      </c>
      <c r="G220">
        <v>953</v>
      </c>
      <c r="H220">
        <v>84.7</v>
      </c>
      <c r="I220">
        <v>0</v>
      </c>
      <c r="J220">
        <v>1.1639999999999999</v>
      </c>
      <c r="K220">
        <v>154.69999999999999</v>
      </c>
      <c r="L220">
        <v>64.53</v>
      </c>
      <c r="M220">
        <v>98.864999999999995</v>
      </c>
      <c r="N220">
        <v>14.315</v>
      </c>
      <c r="O220">
        <v>1008.96</v>
      </c>
      <c r="P220">
        <v>32.386000000000003</v>
      </c>
      <c r="Q220">
        <v>11.432</v>
      </c>
      <c r="R220">
        <v>14.25</v>
      </c>
      <c r="S220">
        <v>32.880000000000003</v>
      </c>
      <c r="T220" t="s">
        <v>67</v>
      </c>
      <c r="U220">
        <v>81306</v>
      </c>
      <c r="V220">
        <v>-0.156</v>
      </c>
      <c r="W220">
        <v>93.1</v>
      </c>
      <c r="X220">
        <v>0</v>
      </c>
      <c r="Y220">
        <v>13.6403</v>
      </c>
      <c r="Z220">
        <v>27.2834</v>
      </c>
      <c r="AA220">
        <v>0</v>
      </c>
      <c r="AB220">
        <v>867.55799999999999</v>
      </c>
      <c r="AC220">
        <v>0</v>
      </c>
      <c r="AD220">
        <v>167.99</v>
      </c>
      <c r="AE220">
        <v>0</v>
      </c>
      <c r="AF220">
        <v>989.54899999999998</v>
      </c>
      <c r="AG220">
        <v>-179.8</v>
      </c>
      <c r="AH220">
        <v>179.7</v>
      </c>
      <c r="AI220">
        <v>37.18</v>
      </c>
      <c r="AJ220">
        <v>151.80000000000001</v>
      </c>
      <c r="AK220">
        <v>-4.6013500000000001</v>
      </c>
      <c r="AL220">
        <v>0</v>
      </c>
      <c r="AM220">
        <v>0</v>
      </c>
      <c r="AN220">
        <v>0</v>
      </c>
      <c r="AO220">
        <v>13.55</v>
      </c>
      <c r="AP220">
        <v>13.67</v>
      </c>
      <c r="AQ220">
        <v>27.26</v>
      </c>
      <c r="AR220">
        <v>27.29</v>
      </c>
    </row>
    <row r="221" spans="1:44">
      <c r="A221" s="1">
        <v>42991</v>
      </c>
      <c r="B221">
        <v>216</v>
      </c>
      <c r="C221">
        <v>194.65700000000001</v>
      </c>
      <c r="D221">
        <v>169.65899999999999</v>
      </c>
      <c r="E221">
        <v>85.526600000000002</v>
      </c>
      <c r="F221">
        <v>18.37</v>
      </c>
      <c r="G221">
        <v>951</v>
      </c>
      <c r="H221">
        <v>90.6</v>
      </c>
      <c r="I221">
        <v>0</v>
      </c>
      <c r="J221">
        <v>1.0589999999999999</v>
      </c>
      <c r="K221">
        <v>149.19999999999999</v>
      </c>
      <c r="L221">
        <v>58.93</v>
      </c>
      <c r="M221">
        <v>91.727999999999994</v>
      </c>
      <c r="N221">
        <v>48.564</v>
      </c>
      <c r="O221">
        <v>702.79600000000005</v>
      </c>
      <c r="P221">
        <v>25.013999999999999</v>
      </c>
      <c r="Q221">
        <v>12.581</v>
      </c>
      <c r="R221">
        <v>15.04</v>
      </c>
      <c r="S221">
        <v>26.31</v>
      </c>
      <c r="T221" t="s">
        <v>67</v>
      </c>
      <c r="U221">
        <v>81306</v>
      </c>
      <c r="V221">
        <v>-0.24199999999999999</v>
      </c>
      <c r="W221">
        <v>92.9</v>
      </c>
      <c r="X221">
        <v>0</v>
      </c>
      <c r="Y221">
        <v>13.6403</v>
      </c>
      <c r="Z221">
        <v>27.285499999999999</v>
      </c>
      <c r="AA221">
        <v>0</v>
      </c>
      <c r="AB221">
        <v>837.79200000000003</v>
      </c>
      <c r="AC221">
        <v>0</v>
      </c>
      <c r="AD221">
        <v>400.08800000000002</v>
      </c>
      <c r="AE221">
        <v>0</v>
      </c>
      <c r="AF221">
        <v>688.702</v>
      </c>
      <c r="AG221">
        <v>-180</v>
      </c>
      <c r="AH221">
        <v>179.5</v>
      </c>
      <c r="AI221">
        <v>36.799999999999997</v>
      </c>
      <c r="AJ221">
        <v>151.4</v>
      </c>
      <c r="AK221">
        <v>0</v>
      </c>
      <c r="AL221">
        <v>0</v>
      </c>
      <c r="AM221">
        <v>0</v>
      </c>
      <c r="AN221">
        <v>0</v>
      </c>
      <c r="AO221">
        <v>13.59</v>
      </c>
      <c r="AP221">
        <v>13.67</v>
      </c>
      <c r="AQ221">
        <v>27.27</v>
      </c>
      <c r="AR221">
        <v>27.29</v>
      </c>
    </row>
    <row r="222" spans="1:44">
      <c r="A222" s="1">
        <v>42992</v>
      </c>
      <c r="B222">
        <v>217</v>
      </c>
      <c r="C222">
        <v>104.515</v>
      </c>
      <c r="D222">
        <v>21.035499999999999</v>
      </c>
      <c r="E222">
        <v>89.3703</v>
      </c>
      <c r="F222">
        <v>16.95</v>
      </c>
      <c r="G222">
        <v>953</v>
      </c>
      <c r="H222">
        <v>65.569999999999993</v>
      </c>
      <c r="I222">
        <v>0</v>
      </c>
      <c r="J222">
        <v>1.244</v>
      </c>
      <c r="K222">
        <v>229</v>
      </c>
      <c r="L222">
        <v>27.06</v>
      </c>
      <c r="M222">
        <v>92.98</v>
      </c>
      <c r="N222">
        <v>57.491999999999997</v>
      </c>
      <c r="O222">
        <v>657.35699999999997</v>
      </c>
      <c r="P222">
        <v>22.038</v>
      </c>
      <c r="Q222">
        <v>12.782</v>
      </c>
      <c r="R222">
        <v>15.31</v>
      </c>
      <c r="S222">
        <v>23.78</v>
      </c>
      <c r="T222" t="s">
        <v>67</v>
      </c>
      <c r="U222">
        <v>81306</v>
      </c>
      <c r="V222">
        <v>-0.08</v>
      </c>
      <c r="W222">
        <v>92.6</v>
      </c>
      <c r="X222">
        <v>0</v>
      </c>
      <c r="Y222">
        <v>13.64</v>
      </c>
      <c r="Z222">
        <v>27.285699999999999</v>
      </c>
      <c r="AA222">
        <v>0</v>
      </c>
      <c r="AB222">
        <v>966.35299999999995</v>
      </c>
      <c r="AC222">
        <v>0</v>
      </c>
      <c r="AD222">
        <v>504.05500000000001</v>
      </c>
      <c r="AE222">
        <v>0</v>
      </c>
      <c r="AF222">
        <v>642.64</v>
      </c>
      <c r="AG222">
        <v>-179.7</v>
      </c>
      <c r="AH222">
        <v>179.8</v>
      </c>
      <c r="AI222">
        <v>36.409999999999997</v>
      </c>
      <c r="AJ222">
        <v>151</v>
      </c>
      <c r="AK222">
        <v>-139.67099999999999</v>
      </c>
      <c r="AL222">
        <v>0</v>
      </c>
      <c r="AM222">
        <v>0</v>
      </c>
      <c r="AN222">
        <v>0</v>
      </c>
      <c r="AO222">
        <v>13.56</v>
      </c>
      <c r="AP222">
        <v>13.66</v>
      </c>
      <c r="AQ222">
        <v>27.27</v>
      </c>
      <c r="AR222">
        <v>27.29</v>
      </c>
    </row>
    <row r="223" spans="1:44">
      <c r="A223" s="1">
        <v>42993</v>
      </c>
      <c r="B223">
        <v>218</v>
      </c>
      <c r="C223">
        <v>106.265</v>
      </c>
      <c r="D223">
        <v>0.58385399999999998</v>
      </c>
      <c r="E223">
        <v>104.889</v>
      </c>
      <c r="F223">
        <v>14.3</v>
      </c>
      <c r="G223">
        <v>959</v>
      </c>
      <c r="H223">
        <v>86.6</v>
      </c>
      <c r="I223">
        <v>0</v>
      </c>
      <c r="J223">
        <v>0.71899999999999997</v>
      </c>
      <c r="K223">
        <v>146.69999999999999</v>
      </c>
      <c r="L223">
        <v>53.19</v>
      </c>
      <c r="M223">
        <v>86.55</v>
      </c>
      <c r="N223">
        <v>44.72</v>
      </c>
      <c r="O223">
        <v>19.071200000000001</v>
      </c>
      <c r="P223">
        <v>18.795999999999999</v>
      </c>
      <c r="Q223">
        <v>10.888</v>
      </c>
      <c r="R223">
        <v>13.33</v>
      </c>
      <c r="S223">
        <v>20.91</v>
      </c>
      <c r="T223" t="s">
        <v>67</v>
      </c>
      <c r="U223">
        <v>81306</v>
      </c>
      <c r="V223">
        <v>-0.16900000000000001</v>
      </c>
      <c r="W223">
        <v>92.3</v>
      </c>
      <c r="X223">
        <v>0</v>
      </c>
      <c r="Y223">
        <v>13.638299999999999</v>
      </c>
      <c r="Z223">
        <v>27.2865</v>
      </c>
      <c r="AA223">
        <v>0</v>
      </c>
      <c r="AB223">
        <v>418.45299999999997</v>
      </c>
      <c r="AC223">
        <v>0</v>
      </c>
      <c r="AD223">
        <v>416.47300000000001</v>
      </c>
      <c r="AE223">
        <v>0</v>
      </c>
      <c r="AF223">
        <v>7.9547600000000003</v>
      </c>
      <c r="AG223">
        <v>-179.8</v>
      </c>
      <c r="AH223">
        <v>179.6</v>
      </c>
      <c r="AI223">
        <v>36.03</v>
      </c>
      <c r="AJ223">
        <v>150.69999999999999</v>
      </c>
      <c r="AK223">
        <v>-2.6969599999999998</v>
      </c>
      <c r="AL223">
        <v>0</v>
      </c>
      <c r="AM223">
        <v>0</v>
      </c>
      <c r="AN223">
        <v>0</v>
      </c>
      <c r="AO223">
        <v>13.54</v>
      </c>
      <c r="AP223">
        <v>13.66</v>
      </c>
      <c r="AQ223">
        <v>27.28</v>
      </c>
      <c r="AR223">
        <v>27.29</v>
      </c>
    </row>
    <row r="224" spans="1:44">
      <c r="A224" s="1">
        <v>42994</v>
      </c>
      <c r="B224">
        <v>219</v>
      </c>
      <c r="C224">
        <v>187.01400000000001</v>
      </c>
      <c r="D224">
        <v>143.80799999999999</v>
      </c>
      <c r="E224">
        <v>93.132000000000005</v>
      </c>
      <c r="F224">
        <v>15.47</v>
      </c>
      <c r="G224">
        <v>952</v>
      </c>
      <c r="H224">
        <v>86.3</v>
      </c>
      <c r="I224">
        <v>0</v>
      </c>
      <c r="J224">
        <v>0.90700000000000003</v>
      </c>
      <c r="K224">
        <v>133.69999999999999</v>
      </c>
      <c r="L224">
        <v>55.67</v>
      </c>
      <c r="M224">
        <v>93.012</v>
      </c>
      <c r="N224">
        <v>37.654000000000003</v>
      </c>
      <c r="O224">
        <v>640.09400000000005</v>
      </c>
      <c r="P224">
        <v>26.356000000000002</v>
      </c>
      <c r="Q224">
        <v>6.4420000000000002</v>
      </c>
      <c r="R224">
        <v>9.08</v>
      </c>
      <c r="S224">
        <v>26.01</v>
      </c>
      <c r="T224" t="s">
        <v>67</v>
      </c>
      <c r="U224">
        <v>81306</v>
      </c>
      <c r="V224">
        <v>-8.0000000000000002E-3</v>
      </c>
      <c r="W224">
        <v>92</v>
      </c>
      <c r="X224">
        <v>0</v>
      </c>
      <c r="Y224">
        <v>13.6454</v>
      </c>
      <c r="Z224">
        <v>27.284800000000001</v>
      </c>
      <c r="AA224">
        <v>0</v>
      </c>
      <c r="AB224">
        <v>815.31100000000004</v>
      </c>
      <c r="AC224">
        <v>0</v>
      </c>
      <c r="AD224">
        <v>437.22199999999998</v>
      </c>
      <c r="AE224">
        <v>0</v>
      </c>
      <c r="AF224">
        <v>632.79600000000005</v>
      </c>
      <c r="AG224">
        <v>-179.5</v>
      </c>
      <c r="AH224">
        <v>179.9</v>
      </c>
      <c r="AI224">
        <v>35.65</v>
      </c>
      <c r="AJ224">
        <v>150.30000000000001</v>
      </c>
      <c r="AK224">
        <v>0</v>
      </c>
      <c r="AL224">
        <v>0</v>
      </c>
      <c r="AM224">
        <v>0</v>
      </c>
      <c r="AN224">
        <v>0</v>
      </c>
      <c r="AO224">
        <v>13.56</v>
      </c>
      <c r="AP224">
        <v>13.67</v>
      </c>
      <c r="AQ224">
        <v>27.27</v>
      </c>
      <c r="AR224">
        <v>27.29</v>
      </c>
    </row>
    <row r="225" spans="1:44">
      <c r="A225" s="1">
        <v>42995</v>
      </c>
      <c r="B225">
        <v>220</v>
      </c>
      <c r="C225">
        <v>59.146299999999997</v>
      </c>
      <c r="D225">
        <v>1.5687599999999999</v>
      </c>
      <c r="E225">
        <v>57.896599999999999</v>
      </c>
      <c r="F225">
        <v>13.39</v>
      </c>
      <c r="G225">
        <v>957</v>
      </c>
      <c r="H225">
        <v>95</v>
      </c>
      <c r="I225">
        <v>19.600000000000001</v>
      </c>
      <c r="J225">
        <v>1.0469999999999999</v>
      </c>
      <c r="K225">
        <v>188.8</v>
      </c>
      <c r="L225">
        <v>52.86</v>
      </c>
      <c r="M225">
        <v>98.516000000000005</v>
      </c>
      <c r="N225">
        <v>82.625</v>
      </c>
      <c r="O225">
        <v>625.803</v>
      </c>
      <c r="P225">
        <v>16.876000000000001</v>
      </c>
      <c r="Q225">
        <v>10.486000000000001</v>
      </c>
      <c r="R225">
        <v>12.23</v>
      </c>
      <c r="S225">
        <v>18.739999999999998</v>
      </c>
      <c r="T225" t="s">
        <v>67</v>
      </c>
      <c r="U225">
        <v>81306</v>
      </c>
      <c r="V225">
        <v>-9.7000000000000003E-2</v>
      </c>
      <c r="W225">
        <v>91.8</v>
      </c>
      <c r="X225">
        <v>0</v>
      </c>
      <c r="Y225">
        <v>13.637600000000001</v>
      </c>
      <c r="Z225">
        <v>27.286200000000001</v>
      </c>
      <c r="AA225">
        <v>0</v>
      </c>
      <c r="AB225">
        <v>471.68299999999999</v>
      </c>
      <c r="AC225">
        <v>0</v>
      </c>
      <c r="AD225">
        <v>312.00599999999997</v>
      </c>
      <c r="AE225">
        <v>0</v>
      </c>
      <c r="AF225">
        <v>727.03499999999997</v>
      </c>
      <c r="AG225">
        <v>-179.7</v>
      </c>
      <c r="AH225">
        <v>179.8</v>
      </c>
      <c r="AI225">
        <v>35.26</v>
      </c>
      <c r="AJ225">
        <v>149.9</v>
      </c>
      <c r="AK225">
        <v>-1.08616</v>
      </c>
      <c r="AL225">
        <v>0</v>
      </c>
      <c r="AM225">
        <v>0</v>
      </c>
      <c r="AN225">
        <v>0</v>
      </c>
      <c r="AO225">
        <v>13.57</v>
      </c>
      <c r="AP225">
        <v>13.66</v>
      </c>
      <c r="AQ225">
        <v>27.28</v>
      </c>
      <c r="AR225">
        <v>27.29</v>
      </c>
    </row>
    <row r="226" spans="1:44">
      <c r="A226" s="1">
        <v>42996</v>
      </c>
      <c r="B226">
        <v>221</v>
      </c>
      <c r="C226">
        <v>185.52</v>
      </c>
      <c r="D226">
        <v>78.020700000000005</v>
      </c>
      <c r="E226">
        <v>140.215</v>
      </c>
      <c r="F226">
        <v>12.53</v>
      </c>
      <c r="G226">
        <v>961</v>
      </c>
      <c r="H226">
        <v>90</v>
      </c>
      <c r="I226">
        <v>1.2</v>
      </c>
      <c r="J226">
        <v>1.77</v>
      </c>
      <c r="K226">
        <v>117.6</v>
      </c>
      <c r="L226">
        <v>28.83</v>
      </c>
      <c r="M226">
        <v>99.346000000000004</v>
      </c>
      <c r="N226">
        <v>73.784999999999997</v>
      </c>
      <c r="O226">
        <v>978.61400000000003</v>
      </c>
      <c r="P226">
        <v>16.434000000000001</v>
      </c>
      <c r="Q226">
        <v>10.202999999999999</v>
      </c>
      <c r="R226">
        <v>11.93</v>
      </c>
      <c r="S226">
        <v>18.05</v>
      </c>
      <c r="T226" t="s">
        <v>67</v>
      </c>
      <c r="U226">
        <v>81306</v>
      </c>
      <c r="V226">
        <v>-0.186</v>
      </c>
      <c r="W226">
        <v>91.5</v>
      </c>
      <c r="X226">
        <v>0</v>
      </c>
      <c r="Y226">
        <v>13.637600000000001</v>
      </c>
      <c r="Z226">
        <v>27.2864</v>
      </c>
      <c r="AA226">
        <v>0</v>
      </c>
      <c r="AB226">
        <v>1291.0999999999999</v>
      </c>
      <c r="AC226">
        <v>0</v>
      </c>
      <c r="AD226">
        <v>715.94299999999998</v>
      </c>
      <c r="AE226">
        <v>0</v>
      </c>
      <c r="AF226">
        <v>958.63</v>
      </c>
      <c r="AG226">
        <v>-179.9</v>
      </c>
      <c r="AH226">
        <v>179.6</v>
      </c>
      <c r="AI226">
        <v>34.869999999999997</v>
      </c>
      <c r="AJ226">
        <v>149.5</v>
      </c>
      <c r="AK226">
        <v>-7.8813000000000004</v>
      </c>
      <c r="AL226">
        <v>0</v>
      </c>
      <c r="AM226">
        <v>0</v>
      </c>
      <c r="AN226">
        <v>0</v>
      </c>
      <c r="AO226">
        <v>13.58</v>
      </c>
      <c r="AP226">
        <v>13.66</v>
      </c>
      <c r="AQ226">
        <v>27.28</v>
      </c>
      <c r="AR226">
        <v>27.29</v>
      </c>
    </row>
    <row r="227" spans="1:44">
      <c r="A227" s="1">
        <v>42997</v>
      </c>
      <c r="B227">
        <v>222</v>
      </c>
      <c r="C227">
        <v>257.928</v>
      </c>
      <c r="D227">
        <v>370.39499999999998</v>
      </c>
      <c r="E227">
        <v>30.3432</v>
      </c>
      <c r="F227">
        <v>17.11</v>
      </c>
      <c r="G227">
        <v>956</v>
      </c>
      <c r="H227">
        <v>88.9</v>
      </c>
      <c r="I227">
        <v>0</v>
      </c>
      <c r="J227">
        <v>0.67200000000000004</v>
      </c>
      <c r="K227">
        <v>165.1</v>
      </c>
      <c r="L227">
        <v>58.1</v>
      </c>
      <c r="M227">
        <v>99.998000000000005</v>
      </c>
      <c r="N227">
        <v>38.280999999999999</v>
      </c>
      <c r="O227">
        <v>988.11599999999999</v>
      </c>
      <c r="P227">
        <v>26.378</v>
      </c>
      <c r="Q227">
        <v>9.84</v>
      </c>
      <c r="R227">
        <v>11.84</v>
      </c>
      <c r="S227">
        <v>26.81</v>
      </c>
      <c r="T227" t="s">
        <v>67</v>
      </c>
      <c r="U227">
        <v>81306</v>
      </c>
      <c r="V227">
        <v>-2.7E-2</v>
      </c>
      <c r="W227">
        <v>91.2</v>
      </c>
      <c r="X227">
        <v>0</v>
      </c>
      <c r="Y227">
        <v>13.6403</v>
      </c>
      <c r="Z227">
        <v>27.2849</v>
      </c>
      <c r="AA227">
        <v>0</v>
      </c>
      <c r="AB227">
        <v>875.85500000000002</v>
      </c>
      <c r="AC227">
        <v>0</v>
      </c>
      <c r="AD227">
        <v>144.34299999999999</v>
      </c>
      <c r="AE227">
        <v>0</v>
      </c>
      <c r="AF227">
        <v>975.47500000000002</v>
      </c>
      <c r="AG227">
        <v>-179.6</v>
      </c>
      <c r="AH227">
        <v>179.9</v>
      </c>
      <c r="AI227">
        <v>34.49</v>
      </c>
      <c r="AJ227">
        <v>149.1</v>
      </c>
      <c r="AK227">
        <v>0</v>
      </c>
      <c r="AL227">
        <v>0</v>
      </c>
      <c r="AM227">
        <v>0</v>
      </c>
      <c r="AN227">
        <v>0</v>
      </c>
      <c r="AO227">
        <v>13.58</v>
      </c>
      <c r="AP227">
        <v>13.67</v>
      </c>
      <c r="AQ227">
        <v>27.27</v>
      </c>
      <c r="AR227">
        <v>27.29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91"/>
  <sheetViews>
    <sheetView zoomScale="40" zoomScaleNormal="40" workbookViewId="0">
      <selection activeCell="O48" sqref="O48"/>
    </sheetView>
  </sheetViews>
  <sheetFormatPr baseColWidth="10" defaultRowHeight="16"/>
  <cols>
    <col min="1" max="1" width="12.83203125" bestFit="1" customWidth="1"/>
    <col min="2" max="2" width="30.6640625" bestFit="1" customWidth="1"/>
    <col min="3" max="3" width="17.1640625" bestFit="1" customWidth="1"/>
    <col min="4" max="4" width="16.83203125" bestFit="1" customWidth="1"/>
    <col min="5" max="5" width="14.83203125" bestFit="1" customWidth="1"/>
    <col min="6" max="6" width="9.1640625" bestFit="1" customWidth="1"/>
    <col min="7" max="7" width="5.5" bestFit="1" customWidth="1"/>
    <col min="8" max="8" width="8.33203125" bestFit="1" customWidth="1"/>
    <col min="9" max="9" width="8.5" bestFit="1" customWidth="1"/>
    <col min="10" max="10" width="13.5" bestFit="1" customWidth="1"/>
    <col min="11" max="11" width="6.1640625" bestFit="1" customWidth="1"/>
    <col min="12" max="12" width="7.33203125" bestFit="1" customWidth="1"/>
    <col min="13" max="13" width="17.6640625" bestFit="1" customWidth="1"/>
    <col min="14" max="14" width="18.1640625" bestFit="1" customWidth="1"/>
    <col min="15" max="15" width="16.5" bestFit="1" customWidth="1"/>
    <col min="16" max="16" width="12.1640625" bestFit="1" customWidth="1"/>
    <col min="17" max="17" width="14" bestFit="1" customWidth="1"/>
    <col min="18" max="19" width="11.1640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</row>
    <row r="2" spans="1:19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</row>
    <row r="3" spans="1:19">
      <c r="A3" t="s">
        <v>50</v>
      </c>
      <c r="B3" t="s">
        <v>51</v>
      </c>
      <c r="C3" t="s">
        <v>52</v>
      </c>
      <c r="D3" t="s">
        <v>52</v>
      </c>
      <c r="E3" t="s">
        <v>52</v>
      </c>
      <c r="F3" t="s">
        <v>53</v>
      </c>
      <c r="G3" t="s">
        <v>54</v>
      </c>
      <c r="H3" t="s">
        <v>55</v>
      </c>
      <c r="I3" t="s">
        <v>56</v>
      </c>
      <c r="J3" t="s">
        <v>57</v>
      </c>
      <c r="K3" t="s">
        <v>58</v>
      </c>
      <c r="L3" t="s">
        <v>58</v>
      </c>
      <c r="Q3" t="s">
        <v>59</v>
      </c>
      <c r="R3" t="s">
        <v>60</v>
      </c>
      <c r="S3" t="s">
        <v>60</v>
      </c>
    </row>
    <row r="4" spans="1:19">
      <c r="C4" t="s">
        <v>61</v>
      </c>
      <c r="D4" t="s">
        <v>61</v>
      </c>
      <c r="E4" t="s">
        <v>61</v>
      </c>
      <c r="F4" t="s">
        <v>61</v>
      </c>
      <c r="G4" t="s">
        <v>61</v>
      </c>
      <c r="H4" t="s">
        <v>62</v>
      </c>
      <c r="I4" t="s">
        <v>63</v>
      </c>
      <c r="J4" t="s">
        <v>64</v>
      </c>
      <c r="K4" t="s">
        <v>64</v>
      </c>
      <c r="L4" t="s">
        <v>64</v>
      </c>
      <c r="M4" t="s">
        <v>62</v>
      </c>
      <c r="N4" t="s">
        <v>62</v>
      </c>
      <c r="O4" t="s">
        <v>61</v>
      </c>
      <c r="P4" t="s">
        <v>61</v>
      </c>
      <c r="Q4" t="s">
        <v>61</v>
      </c>
      <c r="R4" t="s">
        <v>61</v>
      </c>
      <c r="S4" t="s">
        <v>61</v>
      </c>
    </row>
    <row r="5" spans="1:19">
      <c r="A5" s="1">
        <v>42774.416666666664</v>
      </c>
      <c r="B5">
        <v>0</v>
      </c>
      <c r="C5">
        <v>796.17899999999997</v>
      </c>
      <c r="D5">
        <v>842.90599999999995</v>
      </c>
      <c r="E5">
        <v>172.28399999999999</v>
      </c>
      <c r="F5">
        <v>24.37</v>
      </c>
      <c r="G5">
        <v>937</v>
      </c>
      <c r="H5">
        <v>67.44</v>
      </c>
      <c r="I5">
        <v>0</v>
      </c>
      <c r="J5">
        <v>0.95199999999999996</v>
      </c>
      <c r="K5">
        <v>144.19999999999999</v>
      </c>
      <c r="L5">
        <v>38.69</v>
      </c>
    </row>
    <row r="6" spans="1:19">
      <c r="A6" s="1">
        <v>42774.458333333336</v>
      </c>
      <c r="B6">
        <v>1</v>
      </c>
      <c r="C6">
        <v>502.29199999999997</v>
      </c>
      <c r="D6">
        <v>138.77199999999999</v>
      </c>
      <c r="E6">
        <v>379.09199999999998</v>
      </c>
      <c r="F6">
        <v>25.01</v>
      </c>
      <c r="G6">
        <v>936</v>
      </c>
      <c r="H6">
        <v>72</v>
      </c>
      <c r="I6">
        <v>0</v>
      </c>
      <c r="J6">
        <v>1.1890000000000001</v>
      </c>
      <c r="K6">
        <v>170.6</v>
      </c>
      <c r="L6">
        <v>37.5</v>
      </c>
    </row>
    <row r="7" spans="1:19">
      <c r="A7" s="1">
        <v>42774.5</v>
      </c>
      <c r="B7">
        <v>2</v>
      </c>
      <c r="C7">
        <v>570.99900000000002</v>
      </c>
      <c r="D7">
        <v>70.819400000000002</v>
      </c>
      <c r="E7">
        <v>500.95800000000003</v>
      </c>
      <c r="F7">
        <v>25.41</v>
      </c>
      <c r="G7">
        <v>951</v>
      </c>
      <c r="H7">
        <v>67.45</v>
      </c>
      <c r="I7">
        <v>0</v>
      </c>
      <c r="J7">
        <v>1.419</v>
      </c>
      <c r="K7">
        <v>156.4</v>
      </c>
      <c r="L7">
        <v>38.43</v>
      </c>
    </row>
    <row r="8" spans="1:19">
      <c r="A8" s="1">
        <v>42774.541666666664</v>
      </c>
      <c r="B8">
        <v>3</v>
      </c>
      <c r="C8">
        <v>469.60399999999998</v>
      </c>
      <c r="D8">
        <v>12.6135</v>
      </c>
      <c r="E8">
        <v>452.11599999999999</v>
      </c>
      <c r="F8">
        <v>25.16</v>
      </c>
      <c r="G8">
        <v>951</v>
      </c>
      <c r="H8">
        <v>69.77</v>
      </c>
      <c r="I8">
        <v>0</v>
      </c>
      <c r="J8">
        <v>1.6990000000000001</v>
      </c>
      <c r="K8">
        <v>158</v>
      </c>
      <c r="L8">
        <v>40.49</v>
      </c>
    </row>
    <row r="9" spans="1:19">
      <c r="A9" s="1">
        <v>42774.583333333336</v>
      </c>
      <c r="B9">
        <v>4</v>
      </c>
      <c r="C9">
        <v>370.541</v>
      </c>
      <c r="D9">
        <v>1.5687199999999999</v>
      </c>
      <c r="E9">
        <v>363.29599999999999</v>
      </c>
      <c r="F9">
        <v>24.69</v>
      </c>
      <c r="G9">
        <v>951</v>
      </c>
      <c r="H9">
        <v>75.98</v>
      </c>
      <c r="I9">
        <v>0</v>
      </c>
      <c r="J9">
        <v>1.8939999999999999</v>
      </c>
      <c r="K9">
        <v>137.5</v>
      </c>
      <c r="L9">
        <v>35.869999999999997</v>
      </c>
    </row>
    <row r="10" spans="1:19">
      <c r="A10" s="1">
        <v>42774.625</v>
      </c>
      <c r="B10">
        <v>5</v>
      </c>
      <c r="C10">
        <v>111.89100000000001</v>
      </c>
      <c r="D10">
        <v>0.59303099999999997</v>
      </c>
      <c r="E10">
        <v>108.905</v>
      </c>
      <c r="F10">
        <v>23.13</v>
      </c>
      <c r="G10">
        <v>951</v>
      </c>
      <c r="H10">
        <v>79.27</v>
      </c>
      <c r="I10">
        <v>0</v>
      </c>
      <c r="J10">
        <v>2.0760000000000001</v>
      </c>
      <c r="K10">
        <v>125.7</v>
      </c>
      <c r="L10">
        <v>27.21</v>
      </c>
    </row>
    <row r="11" spans="1:19">
      <c r="A11" s="1">
        <v>42774.666666666664</v>
      </c>
      <c r="B11">
        <v>6</v>
      </c>
      <c r="C11">
        <v>61.630699999999997</v>
      </c>
      <c r="D11">
        <v>2.12924E-2</v>
      </c>
      <c r="E11">
        <v>60.139299999999999</v>
      </c>
      <c r="F11">
        <v>22.27</v>
      </c>
      <c r="G11">
        <v>952</v>
      </c>
      <c r="H11">
        <v>82.8</v>
      </c>
      <c r="I11">
        <v>0</v>
      </c>
      <c r="J11">
        <v>1.6819999999999999</v>
      </c>
      <c r="K11">
        <v>127.9</v>
      </c>
      <c r="L11">
        <v>32.42</v>
      </c>
    </row>
    <row r="12" spans="1:19">
      <c r="A12" s="1">
        <v>42774.708333333336</v>
      </c>
      <c r="B12">
        <v>7</v>
      </c>
      <c r="C12">
        <v>41.423000000000002</v>
      </c>
      <c r="D12">
        <v>1.3963400000000001E-2</v>
      </c>
      <c r="E12">
        <v>39.887099999999997</v>
      </c>
      <c r="F12">
        <v>20.76</v>
      </c>
      <c r="G12">
        <v>952</v>
      </c>
      <c r="H12">
        <v>95.4</v>
      </c>
      <c r="I12">
        <v>0</v>
      </c>
      <c r="J12">
        <v>1.484</v>
      </c>
      <c r="K12">
        <v>126.4</v>
      </c>
      <c r="L12">
        <v>31.82</v>
      </c>
    </row>
    <row r="13" spans="1:19">
      <c r="A13" s="1">
        <v>42774.75</v>
      </c>
      <c r="B13">
        <v>8</v>
      </c>
      <c r="C13">
        <v>34.198799999999999</v>
      </c>
      <c r="D13">
        <v>2.5600800000000002E-3</v>
      </c>
      <c r="E13">
        <v>33.006799999999998</v>
      </c>
      <c r="F13">
        <v>19.600000000000001</v>
      </c>
      <c r="G13">
        <v>952</v>
      </c>
      <c r="H13">
        <v>96.6</v>
      </c>
      <c r="I13">
        <v>0</v>
      </c>
      <c r="J13">
        <v>1.645</v>
      </c>
      <c r="K13">
        <v>144.69999999999999</v>
      </c>
      <c r="L13">
        <v>35.58</v>
      </c>
    </row>
    <row r="14" spans="1:19">
      <c r="A14" s="1">
        <v>42774.791666666664</v>
      </c>
      <c r="B14">
        <v>9</v>
      </c>
      <c r="C14">
        <v>6.9587300000000001</v>
      </c>
      <c r="D14">
        <v>0</v>
      </c>
      <c r="E14">
        <v>6.5868500000000001</v>
      </c>
      <c r="F14">
        <v>18.690000000000001</v>
      </c>
      <c r="G14">
        <v>953</v>
      </c>
      <c r="H14">
        <v>95.2</v>
      </c>
      <c r="I14">
        <v>0.2</v>
      </c>
      <c r="J14">
        <v>1.415</v>
      </c>
      <c r="K14">
        <v>136.1</v>
      </c>
      <c r="L14">
        <v>34.450000000000003</v>
      </c>
    </row>
    <row r="15" spans="1:19">
      <c r="A15" s="1">
        <v>42774.833333333336</v>
      </c>
      <c r="B15">
        <v>10</v>
      </c>
      <c r="C15">
        <v>8.5839399999999996E-2</v>
      </c>
      <c r="D15">
        <v>0</v>
      </c>
      <c r="E15">
        <v>5.8191399999999997E-2</v>
      </c>
      <c r="F15">
        <v>18.68</v>
      </c>
      <c r="G15">
        <v>954</v>
      </c>
      <c r="H15">
        <v>94.7</v>
      </c>
      <c r="I15">
        <v>0</v>
      </c>
      <c r="J15">
        <v>0.90700000000000003</v>
      </c>
      <c r="K15">
        <v>134.1</v>
      </c>
      <c r="L15">
        <v>34.36</v>
      </c>
    </row>
    <row r="16" spans="1:19">
      <c r="A16" s="1">
        <v>42774.875</v>
      </c>
      <c r="B16">
        <v>11</v>
      </c>
      <c r="C16">
        <v>0</v>
      </c>
      <c r="D16">
        <v>0</v>
      </c>
      <c r="E16">
        <v>0</v>
      </c>
      <c r="F16">
        <v>18.73</v>
      </c>
      <c r="G16">
        <v>954</v>
      </c>
      <c r="H16">
        <v>89.8</v>
      </c>
      <c r="I16">
        <v>0</v>
      </c>
      <c r="J16">
        <v>0.63200000000000001</v>
      </c>
      <c r="K16">
        <v>121.9</v>
      </c>
      <c r="L16">
        <v>33.450000000000003</v>
      </c>
    </row>
    <row r="17" spans="1:12">
      <c r="A17" s="1">
        <v>42774.916666666664</v>
      </c>
      <c r="B17">
        <v>12</v>
      </c>
      <c r="C17">
        <v>0</v>
      </c>
      <c r="D17">
        <v>0</v>
      </c>
      <c r="E17">
        <v>0</v>
      </c>
      <c r="F17">
        <v>18.79</v>
      </c>
      <c r="G17">
        <v>954</v>
      </c>
      <c r="H17">
        <v>91.5</v>
      </c>
      <c r="I17">
        <v>0</v>
      </c>
      <c r="J17">
        <v>0.27500000000000002</v>
      </c>
      <c r="K17">
        <v>106.7</v>
      </c>
      <c r="L17">
        <v>30.93</v>
      </c>
    </row>
    <row r="18" spans="1:12">
      <c r="A18" s="1">
        <v>42774.958333333336</v>
      </c>
      <c r="B18">
        <v>13</v>
      </c>
      <c r="C18">
        <v>0</v>
      </c>
      <c r="D18">
        <v>0</v>
      </c>
      <c r="E18">
        <v>0</v>
      </c>
      <c r="F18">
        <v>18.55</v>
      </c>
      <c r="G18">
        <v>954</v>
      </c>
      <c r="H18">
        <v>91.5</v>
      </c>
      <c r="I18">
        <v>0</v>
      </c>
      <c r="J18">
        <v>9.2999999999999999E-2</v>
      </c>
      <c r="K18">
        <v>113.6</v>
      </c>
      <c r="L18">
        <v>35.89</v>
      </c>
    </row>
    <row r="19" spans="1:12">
      <c r="A19" s="1">
        <v>42775</v>
      </c>
      <c r="B19">
        <v>14</v>
      </c>
      <c r="C19">
        <v>0</v>
      </c>
      <c r="D19">
        <v>0</v>
      </c>
      <c r="E19">
        <v>0</v>
      </c>
      <c r="F19">
        <v>18.2</v>
      </c>
      <c r="G19">
        <v>954</v>
      </c>
      <c r="H19">
        <v>93.6</v>
      </c>
      <c r="I19">
        <v>0</v>
      </c>
      <c r="J19">
        <v>0.17</v>
      </c>
      <c r="K19">
        <v>214.3</v>
      </c>
      <c r="L19">
        <v>13.49</v>
      </c>
    </row>
    <row r="20" spans="1:12">
      <c r="A20" s="1">
        <v>42775.041666666664</v>
      </c>
      <c r="B20">
        <v>15</v>
      </c>
      <c r="C20">
        <v>0</v>
      </c>
      <c r="D20">
        <v>0</v>
      </c>
      <c r="E20">
        <v>0</v>
      </c>
      <c r="F20">
        <v>17.89</v>
      </c>
      <c r="G20">
        <v>953</v>
      </c>
      <c r="H20">
        <v>94.7</v>
      </c>
      <c r="I20">
        <v>0</v>
      </c>
      <c r="J20">
        <v>0.28799999999999998</v>
      </c>
      <c r="K20">
        <v>210.6</v>
      </c>
      <c r="L20">
        <v>36.01</v>
      </c>
    </row>
    <row r="21" spans="1:12">
      <c r="A21" s="1">
        <v>42775.083333333336</v>
      </c>
      <c r="B21">
        <v>16</v>
      </c>
      <c r="C21">
        <v>0</v>
      </c>
      <c r="D21">
        <v>0</v>
      </c>
      <c r="E21">
        <v>3.8709199999999999E-3</v>
      </c>
      <c r="F21">
        <v>17.77</v>
      </c>
      <c r="G21">
        <v>953</v>
      </c>
      <c r="H21">
        <v>95.5</v>
      </c>
      <c r="I21">
        <v>0</v>
      </c>
      <c r="J21">
        <v>0.17499999999999999</v>
      </c>
      <c r="K21">
        <v>221.1</v>
      </c>
      <c r="L21">
        <v>9.3699999999999992</v>
      </c>
    </row>
    <row r="22" spans="1:12">
      <c r="A22" s="1">
        <v>42775.125</v>
      </c>
      <c r="B22">
        <v>17</v>
      </c>
      <c r="C22">
        <v>7.1264600000000003E-3</v>
      </c>
      <c r="D22">
        <v>0</v>
      </c>
      <c r="E22">
        <v>3.0322200000000001E-2</v>
      </c>
      <c r="F22">
        <v>17.82</v>
      </c>
      <c r="G22">
        <v>953</v>
      </c>
      <c r="H22">
        <v>94.5</v>
      </c>
      <c r="I22">
        <v>0</v>
      </c>
      <c r="J22">
        <v>0.156</v>
      </c>
      <c r="K22">
        <v>194.6</v>
      </c>
      <c r="L22">
        <v>41.98</v>
      </c>
    </row>
    <row r="23" spans="1:12">
      <c r="A23" s="1">
        <v>42775.166666666664</v>
      </c>
      <c r="B23">
        <v>18</v>
      </c>
      <c r="C23">
        <v>0</v>
      </c>
      <c r="D23">
        <v>0</v>
      </c>
      <c r="E23">
        <v>0</v>
      </c>
      <c r="F23">
        <v>17.84</v>
      </c>
      <c r="G23">
        <v>953</v>
      </c>
      <c r="H23">
        <v>95.1</v>
      </c>
      <c r="I23">
        <v>0</v>
      </c>
      <c r="J23">
        <v>0.127</v>
      </c>
      <c r="K23">
        <v>189.4</v>
      </c>
      <c r="L23">
        <v>27.02</v>
      </c>
    </row>
    <row r="24" spans="1:12">
      <c r="A24" s="1">
        <v>42775.208333333336</v>
      </c>
      <c r="B24">
        <v>19</v>
      </c>
      <c r="C24">
        <v>0</v>
      </c>
      <c r="D24">
        <v>0</v>
      </c>
      <c r="E24">
        <v>0</v>
      </c>
      <c r="F24">
        <v>17.8</v>
      </c>
      <c r="G24">
        <v>952</v>
      </c>
      <c r="H24">
        <v>94.7</v>
      </c>
      <c r="I24">
        <v>0</v>
      </c>
      <c r="J24">
        <v>0.17899999999999999</v>
      </c>
      <c r="K24">
        <v>56.36</v>
      </c>
      <c r="L24">
        <v>20.7</v>
      </c>
    </row>
    <row r="25" spans="1:12">
      <c r="A25" s="1">
        <v>42775.25</v>
      </c>
      <c r="B25">
        <v>20</v>
      </c>
      <c r="C25">
        <v>3.0520700000000001</v>
      </c>
      <c r="D25">
        <v>2.4630999999999998</v>
      </c>
      <c r="E25">
        <v>3.0357099999999999</v>
      </c>
      <c r="F25">
        <v>17.91</v>
      </c>
      <c r="G25">
        <v>953</v>
      </c>
      <c r="H25">
        <v>94.3</v>
      </c>
      <c r="I25">
        <v>0</v>
      </c>
      <c r="J25">
        <v>0.16500000000000001</v>
      </c>
      <c r="K25">
        <v>84.7</v>
      </c>
      <c r="L25">
        <v>11.86</v>
      </c>
    </row>
    <row r="26" spans="1:12">
      <c r="A26" s="1">
        <v>42775.291666666664</v>
      </c>
      <c r="B26">
        <v>21</v>
      </c>
      <c r="C26">
        <v>69.054000000000002</v>
      </c>
      <c r="D26">
        <v>41.492899999999999</v>
      </c>
      <c r="E26">
        <v>65.548100000000005</v>
      </c>
      <c r="F26">
        <v>18.579999999999998</v>
      </c>
      <c r="G26">
        <v>953</v>
      </c>
      <c r="H26">
        <v>91.3</v>
      </c>
      <c r="I26">
        <v>0</v>
      </c>
      <c r="J26">
        <v>6.6000000000000003E-2</v>
      </c>
      <c r="K26">
        <v>63.22</v>
      </c>
      <c r="L26">
        <v>18.87</v>
      </c>
    </row>
    <row r="27" spans="1:12">
      <c r="A27" s="1">
        <v>42775.333333333336</v>
      </c>
      <c r="B27">
        <v>22</v>
      </c>
      <c r="C27">
        <v>165.715</v>
      </c>
      <c r="D27">
        <v>3.5865200000000002</v>
      </c>
      <c r="E27">
        <v>162.96199999999999</v>
      </c>
      <c r="F27">
        <v>19.14</v>
      </c>
      <c r="G27">
        <v>953</v>
      </c>
      <c r="H27">
        <v>89.9</v>
      </c>
      <c r="I27">
        <v>0</v>
      </c>
      <c r="J27">
        <v>0.48099999999999998</v>
      </c>
      <c r="K27">
        <v>131.5</v>
      </c>
      <c r="L27">
        <v>30.93</v>
      </c>
    </row>
    <row r="28" spans="1:12">
      <c r="A28" s="1">
        <v>42775.375</v>
      </c>
      <c r="B28">
        <v>23</v>
      </c>
      <c r="C28">
        <v>241.59</v>
      </c>
      <c r="D28">
        <v>1.14693</v>
      </c>
      <c r="E28">
        <v>239.19900000000001</v>
      </c>
      <c r="F28">
        <v>20.02</v>
      </c>
      <c r="G28">
        <v>954</v>
      </c>
      <c r="H28">
        <v>83.8</v>
      </c>
      <c r="I28">
        <v>0</v>
      </c>
      <c r="J28">
        <v>0.70699999999999996</v>
      </c>
      <c r="K28">
        <v>134.80000000000001</v>
      </c>
      <c r="L28">
        <v>28.76</v>
      </c>
    </row>
    <row r="29" spans="1:12">
      <c r="A29" s="1">
        <v>42775.416666666664</v>
      </c>
      <c r="B29">
        <v>24</v>
      </c>
      <c r="C29">
        <v>349.00700000000001</v>
      </c>
      <c r="D29">
        <v>1.8632</v>
      </c>
      <c r="E29">
        <v>344.91300000000001</v>
      </c>
      <c r="F29">
        <v>21.27</v>
      </c>
      <c r="G29">
        <v>954</v>
      </c>
      <c r="H29">
        <v>79.58</v>
      </c>
      <c r="I29">
        <v>0</v>
      </c>
      <c r="J29">
        <v>0.95699999999999996</v>
      </c>
      <c r="K29">
        <v>130.80000000000001</v>
      </c>
      <c r="L29">
        <v>36.619999999999997</v>
      </c>
    </row>
    <row r="30" spans="1:12">
      <c r="A30" s="1">
        <v>42775.458333333336</v>
      </c>
      <c r="B30">
        <v>25</v>
      </c>
      <c r="C30">
        <v>267.22000000000003</v>
      </c>
      <c r="D30">
        <v>1.3414699999999999</v>
      </c>
      <c r="E30">
        <v>263.029</v>
      </c>
      <c r="F30">
        <v>21.94</v>
      </c>
      <c r="G30">
        <v>954</v>
      </c>
      <c r="H30">
        <v>78.430000000000007</v>
      </c>
      <c r="I30">
        <v>0</v>
      </c>
      <c r="J30">
        <v>1.115</v>
      </c>
      <c r="K30">
        <v>178.6</v>
      </c>
      <c r="L30">
        <v>41.58</v>
      </c>
    </row>
    <row r="31" spans="1:12">
      <c r="A31" s="1">
        <v>42775.5</v>
      </c>
      <c r="B31">
        <v>26</v>
      </c>
      <c r="C31">
        <v>512.38800000000003</v>
      </c>
      <c r="D31">
        <v>15.9618</v>
      </c>
      <c r="E31">
        <v>493.92200000000003</v>
      </c>
      <c r="F31">
        <v>22.89</v>
      </c>
      <c r="G31">
        <v>954</v>
      </c>
      <c r="H31">
        <v>72.86</v>
      </c>
      <c r="I31">
        <v>0</v>
      </c>
      <c r="J31">
        <v>1.329</v>
      </c>
      <c r="K31">
        <v>142.19999999999999</v>
      </c>
      <c r="L31">
        <v>37.950000000000003</v>
      </c>
    </row>
    <row r="32" spans="1:12">
      <c r="A32" s="1">
        <v>42775.541666666664</v>
      </c>
      <c r="B32">
        <v>27</v>
      </c>
      <c r="C32">
        <v>412.73700000000002</v>
      </c>
      <c r="D32">
        <v>4.0699899999999998</v>
      </c>
      <c r="E32">
        <v>404.50099999999998</v>
      </c>
      <c r="F32">
        <v>23.8</v>
      </c>
      <c r="G32">
        <v>954</v>
      </c>
      <c r="H32">
        <v>71.09</v>
      </c>
      <c r="I32">
        <v>0</v>
      </c>
      <c r="J32">
        <v>1.264</v>
      </c>
      <c r="K32">
        <v>163.80000000000001</v>
      </c>
      <c r="L32">
        <v>40.340000000000003</v>
      </c>
    </row>
    <row r="33" spans="1:12">
      <c r="A33" s="1">
        <v>42775.583333333336</v>
      </c>
      <c r="B33">
        <v>28</v>
      </c>
      <c r="C33">
        <v>281.209</v>
      </c>
      <c r="D33">
        <v>1.1425399999999999</v>
      </c>
      <c r="E33">
        <v>276.52300000000002</v>
      </c>
      <c r="F33">
        <v>23.95</v>
      </c>
      <c r="G33">
        <v>953</v>
      </c>
      <c r="H33">
        <v>71.31</v>
      </c>
      <c r="I33">
        <v>0</v>
      </c>
      <c r="J33">
        <v>1.0189999999999999</v>
      </c>
      <c r="K33">
        <v>161.19999999999999</v>
      </c>
      <c r="L33">
        <v>41.93</v>
      </c>
    </row>
    <row r="34" spans="1:12">
      <c r="A34" s="1">
        <v>42775.625</v>
      </c>
      <c r="B34">
        <v>29</v>
      </c>
      <c r="C34">
        <v>285.98500000000001</v>
      </c>
      <c r="D34">
        <v>1.01874</v>
      </c>
      <c r="E34">
        <v>281.23200000000003</v>
      </c>
      <c r="F34">
        <v>23.67</v>
      </c>
      <c r="G34">
        <v>953</v>
      </c>
      <c r="H34">
        <v>72.55</v>
      </c>
      <c r="I34">
        <v>0</v>
      </c>
      <c r="J34">
        <v>1.6359999999999999</v>
      </c>
      <c r="K34">
        <v>134.30000000000001</v>
      </c>
      <c r="L34">
        <v>32.880000000000003</v>
      </c>
    </row>
    <row r="35" spans="1:12">
      <c r="A35" s="1">
        <v>42775.666666666664</v>
      </c>
      <c r="B35">
        <v>30</v>
      </c>
      <c r="C35">
        <v>194.7</v>
      </c>
      <c r="D35">
        <v>0.83502900000000002</v>
      </c>
      <c r="E35">
        <v>191.328</v>
      </c>
      <c r="F35">
        <v>23.18</v>
      </c>
      <c r="G35">
        <v>953</v>
      </c>
      <c r="H35">
        <v>76.95</v>
      </c>
      <c r="I35">
        <v>0</v>
      </c>
      <c r="J35">
        <v>1.7649999999999999</v>
      </c>
      <c r="K35">
        <v>125.9</v>
      </c>
      <c r="L35">
        <v>28.26</v>
      </c>
    </row>
    <row r="36" spans="1:12">
      <c r="A36" s="1">
        <v>42775.708333333336</v>
      </c>
      <c r="B36">
        <v>31</v>
      </c>
      <c r="C36">
        <v>104.419</v>
      </c>
      <c r="D36">
        <v>0.44457099999999999</v>
      </c>
      <c r="E36">
        <v>102.187</v>
      </c>
      <c r="F36">
        <v>22.13</v>
      </c>
      <c r="G36">
        <v>953</v>
      </c>
      <c r="H36">
        <v>85.5</v>
      </c>
      <c r="I36">
        <v>0</v>
      </c>
      <c r="J36">
        <v>1.7410000000000001</v>
      </c>
      <c r="K36">
        <v>130.9</v>
      </c>
      <c r="L36">
        <v>31.34</v>
      </c>
    </row>
    <row r="37" spans="1:12">
      <c r="A37" s="1">
        <v>42775.75</v>
      </c>
      <c r="B37">
        <v>32</v>
      </c>
      <c r="C37">
        <v>69.306100000000001</v>
      </c>
      <c r="D37">
        <v>0.36302200000000001</v>
      </c>
      <c r="E37">
        <v>67.7911</v>
      </c>
      <c r="F37">
        <v>21.12</v>
      </c>
      <c r="G37">
        <v>953</v>
      </c>
      <c r="H37">
        <v>85.4</v>
      </c>
      <c r="I37">
        <v>0</v>
      </c>
      <c r="J37">
        <v>1.3</v>
      </c>
      <c r="K37">
        <v>138.80000000000001</v>
      </c>
      <c r="L37">
        <v>36.65</v>
      </c>
    </row>
    <row r="38" spans="1:12">
      <c r="A38" s="1">
        <v>42775.791666666664</v>
      </c>
      <c r="B38">
        <v>33</v>
      </c>
      <c r="C38">
        <v>14.8751</v>
      </c>
      <c r="D38">
        <v>0</v>
      </c>
      <c r="E38">
        <v>14.2104</v>
      </c>
      <c r="F38">
        <v>20.62</v>
      </c>
      <c r="G38">
        <v>954</v>
      </c>
      <c r="H38">
        <v>89</v>
      </c>
      <c r="I38">
        <v>0</v>
      </c>
      <c r="J38">
        <v>1.595</v>
      </c>
      <c r="K38">
        <v>132.6</v>
      </c>
      <c r="L38">
        <v>30.84</v>
      </c>
    </row>
    <row r="39" spans="1:12">
      <c r="A39" s="1">
        <v>42775.833333333336</v>
      </c>
      <c r="B39">
        <v>34</v>
      </c>
      <c r="C39">
        <v>0.37784699999999999</v>
      </c>
      <c r="D39">
        <v>0</v>
      </c>
      <c r="E39">
        <v>0.32470900000000003</v>
      </c>
      <c r="F39">
        <v>20.39</v>
      </c>
      <c r="G39">
        <v>954</v>
      </c>
      <c r="H39">
        <v>88.2</v>
      </c>
      <c r="I39">
        <v>0</v>
      </c>
      <c r="J39">
        <v>1.4390000000000001</v>
      </c>
      <c r="K39">
        <v>133.1</v>
      </c>
      <c r="L39">
        <v>32.119999999999997</v>
      </c>
    </row>
    <row r="40" spans="1:12">
      <c r="A40" s="1">
        <v>42775.875</v>
      </c>
      <c r="B40">
        <v>35</v>
      </c>
      <c r="C40">
        <v>0</v>
      </c>
      <c r="D40">
        <v>0</v>
      </c>
      <c r="E40">
        <v>2.5801499999999998E-3</v>
      </c>
      <c r="F40">
        <v>20.309999999999999</v>
      </c>
      <c r="G40">
        <v>955</v>
      </c>
      <c r="H40">
        <v>90.1</v>
      </c>
      <c r="I40">
        <v>0</v>
      </c>
      <c r="J40">
        <v>1.232</v>
      </c>
      <c r="K40">
        <v>131.6</v>
      </c>
      <c r="L40">
        <v>28.21</v>
      </c>
    </row>
    <row r="41" spans="1:12">
      <c r="A41" s="1">
        <v>42775.916666666664</v>
      </c>
      <c r="B41">
        <v>36</v>
      </c>
      <c r="C41">
        <v>0</v>
      </c>
      <c r="D41">
        <v>0</v>
      </c>
      <c r="E41">
        <v>2.2963600000000001E-2</v>
      </c>
      <c r="F41">
        <v>19.89</v>
      </c>
      <c r="G41">
        <v>955</v>
      </c>
      <c r="H41">
        <v>92.4</v>
      </c>
      <c r="I41">
        <v>0</v>
      </c>
      <c r="J41">
        <v>1.121</v>
      </c>
      <c r="K41">
        <v>139.30000000000001</v>
      </c>
      <c r="L41">
        <v>32</v>
      </c>
    </row>
    <row r="42" spans="1:12">
      <c r="A42" s="1">
        <v>42775.958333333336</v>
      </c>
      <c r="B42">
        <v>37</v>
      </c>
      <c r="C42">
        <v>0</v>
      </c>
      <c r="D42">
        <v>0</v>
      </c>
      <c r="E42">
        <v>0</v>
      </c>
      <c r="F42">
        <v>19.68</v>
      </c>
      <c r="G42">
        <v>955</v>
      </c>
      <c r="H42">
        <v>93.1</v>
      </c>
      <c r="I42">
        <v>0</v>
      </c>
      <c r="J42">
        <v>1.3089999999999999</v>
      </c>
      <c r="K42">
        <v>130.30000000000001</v>
      </c>
      <c r="L42">
        <v>29.35</v>
      </c>
    </row>
    <row r="43" spans="1:12">
      <c r="A43" s="1">
        <v>42776</v>
      </c>
      <c r="B43">
        <v>38</v>
      </c>
      <c r="C43">
        <v>0</v>
      </c>
      <c r="D43">
        <v>0</v>
      </c>
      <c r="E43">
        <v>0</v>
      </c>
      <c r="F43">
        <v>19.32</v>
      </c>
      <c r="G43">
        <v>955</v>
      </c>
      <c r="H43">
        <v>93.4</v>
      </c>
      <c r="I43">
        <v>0</v>
      </c>
      <c r="J43">
        <v>1.0449999999999999</v>
      </c>
      <c r="K43">
        <v>120.3</v>
      </c>
      <c r="L43">
        <v>26.13</v>
      </c>
    </row>
    <row r="44" spans="1:12">
      <c r="A44" s="1">
        <v>42776.041666666664</v>
      </c>
      <c r="B44">
        <v>39</v>
      </c>
      <c r="C44">
        <v>0</v>
      </c>
      <c r="D44">
        <v>0</v>
      </c>
      <c r="E44">
        <v>0</v>
      </c>
      <c r="F44">
        <v>18.79</v>
      </c>
      <c r="G44">
        <v>955</v>
      </c>
      <c r="H44">
        <v>97</v>
      </c>
      <c r="I44">
        <v>0</v>
      </c>
      <c r="J44">
        <v>0.51600000000000001</v>
      </c>
      <c r="K44">
        <v>122.4</v>
      </c>
      <c r="L44">
        <v>31.23</v>
      </c>
    </row>
    <row r="45" spans="1:12">
      <c r="A45" s="1">
        <v>42776.083333333336</v>
      </c>
      <c r="B45">
        <v>40</v>
      </c>
      <c r="C45">
        <v>0</v>
      </c>
      <c r="D45">
        <v>0</v>
      </c>
      <c r="E45">
        <v>0</v>
      </c>
      <c r="F45">
        <v>17.96</v>
      </c>
      <c r="G45">
        <v>954</v>
      </c>
      <c r="H45">
        <v>98.1</v>
      </c>
      <c r="I45">
        <v>0</v>
      </c>
      <c r="J45">
        <v>0.29199999999999998</v>
      </c>
      <c r="K45">
        <v>88.8</v>
      </c>
      <c r="L45">
        <v>22.5</v>
      </c>
    </row>
    <row r="46" spans="1:12">
      <c r="A46" s="1">
        <v>42776.125</v>
      </c>
      <c r="B46">
        <v>41</v>
      </c>
      <c r="C46">
        <v>0.249858</v>
      </c>
      <c r="D46">
        <v>0</v>
      </c>
      <c r="E46">
        <v>0.59496099999999996</v>
      </c>
      <c r="F46">
        <v>17.64</v>
      </c>
      <c r="G46">
        <v>954</v>
      </c>
      <c r="H46">
        <v>96.8</v>
      </c>
      <c r="I46">
        <v>0</v>
      </c>
      <c r="J46">
        <v>0.157</v>
      </c>
      <c r="K46">
        <v>53.97</v>
      </c>
      <c r="L46">
        <v>46.66</v>
      </c>
    </row>
    <row r="47" spans="1:12">
      <c r="A47" s="1">
        <v>42776.166666666664</v>
      </c>
      <c r="B47">
        <v>42</v>
      </c>
      <c r="C47">
        <v>0.25795299999999999</v>
      </c>
      <c r="D47">
        <v>0</v>
      </c>
      <c r="E47">
        <v>0.52630900000000003</v>
      </c>
      <c r="F47">
        <v>18</v>
      </c>
      <c r="G47">
        <v>954</v>
      </c>
      <c r="H47">
        <v>98.1</v>
      </c>
      <c r="I47">
        <v>0</v>
      </c>
      <c r="J47">
        <v>0.25</v>
      </c>
      <c r="K47">
        <v>21.09</v>
      </c>
      <c r="L47">
        <v>26.44</v>
      </c>
    </row>
    <row r="48" spans="1:12">
      <c r="A48" s="1">
        <v>42776.208333333336</v>
      </c>
      <c r="B48">
        <v>43</v>
      </c>
      <c r="C48">
        <v>0</v>
      </c>
      <c r="D48">
        <v>0</v>
      </c>
      <c r="E48">
        <v>2.4127900000000001E-2</v>
      </c>
      <c r="F48">
        <v>18.309999999999999</v>
      </c>
      <c r="G48">
        <v>954</v>
      </c>
      <c r="H48">
        <v>97.9</v>
      </c>
      <c r="I48">
        <v>0</v>
      </c>
      <c r="J48">
        <v>0.27400000000000002</v>
      </c>
      <c r="K48">
        <v>51.46</v>
      </c>
      <c r="L48">
        <v>14.07</v>
      </c>
    </row>
    <row r="49" spans="1:12">
      <c r="A49" s="1">
        <v>42776.25</v>
      </c>
      <c r="B49">
        <v>44</v>
      </c>
      <c r="C49">
        <v>0.60452499999999998</v>
      </c>
      <c r="D49">
        <v>0</v>
      </c>
      <c r="E49">
        <v>0.64459900000000003</v>
      </c>
      <c r="F49">
        <v>18.38</v>
      </c>
      <c r="G49">
        <v>954</v>
      </c>
      <c r="H49">
        <v>97.5</v>
      </c>
      <c r="I49">
        <v>0</v>
      </c>
      <c r="J49">
        <v>0.81200000000000006</v>
      </c>
      <c r="K49">
        <v>49.15</v>
      </c>
      <c r="L49">
        <v>17.91</v>
      </c>
    </row>
    <row r="50" spans="1:12">
      <c r="A50" s="1">
        <v>42776.291666666664</v>
      </c>
      <c r="B50">
        <v>45</v>
      </c>
      <c r="C50">
        <v>39.9206</v>
      </c>
      <c r="D50">
        <v>8.16973E-2</v>
      </c>
      <c r="E50">
        <v>39.887999999999998</v>
      </c>
      <c r="F50">
        <v>18.57</v>
      </c>
      <c r="G50">
        <v>954</v>
      </c>
      <c r="H50">
        <v>93.8</v>
      </c>
      <c r="I50">
        <v>0</v>
      </c>
      <c r="J50">
        <v>1.3380000000000001</v>
      </c>
      <c r="K50">
        <v>38.909999999999997</v>
      </c>
      <c r="L50">
        <v>19.05</v>
      </c>
    </row>
    <row r="51" spans="1:12">
      <c r="A51" s="1">
        <v>42776.333333333336</v>
      </c>
      <c r="B51">
        <v>46</v>
      </c>
      <c r="C51">
        <v>193.536</v>
      </c>
      <c r="D51">
        <v>5.8411600000000004</v>
      </c>
      <c r="E51">
        <v>189.71199999999999</v>
      </c>
      <c r="F51">
        <v>19.989999999999998</v>
      </c>
      <c r="G51">
        <v>954</v>
      </c>
      <c r="H51">
        <v>82.6</v>
      </c>
      <c r="I51">
        <v>0</v>
      </c>
      <c r="J51">
        <v>0.85</v>
      </c>
      <c r="K51">
        <v>50.79</v>
      </c>
      <c r="L51">
        <v>21.78</v>
      </c>
    </row>
    <row r="52" spans="1:12">
      <c r="A52" s="1">
        <v>42776.375</v>
      </c>
      <c r="B52">
        <v>47</v>
      </c>
      <c r="C52">
        <v>337.04300000000001</v>
      </c>
      <c r="D52">
        <v>53.8461</v>
      </c>
      <c r="E52">
        <v>308.13299999999998</v>
      </c>
      <c r="F52">
        <v>21.33</v>
      </c>
      <c r="G52">
        <v>954</v>
      </c>
      <c r="H52">
        <v>80.8</v>
      </c>
      <c r="I52">
        <v>0</v>
      </c>
      <c r="J52">
        <v>0.61899999999999999</v>
      </c>
      <c r="K52">
        <v>106.2</v>
      </c>
      <c r="L52">
        <v>47.65</v>
      </c>
    </row>
    <row r="53" spans="1:12">
      <c r="A53" s="1">
        <v>42776.416666666664</v>
      </c>
      <c r="B53">
        <v>48</v>
      </c>
      <c r="C53">
        <v>664.70899999999995</v>
      </c>
      <c r="D53">
        <v>553.10299999999995</v>
      </c>
      <c r="E53">
        <v>250.36699999999999</v>
      </c>
      <c r="F53">
        <v>22.79</v>
      </c>
      <c r="G53">
        <v>953</v>
      </c>
      <c r="H53">
        <v>72.33</v>
      </c>
      <c r="I53">
        <v>0</v>
      </c>
      <c r="J53">
        <v>0.66500000000000004</v>
      </c>
      <c r="K53">
        <v>130.4</v>
      </c>
      <c r="L53">
        <v>53.39</v>
      </c>
    </row>
    <row r="54" spans="1:12">
      <c r="A54" s="1">
        <v>42776.458333333336</v>
      </c>
      <c r="B54">
        <v>49</v>
      </c>
      <c r="C54">
        <v>915.54</v>
      </c>
      <c r="D54">
        <v>993.31799999999998</v>
      </c>
      <c r="E54">
        <v>69.075500000000005</v>
      </c>
      <c r="F54">
        <v>24.9</v>
      </c>
      <c r="G54">
        <v>952</v>
      </c>
      <c r="H54">
        <v>67.27</v>
      </c>
      <c r="I54">
        <v>0</v>
      </c>
      <c r="J54">
        <v>0.65400000000000003</v>
      </c>
      <c r="K54">
        <v>175.7</v>
      </c>
      <c r="L54">
        <v>60.66</v>
      </c>
    </row>
    <row r="55" spans="1:12">
      <c r="A55" s="1">
        <v>42776.5</v>
      </c>
      <c r="B55">
        <v>50</v>
      </c>
      <c r="C55">
        <v>1004.33</v>
      </c>
      <c r="D55">
        <v>990.75599999999997</v>
      </c>
      <c r="E55">
        <v>84.579599999999999</v>
      </c>
      <c r="F55">
        <v>27.33</v>
      </c>
      <c r="G55">
        <v>952</v>
      </c>
      <c r="H55">
        <v>56.21</v>
      </c>
      <c r="I55">
        <v>0</v>
      </c>
      <c r="J55">
        <v>0.81599999999999995</v>
      </c>
      <c r="K55">
        <v>159.9</v>
      </c>
      <c r="L55">
        <v>51.52</v>
      </c>
    </row>
    <row r="56" spans="1:12">
      <c r="A56" s="1">
        <v>42776.541666666664</v>
      </c>
      <c r="B56">
        <v>51</v>
      </c>
      <c r="C56">
        <v>1017.17</v>
      </c>
      <c r="D56">
        <v>958.80100000000004</v>
      </c>
      <c r="E56">
        <v>102.38</v>
      </c>
      <c r="F56">
        <v>29.48</v>
      </c>
      <c r="G56">
        <v>951</v>
      </c>
      <c r="H56">
        <v>49.87</v>
      </c>
      <c r="I56">
        <v>0</v>
      </c>
      <c r="J56">
        <v>1.202</v>
      </c>
      <c r="K56">
        <v>176.9</v>
      </c>
      <c r="L56">
        <v>45.8</v>
      </c>
    </row>
    <row r="57" spans="1:12">
      <c r="A57" s="1">
        <v>42776.583333333336</v>
      </c>
      <c r="B57">
        <v>52</v>
      </c>
      <c r="C57">
        <v>984.84400000000005</v>
      </c>
      <c r="D57">
        <v>971.93299999999999</v>
      </c>
      <c r="E57">
        <v>84.990700000000004</v>
      </c>
      <c r="F57">
        <v>31.01</v>
      </c>
      <c r="G57">
        <v>950</v>
      </c>
      <c r="H57">
        <v>43.49</v>
      </c>
      <c r="I57">
        <v>0</v>
      </c>
      <c r="J57">
        <v>1.4690000000000001</v>
      </c>
      <c r="K57">
        <v>179.4</v>
      </c>
      <c r="L57">
        <v>38.4</v>
      </c>
    </row>
    <row r="58" spans="1:12">
      <c r="A58" s="1">
        <v>42776.625</v>
      </c>
      <c r="B58">
        <v>53</v>
      </c>
      <c r="C58">
        <v>890.13199999999995</v>
      </c>
      <c r="D58">
        <v>974.62900000000002</v>
      </c>
      <c r="E58">
        <v>70.516999999999996</v>
      </c>
      <c r="F58">
        <v>32.78</v>
      </c>
      <c r="G58">
        <v>949</v>
      </c>
      <c r="H58">
        <v>38.36</v>
      </c>
      <c r="I58">
        <v>0</v>
      </c>
      <c r="J58">
        <v>1.3540000000000001</v>
      </c>
      <c r="K58">
        <v>169.3</v>
      </c>
      <c r="L58">
        <v>39.1</v>
      </c>
    </row>
    <row r="59" spans="1:12">
      <c r="A59" s="1">
        <v>42776.666666666664</v>
      </c>
      <c r="B59">
        <v>54</v>
      </c>
      <c r="C59">
        <v>719.28200000000004</v>
      </c>
      <c r="D59">
        <v>876.26700000000005</v>
      </c>
      <c r="E59">
        <v>95.819299999999998</v>
      </c>
      <c r="F59">
        <v>34.22</v>
      </c>
      <c r="G59">
        <v>948</v>
      </c>
      <c r="H59">
        <v>43.34</v>
      </c>
      <c r="I59">
        <v>0</v>
      </c>
      <c r="J59">
        <v>1.657</v>
      </c>
      <c r="K59">
        <v>123.6</v>
      </c>
      <c r="L59">
        <v>32.380000000000003</v>
      </c>
    </row>
    <row r="60" spans="1:12">
      <c r="A60" s="1">
        <v>42776.708333333336</v>
      </c>
      <c r="B60">
        <v>55</v>
      </c>
      <c r="C60">
        <v>413.10300000000001</v>
      </c>
      <c r="D60">
        <v>374.14800000000002</v>
      </c>
      <c r="E60">
        <v>198.46299999999999</v>
      </c>
      <c r="F60">
        <v>31.48</v>
      </c>
      <c r="G60">
        <v>948</v>
      </c>
      <c r="H60">
        <v>54.6</v>
      </c>
      <c r="I60">
        <v>0</v>
      </c>
      <c r="J60">
        <v>2.7280000000000002</v>
      </c>
      <c r="K60">
        <v>124.6</v>
      </c>
      <c r="L60">
        <v>29.78</v>
      </c>
    </row>
    <row r="61" spans="1:12">
      <c r="A61" s="1">
        <v>42776.75</v>
      </c>
      <c r="B61">
        <v>56</v>
      </c>
      <c r="C61">
        <v>143.244</v>
      </c>
      <c r="D61">
        <v>24.6129</v>
      </c>
      <c r="E61">
        <v>129.35400000000001</v>
      </c>
      <c r="F61">
        <v>28.64</v>
      </c>
      <c r="G61">
        <v>947</v>
      </c>
      <c r="H61">
        <v>63.69</v>
      </c>
      <c r="I61">
        <v>0</v>
      </c>
      <c r="J61">
        <v>2.1819999999999999</v>
      </c>
      <c r="K61">
        <v>157.80000000000001</v>
      </c>
      <c r="L61">
        <v>36.35</v>
      </c>
    </row>
    <row r="62" spans="1:12">
      <c r="A62" s="1">
        <v>42776.791666666664</v>
      </c>
      <c r="B62">
        <v>57</v>
      </c>
      <c r="C62">
        <v>31.145399999999999</v>
      </c>
      <c r="D62">
        <v>0.15845600000000001</v>
      </c>
      <c r="E62">
        <v>29.570900000000002</v>
      </c>
      <c r="F62">
        <v>26.78</v>
      </c>
      <c r="G62">
        <v>948</v>
      </c>
      <c r="H62">
        <v>69.98</v>
      </c>
      <c r="I62">
        <v>0</v>
      </c>
      <c r="J62">
        <v>1.58</v>
      </c>
      <c r="K62">
        <v>178</v>
      </c>
      <c r="L62">
        <v>38.07</v>
      </c>
    </row>
    <row r="63" spans="1:12">
      <c r="A63" s="1">
        <v>42776.833333333336</v>
      </c>
      <c r="B63">
        <v>58</v>
      </c>
      <c r="C63">
        <v>0.331374</v>
      </c>
      <c r="D63">
        <v>0</v>
      </c>
      <c r="E63">
        <v>0.13698299999999999</v>
      </c>
      <c r="F63">
        <v>25.3</v>
      </c>
      <c r="G63">
        <v>948</v>
      </c>
      <c r="H63">
        <v>73.63</v>
      </c>
      <c r="I63">
        <v>0</v>
      </c>
      <c r="J63">
        <v>1.048</v>
      </c>
      <c r="K63">
        <v>173.9</v>
      </c>
      <c r="L63">
        <v>34.03</v>
      </c>
    </row>
    <row r="64" spans="1:12">
      <c r="A64" s="1">
        <v>42776.875</v>
      </c>
      <c r="B64">
        <v>59</v>
      </c>
      <c r="C64">
        <v>0</v>
      </c>
      <c r="D64">
        <v>0</v>
      </c>
      <c r="E64">
        <v>0</v>
      </c>
      <c r="F64">
        <v>24.77</v>
      </c>
      <c r="G64">
        <v>949</v>
      </c>
      <c r="H64">
        <v>76.599999999999994</v>
      </c>
      <c r="I64">
        <v>0</v>
      </c>
      <c r="J64">
        <v>0.70599999999999996</v>
      </c>
      <c r="K64">
        <v>218.7</v>
      </c>
      <c r="L64">
        <v>22.46</v>
      </c>
    </row>
    <row r="65" spans="1:12">
      <c r="A65" s="1">
        <v>42776.916666666664</v>
      </c>
      <c r="B65">
        <v>60</v>
      </c>
      <c r="C65">
        <v>0</v>
      </c>
      <c r="D65">
        <v>0</v>
      </c>
      <c r="E65">
        <v>1.0705900000000001E-2</v>
      </c>
      <c r="F65">
        <v>24.57</v>
      </c>
      <c r="G65">
        <v>950</v>
      </c>
      <c r="H65">
        <v>76.8</v>
      </c>
      <c r="I65">
        <v>0</v>
      </c>
      <c r="J65">
        <v>0.53600000000000003</v>
      </c>
      <c r="K65">
        <v>220.3</v>
      </c>
      <c r="L65">
        <v>32.869999999999997</v>
      </c>
    </row>
    <row r="66" spans="1:12">
      <c r="A66" s="1">
        <v>42776.958333333336</v>
      </c>
      <c r="B66">
        <v>61</v>
      </c>
      <c r="C66">
        <v>0</v>
      </c>
      <c r="D66">
        <v>0</v>
      </c>
      <c r="E66">
        <v>0</v>
      </c>
      <c r="F66">
        <v>23.98</v>
      </c>
      <c r="G66">
        <v>949</v>
      </c>
      <c r="H66">
        <v>83.2</v>
      </c>
      <c r="I66">
        <v>0</v>
      </c>
      <c r="J66">
        <v>0.56799999999999995</v>
      </c>
      <c r="K66">
        <v>174.7</v>
      </c>
      <c r="L66">
        <v>28.71</v>
      </c>
    </row>
    <row r="67" spans="1:12">
      <c r="A67" s="1">
        <v>42777</v>
      </c>
      <c r="B67">
        <v>62</v>
      </c>
      <c r="C67">
        <v>0</v>
      </c>
      <c r="D67">
        <v>0</v>
      </c>
      <c r="E67">
        <v>0</v>
      </c>
      <c r="F67">
        <v>23.12</v>
      </c>
      <c r="G67">
        <v>949</v>
      </c>
      <c r="H67">
        <v>85.5</v>
      </c>
      <c r="I67">
        <v>0</v>
      </c>
      <c r="J67">
        <v>0.30499999999999999</v>
      </c>
      <c r="K67">
        <v>180.6</v>
      </c>
      <c r="L67">
        <v>27.16</v>
      </c>
    </row>
    <row r="68" spans="1:12">
      <c r="A68" s="1">
        <v>42777.041666666664</v>
      </c>
      <c r="B68">
        <v>63</v>
      </c>
      <c r="C68">
        <v>0</v>
      </c>
      <c r="D68">
        <v>0</v>
      </c>
      <c r="E68">
        <v>0</v>
      </c>
      <c r="F68">
        <v>22.63</v>
      </c>
      <c r="G68">
        <v>949</v>
      </c>
      <c r="H68">
        <v>87.3</v>
      </c>
      <c r="I68">
        <v>0</v>
      </c>
      <c r="J68">
        <v>0.45900000000000002</v>
      </c>
      <c r="K68">
        <v>73.95</v>
      </c>
      <c r="L68">
        <v>36.049999999999997</v>
      </c>
    </row>
    <row r="69" spans="1:12">
      <c r="A69" s="1">
        <v>42777.083333333336</v>
      </c>
      <c r="B69">
        <v>64</v>
      </c>
      <c r="C69">
        <v>0</v>
      </c>
      <c r="D69">
        <v>0</v>
      </c>
      <c r="E69">
        <v>0</v>
      </c>
      <c r="F69">
        <v>22.16</v>
      </c>
      <c r="G69">
        <v>948</v>
      </c>
      <c r="H69">
        <v>89.7</v>
      </c>
      <c r="I69">
        <v>0</v>
      </c>
      <c r="J69">
        <v>0.26200000000000001</v>
      </c>
      <c r="K69">
        <v>94.1</v>
      </c>
      <c r="L69">
        <v>54.2</v>
      </c>
    </row>
    <row r="70" spans="1:12">
      <c r="A70" s="1">
        <v>42777.125</v>
      </c>
      <c r="B70">
        <v>65</v>
      </c>
      <c r="C70">
        <v>0</v>
      </c>
      <c r="D70">
        <v>0</v>
      </c>
      <c r="E70">
        <v>1.7285499999999999E-2</v>
      </c>
      <c r="F70">
        <v>22.02</v>
      </c>
      <c r="G70">
        <v>948</v>
      </c>
      <c r="H70">
        <v>87.3</v>
      </c>
      <c r="I70">
        <v>0</v>
      </c>
      <c r="J70">
        <v>0.27300000000000002</v>
      </c>
      <c r="K70">
        <v>85.6</v>
      </c>
      <c r="L70">
        <v>38.32</v>
      </c>
    </row>
    <row r="71" spans="1:12">
      <c r="A71" s="1">
        <v>42777.166666666664</v>
      </c>
      <c r="B71">
        <v>66</v>
      </c>
      <c r="C71">
        <v>0</v>
      </c>
      <c r="D71">
        <v>0</v>
      </c>
      <c r="E71">
        <v>4.5148300000000001E-3</v>
      </c>
      <c r="F71">
        <v>21.83</v>
      </c>
      <c r="G71">
        <v>947</v>
      </c>
      <c r="H71">
        <v>88.1</v>
      </c>
      <c r="I71">
        <v>0</v>
      </c>
      <c r="J71">
        <v>0.67600000000000005</v>
      </c>
      <c r="K71">
        <v>69.5</v>
      </c>
      <c r="L71">
        <v>34.44</v>
      </c>
    </row>
    <row r="72" spans="1:12">
      <c r="A72" s="1">
        <v>42777.208333333336</v>
      </c>
      <c r="B72">
        <v>67</v>
      </c>
      <c r="C72">
        <v>3.71335E-2</v>
      </c>
      <c r="D72">
        <v>0</v>
      </c>
      <c r="E72">
        <v>0.252828</v>
      </c>
      <c r="F72">
        <v>22.27</v>
      </c>
      <c r="G72">
        <v>947</v>
      </c>
      <c r="H72">
        <v>79.709999999999994</v>
      </c>
      <c r="I72">
        <v>0</v>
      </c>
      <c r="J72">
        <v>1.3149999999999999</v>
      </c>
      <c r="K72">
        <v>54.16</v>
      </c>
      <c r="L72">
        <v>24.8</v>
      </c>
    </row>
    <row r="73" spans="1:12">
      <c r="A73" s="1">
        <v>42777.25</v>
      </c>
      <c r="B73">
        <v>68</v>
      </c>
      <c r="C73">
        <v>0.41636400000000001</v>
      </c>
      <c r="D73">
        <v>0.65347599999999995</v>
      </c>
      <c r="E73">
        <v>0.34958699999999998</v>
      </c>
      <c r="F73">
        <v>21.94</v>
      </c>
      <c r="G73">
        <v>947</v>
      </c>
      <c r="H73">
        <v>87.4</v>
      </c>
      <c r="I73">
        <v>0</v>
      </c>
      <c r="J73">
        <v>0.60899999999999999</v>
      </c>
      <c r="K73">
        <v>125.4</v>
      </c>
      <c r="L73">
        <v>67.84</v>
      </c>
    </row>
    <row r="74" spans="1:12">
      <c r="A74" s="1">
        <v>42777.291666666664</v>
      </c>
      <c r="B74">
        <v>69</v>
      </c>
      <c r="C74">
        <v>28.1357</v>
      </c>
      <c r="D74">
        <v>0.25423899999999999</v>
      </c>
      <c r="E74">
        <v>28.1313</v>
      </c>
      <c r="F74">
        <v>22.12</v>
      </c>
      <c r="G74">
        <v>947</v>
      </c>
      <c r="H74">
        <v>80.900000000000006</v>
      </c>
      <c r="I74">
        <v>0</v>
      </c>
      <c r="J74">
        <v>1.0109999999999999</v>
      </c>
      <c r="K74">
        <v>59.3</v>
      </c>
      <c r="L74">
        <v>18.38</v>
      </c>
    </row>
    <row r="75" spans="1:12">
      <c r="A75" s="1">
        <v>42777.333333333336</v>
      </c>
      <c r="B75">
        <v>70</v>
      </c>
      <c r="C75">
        <v>113.309</v>
      </c>
      <c r="D75">
        <v>0.77026399999999995</v>
      </c>
      <c r="E75">
        <v>112.08</v>
      </c>
      <c r="F75">
        <v>23.19</v>
      </c>
      <c r="G75">
        <v>947</v>
      </c>
      <c r="H75">
        <v>73.569999999999993</v>
      </c>
      <c r="I75">
        <v>0</v>
      </c>
      <c r="J75">
        <v>0.879</v>
      </c>
      <c r="K75">
        <v>39.380000000000003</v>
      </c>
      <c r="L75">
        <v>20.2</v>
      </c>
    </row>
    <row r="76" spans="1:12">
      <c r="A76" s="1">
        <v>42777.375</v>
      </c>
      <c r="B76">
        <v>71</v>
      </c>
      <c r="C76">
        <v>499.50299999999999</v>
      </c>
      <c r="D76">
        <v>602.55799999999999</v>
      </c>
      <c r="E76">
        <v>152.14699999999999</v>
      </c>
      <c r="F76">
        <v>27.08</v>
      </c>
      <c r="G76">
        <v>947</v>
      </c>
      <c r="H76">
        <v>57.87</v>
      </c>
      <c r="I76">
        <v>0</v>
      </c>
      <c r="J76">
        <v>0.93200000000000005</v>
      </c>
      <c r="K76">
        <v>101.4</v>
      </c>
      <c r="L76">
        <v>48.3</v>
      </c>
    </row>
    <row r="77" spans="1:12">
      <c r="A77" s="1">
        <v>42777.416666666664</v>
      </c>
      <c r="B77">
        <v>72</v>
      </c>
      <c r="C77">
        <v>763.51900000000001</v>
      </c>
      <c r="D77">
        <v>817.44200000000001</v>
      </c>
      <c r="E77">
        <v>167.43799999999999</v>
      </c>
      <c r="F77">
        <v>29.83</v>
      </c>
      <c r="G77">
        <v>947</v>
      </c>
      <c r="H77">
        <v>34.369999999999997</v>
      </c>
      <c r="I77">
        <v>0</v>
      </c>
      <c r="J77">
        <v>1.5349999999999999</v>
      </c>
      <c r="K77">
        <v>178.7</v>
      </c>
      <c r="L77">
        <v>56.35</v>
      </c>
    </row>
    <row r="78" spans="1:12">
      <c r="A78" s="1">
        <v>42777.458333333336</v>
      </c>
      <c r="B78">
        <v>73</v>
      </c>
      <c r="C78">
        <v>896.33699999999999</v>
      </c>
      <c r="D78">
        <v>912.78700000000003</v>
      </c>
      <c r="E78">
        <v>118.092</v>
      </c>
      <c r="F78">
        <v>33.450000000000003</v>
      </c>
      <c r="G78">
        <v>947</v>
      </c>
      <c r="H78">
        <v>33.25</v>
      </c>
      <c r="I78">
        <v>0</v>
      </c>
      <c r="J78">
        <v>2.754</v>
      </c>
      <c r="K78">
        <v>266.3</v>
      </c>
      <c r="L78">
        <v>31.92</v>
      </c>
    </row>
    <row r="79" spans="1:12">
      <c r="A79" s="1">
        <v>42777.5</v>
      </c>
      <c r="B79">
        <v>74</v>
      </c>
      <c r="C79">
        <v>1017.21</v>
      </c>
      <c r="D79">
        <v>954.61</v>
      </c>
      <c r="E79">
        <v>128.971</v>
      </c>
      <c r="F79">
        <v>34.49</v>
      </c>
      <c r="G79">
        <v>946</v>
      </c>
      <c r="H79">
        <v>29.38</v>
      </c>
      <c r="I79">
        <v>0</v>
      </c>
      <c r="J79">
        <v>3.01</v>
      </c>
      <c r="K79">
        <v>267.10000000000002</v>
      </c>
      <c r="L79">
        <v>30.78</v>
      </c>
    </row>
    <row r="80" spans="1:12">
      <c r="A80" s="1">
        <v>42777.541666666664</v>
      </c>
      <c r="B80">
        <v>75</v>
      </c>
      <c r="C80">
        <v>1071.52</v>
      </c>
      <c r="D80">
        <v>925.86599999999999</v>
      </c>
      <c r="E80">
        <v>185.07900000000001</v>
      </c>
      <c r="F80">
        <v>35.58</v>
      </c>
      <c r="G80">
        <v>946</v>
      </c>
      <c r="H80">
        <v>29.07</v>
      </c>
      <c r="I80">
        <v>0</v>
      </c>
      <c r="J80">
        <v>3.0259999999999998</v>
      </c>
      <c r="K80">
        <v>268.10000000000002</v>
      </c>
      <c r="L80">
        <v>31.68</v>
      </c>
    </row>
    <row r="81" spans="1:12">
      <c r="A81" s="1">
        <v>42777.583333333336</v>
      </c>
      <c r="B81">
        <v>76</v>
      </c>
      <c r="C81">
        <v>827.06500000000005</v>
      </c>
      <c r="D81">
        <v>477.238</v>
      </c>
      <c r="E81">
        <v>376.06400000000002</v>
      </c>
      <c r="F81">
        <v>36.409999999999997</v>
      </c>
      <c r="G81">
        <v>945</v>
      </c>
      <c r="H81">
        <v>26.83</v>
      </c>
      <c r="I81">
        <v>0</v>
      </c>
      <c r="J81">
        <v>2.5760000000000001</v>
      </c>
      <c r="K81">
        <v>268.3</v>
      </c>
      <c r="L81">
        <v>41.84</v>
      </c>
    </row>
    <row r="82" spans="1:12">
      <c r="A82" s="1">
        <v>42777.625</v>
      </c>
      <c r="B82">
        <v>77</v>
      </c>
      <c r="C82">
        <v>171.994</v>
      </c>
      <c r="D82">
        <v>2.7146400000000002</v>
      </c>
      <c r="E82">
        <v>164.67599999999999</v>
      </c>
      <c r="F82">
        <v>34.340000000000003</v>
      </c>
      <c r="G82">
        <v>944</v>
      </c>
      <c r="H82">
        <v>38.43</v>
      </c>
      <c r="I82">
        <v>0</v>
      </c>
      <c r="J82">
        <v>2.0139999999999998</v>
      </c>
      <c r="K82">
        <v>52.91</v>
      </c>
      <c r="L82">
        <v>55.98</v>
      </c>
    </row>
    <row r="83" spans="1:12">
      <c r="A83" s="1">
        <v>42777.666666666664</v>
      </c>
      <c r="B83">
        <v>78</v>
      </c>
      <c r="C83">
        <v>86.74</v>
      </c>
      <c r="D83">
        <v>4.5368100000000001E-2</v>
      </c>
      <c r="E83">
        <v>84.961699999999993</v>
      </c>
      <c r="F83">
        <v>31.21</v>
      </c>
      <c r="G83">
        <v>944</v>
      </c>
      <c r="H83">
        <v>47.79</v>
      </c>
      <c r="I83">
        <v>0</v>
      </c>
      <c r="J83">
        <v>1.925</v>
      </c>
      <c r="K83">
        <v>64.67</v>
      </c>
      <c r="L83">
        <v>39.93</v>
      </c>
    </row>
    <row r="84" spans="1:12">
      <c r="A84" s="1">
        <v>42777.708333333336</v>
      </c>
      <c r="B84">
        <v>79</v>
      </c>
      <c r="C84">
        <v>69.827299999999994</v>
      </c>
      <c r="D84">
        <v>5.8630700000000001E-2</v>
      </c>
      <c r="E84">
        <v>68.328800000000001</v>
      </c>
      <c r="F84">
        <v>28.48</v>
      </c>
      <c r="G84">
        <v>945</v>
      </c>
      <c r="H84">
        <v>50.9</v>
      </c>
      <c r="I84">
        <v>0</v>
      </c>
      <c r="J84">
        <v>2.2200000000000002</v>
      </c>
      <c r="K84">
        <v>113.2</v>
      </c>
      <c r="L84">
        <v>76.33</v>
      </c>
    </row>
    <row r="85" spans="1:12">
      <c r="A85" s="1">
        <v>42777.75</v>
      </c>
      <c r="B85">
        <v>80</v>
      </c>
      <c r="C85">
        <v>25.8931</v>
      </c>
      <c r="D85">
        <v>0</v>
      </c>
      <c r="E85">
        <v>23.9969</v>
      </c>
      <c r="F85">
        <v>26.76</v>
      </c>
      <c r="G85">
        <v>946</v>
      </c>
      <c r="H85">
        <v>71.23</v>
      </c>
      <c r="I85">
        <v>0</v>
      </c>
      <c r="J85">
        <v>2.5739999999999998</v>
      </c>
      <c r="K85">
        <v>228.5</v>
      </c>
      <c r="L85">
        <v>23.88</v>
      </c>
    </row>
    <row r="86" spans="1:12">
      <c r="A86" s="1">
        <v>42777.791666666664</v>
      </c>
      <c r="B86">
        <v>81</v>
      </c>
      <c r="C86">
        <v>3.0019300000000002</v>
      </c>
      <c r="D86">
        <v>0</v>
      </c>
      <c r="E86">
        <v>1.67567</v>
      </c>
      <c r="F86">
        <v>22.81</v>
      </c>
      <c r="G86">
        <v>948</v>
      </c>
      <c r="H86">
        <v>91.7</v>
      </c>
      <c r="I86">
        <v>2</v>
      </c>
      <c r="J86">
        <v>0.85799999999999998</v>
      </c>
      <c r="K86">
        <v>222.9</v>
      </c>
      <c r="L86">
        <v>35.56</v>
      </c>
    </row>
    <row r="87" spans="1:12">
      <c r="A87" s="1">
        <v>42777.833333333336</v>
      </c>
      <c r="B87">
        <v>82</v>
      </c>
      <c r="C87">
        <v>6.6928999999999999E-3</v>
      </c>
      <c r="D87">
        <v>0</v>
      </c>
      <c r="E87">
        <v>3.8701999999999999E-3</v>
      </c>
      <c r="F87">
        <v>21.48</v>
      </c>
      <c r="G87">
        <v>949</v>
      </c>
      <c r="H87">
        <v>96.1</v>
      </c>
      <c r="I87">
        <v>3.6</v>
      </c>
      <c r="J87">
        <v>1.395</v>
      </c>
      <c r="K87">
        <v>84.8</v>
      </c>
      <c r="L87">
        <v>31.03</v>
      </c>
    </row>
    <row r="88" spans="1:12">
      <c r="A88" s="1">
        <v>42777.875</v>
      </c>
      <c r="B88">
        <v>83</v>
      </c>
      <c r="C88">
        <v>2.6449799999999999E-2</v>
      </c>
      <c r="D88">
        <v>0</v>
      </c>
      <c r="E88">
        <v>6.3085299999999997E-2</v>
      </c>
      <c r="F88">
        <v>20.81</v>
      </c>
      <c r="G88">
        <v>949</v>
      </c>
      <c r="H88">
        <v>94.3</v>
      </c>
      <c r="I88">
        <v>0.4</v>
      </c>
      <c r="J88">
        <v>2.6040000000000001</v>
      </c>
      <c r="K88">
        <v>53.79</v>
      </c>
      <c r="L88">
        <v>21.06</v>
      </c>
    </row>
    <row r="89" spans="1:12">
      <c r="A89" s="1">
        <v>42777.916666666664</v>
      </c>
      <c r="B89">
        <v>84</v>
      </c>
      <c r="C89">
        <v>0.12523200000000001</v>
      </c>
      <c r="D89">
        <v>0</v>
      </c>
      <c r="E89">
        <v>0.21609</v>
      </c>
      <c r="F89">
        <v>20.440000000000001</v>
      </c>
      <c r="G89">
        <v>948</v>
      </c>
      <c r="H89">
        <v>94.9</v>
      </c>
      <c r="I89">
        <v>1</v>
      </c>
      <c r="J89">
        <v>4.8949999999999996</v>
      </c>
      <c r="K89">
        <v>40.46</v>
      </c>
      <c r="L89">
        <v>17.05</v>
      </c>
    </row>
    <row r="90" spans="1:12">
      <c r="A90" s="1">
        <v>42777.958333333336</v>
      </c>
      <c r="B90">
        <v>85</v>
      </c>
      <c r="C90">
        <v>0.170039</v>
      </c>
      <c r="D90">
        <v>0</v>
      </c>
      <c r="E90">
        <v>0.33982000000000001</v>
      </c>
      <c r="F90">
        <v>20.93</v>
      </c>
      <c r="G90">
        <v>948</v>
      </c>
      <c r="H90">
        <v>91.4</v>
      </c>
      <c r="I90">
        <v>0.4</v>
      </c>
      <c r="J90">
        <v>1.708</v>
      </c>
      <c r="K90">
        <v>8.1</v>
      </c>
      <c r="L90">
        <v>57.12</v>
      </c>
    </row>
    <row r="91" spans="1:12">
      <c r="A91" s="1">
        <v>42778</v>
      </c>
      <c r="B91">
        <v>86</v>
      </c>
      <c r="C91">
        <v>2.1915899999999999E-2</v>
      </c>
      <c r="D91">
        <v>0</v>
      </c>
      <c r="E91">
        <v>3.1220600000000001E-2</v>
      </c>
      <c r="F91">
        <v>21.43</v>
      </c>
      <c r="G91">
        <v>947</v>
      </c>
      <c r="H91">
        <v>87</v>
      </c>
      <c r="I91">
        <v>0.4</v>
      </c>
      <c r="J91">
        <v>1.889</v>
      </c>
      <c r="K91">
        <v>24.53</v>
      </c>
      <c r="L91">
        <v>29.08</v>
      </c>
    </row>
    <row r="92" spans="1:12">
      <c r="A92" s="1">
        <v>42778.041666666664</v>
      </c>
      <c r="B92">
        <v>87</v>
      </c>
      <c r="C92">
        <v>2.35222E-2</v>
      </c>
      <c r="D92">
        <v>0</v>
      </c>
      <c r="E92">
        <v>5.6088100000000002E-2</v>
      </c>
      <c r="F92">
        <v>21.6</v>
      </c>
      <c r="G92">
        <v>946</v>
      </c>
      <c r="H92">
        <v>83.3</v>
      </c>
      <c r="I92">
        <v>0</v>
      </c>
      <c r="J92">
        <v>1.673</v>
      </c>
      <c r="K92">
        <v>18.68</v>
      </c>
      <c r="L92">
        <v>33.369999999999997</v>
      </c>
    </row>
    <row r="93" spans="1:12">
      <c r="A93" s="1">
        <v>42778.083333333336</v>
      </c>
      <c r="B93">
        <v>88</v>
      </c>
      <c r="C93">
        <v>0.30444399999999999</v>
      </c>
      <c r="D93">
        <v>0</v>
      </c>
      <c r="E93">
        <v>0.17971000000000001</v>
      </c>
      <c r="F93">
        <v>21.43</v>
      </c>
      <c r="G93">
        <v>946</v>
      </c>
      <c r="H93">
        <v>84.3</v>
      </c>
      <c r="I93">
        <v>0</v>
      </c>
      <c r="J93">
        <v>1.056</v>
      </c>
      <c r="K93">
        <v>17.190000000000001</v>
      </c>
      <c r="L93">
        <v>33.89</v>
      </c>
    </row>
    <row r="94" spans="1:12">
      <c r="A94" s="1">
        <v>42778.125</v>
      </c>
      <c r="B94">
        <v>89</v>
      </c>
      <c r="C94">
        <v>7.0280400000000007E-2</v>
      </c>
      <c r="D94">
        <v>0</v>
      </c>
      <c r="E94">
        <v>0.138297</v>
      </c>
      <c r="F94">
        <v>20.81</v>
      </c>
      <c r="G94">
        <v>946</v>
      </c>
      <c r="H94">
        <v>85</v>
      </c>
      <c r="I94">
        <v>0</v>
      </c>
      <c r="J94">
        <v>1.3320000000000001</v>
      </c>
      <c r="K94">
        <v>57.88</v>
      </c>
      <c r="L94">
        <v>49.34</v>
      </c>
    </row>
    <row r="95" spans="1:12">
      <c r="A95" s="1">
        <v>42778.166666666664</v>
      </c>
      <c r="B95">
        <v>90</v>
      </c>
      <c r="C95">
        <v>0</v>
      </c>
      <c r="D95">
        <v>0</v>
      </c>
      <c r="E95">
        <v>3.3542700000000002E-2</v>
      </c>
      <c r="F95">
        <v>20.149999999999999</v>
      </c>
      <c r="G95">
        <v>946</v>
      </c>
      <c r="H95">
        <v>95.2</v>
      </c>
      <c r="I95">
        <v>0</v>
      </c>
      <c r="J95">
        <v>0.65900000000000003</v>
      </c>
      <c r="K95">
        <v>177.4</v>
      </c>
      <c r="L95">
        <v>41.52</v>
      </c>
    </row>
    <row r="96" spans="1:12">
      <c r="A96" s="1">
        <v>42778.208333333336</v>
      </c>
      <c r="B96">
        <v>91</v>
      </c>
      <c r="C96">
        <v>0</v>
      </c>
      <c r="D96">
        <v>0</v>
      </c>
      <c r="E96">
        <v>0</v>
      </c>
      <c r="F96">
        <v>19.41</v>
      </c>
      <c r="G96">
        <v>947</v>
      </c>
      <c r="H96">
        <v>97.8</v>
      </c>
      <c r="I96">
        <v>0</v>
      </c>
      <c r="J96">
        <v>0.47799999999999998</v>
      </c>
      <c r="K96">
        <v>35.630000000000003</v>
      </c>
      <c r="L96">
        <v>31.8</v>
      </c>
    </row>
    <row r="97" spans="1:12">
      <c r="A97" s="1">
        <v>42778.25</v>
      </c>
      <c r="B97">
        <v>92</v>
      </c>
      <c r="C97">
        <v>0.51651599999999998</v>
      </c>
      <c r="D97">
        <v>0</v>
      </c>
      <c r="E97">
        <v>0.81876099999999996</v>
      </c>
      <c r="F97">
        <v>19.71</v>
      </c>
      <c r="G97">
        <v>948</v>
      </c>
      <c r="H97">
        <v>94.2</v>
      </c>
      <c r="I97">
        <v>0</v>
      </c>
      <c r="J97">
        <v>0.61799999999999999</v>
      </c>
      <c r="K97">
        <v>49.71</v>
      </c>
      <c r="L97">
        <v>63.56</v>
      </c>
    </row>
    <row r="98" spans="1:12">
      <c r="A98" s="1">
        <v>42778.291666666664</v>
      </c>
      <c r="B98">
        <v>93</v>
      </c>
      <c r="C98">
        <v>19.263200000000001</v>
      </c>
      <c r="D98">
        <v>0</v>
      </c>
      <c r="E98">
        <v>19.3734</v>
      </c>
      <c r="F98">
        <v>20.3</v>
      </c>
      <c r="G98">
        <v>949</v>
      </c>
      <c r="H98">
        <v>92.9</v>
      </c>
      <c r="I98">
        <v>0</v>
      </c>
      <c r="J98">
        <v>0.20499999999999999</v>
      </c>
      <c r="K98">
        <v>272.8</v>
      </c>
      <c r="L98">
        <v>40.909999999999997</v>
      </c>
    </row>
    <row r="99" spans="1:12">
      <c r="A99" s="1">
        <v>42778.333333333336</v>
      </c>
      <c r="B99">
        <v>94</v>
      </c>
      <c r="C99">
        <v>26.465199999999999</v>
      </c>
      <c r="D99">
        <v>0</v>
      </c>
      <c r="E99">
        <v>26.203800000000001</v>
      </c>
      <c r="F99">
        <v>20.72</v>
      </c>
      <c r="G99">
        <v>950</v>
      </c>
      <c r="H99">
        <v>93.3</v>
      </c>
      <c r="I99">
        <v>0</v>
      </c>
      <c r="J99">
        <v>0.61399999999999999</v>
      </c>
      <c r="K99">
        <v>227.6</v>
      </c>
      <c r="L99">
        <v>23.96</v>
      </c>
    </row>
    <row r="100" spans="1:12">
      <c r="A100" s="1">
        <v>42778.375</v>
      </c>
      <c r="B100">
        <v>95</v>
      </c>
      <c r="C100">
        <v>67.930599999999998</v>
      </c>
      <c r="D100">
        <v>0</v>
      </c>
      <c r="E100">
        <v>67.052899999999994</v>
      </c>
      <c r="F100">
        <v>20.69</v>
      </c>
      <c r="G100">
        <v>951</v>
      </c>
      <c r="H100">
        <v>91.5</v>
      </c>
      <c r="I100">
        <v>0</v>
      </c>
      <c r="J100">
        <v>1.663</v>
      </c>
      <c r="K100">
        <v>222.4</v>
      </c>
      <c r="L100">
        <v>20.18</v>
      </c>
    </row>
    <row r="101" spans="1:12">
      <c r="A101" s="1">
        <v>42778.416666666664</v>
      </c>
      <c r="B101">
        <v>96</v>
      </c>
      <c r="C101">
        <v>148.791</v>
      </c>
      <c r="D101">
        <v>0.29708600000000002</v>
      </c>
      <c r="E101">
        <v>146.964</v>
      </c>
      <c r="F101">
        <v>20.14</v>
      </c>
      <c r="G101">
        <v>951</v>
      </c>
      <c r="H101">
        <v>87.6</v>
      </c>
      <c r="I101">
        <v>0</v>
      </c>
      <c r="J101">
        <v>1.7050000000000001</v>
      </c>
      <c r="K101">
        <v>228.2</v>
      </c>
      <c r="L101">
        <v>23.27</v>
      </c>
    </row>
    <row r="102" spans="1:12">
      <c r="A102" s="1">
        <v>42778.458333333336</v>
      </c>
      <c r="B102">
        <v>97</v>
      </c>
      <c r="C102">
        <v>129.244</v>
      </c>
      <c r="D102">
        <v>0.77756999999999998</v>
      </c>
      <c r="E102">
        <v>127.92100000000001</v>
      </c>
      <c r="F102">
        <v>20.36</v>
      </c>
      <c r="G102">
        <v>952</v>
      </c>
      <c r="H102">
        <v>83.1</v>
      </c>
      <c r="I102">
        <v>0</v>
      </c>
      <c r="J102">
        <v>1.024</v>
      </c>
      <c r="K102">
        <v>226.7</v>
      </c>
      <c r="L102">
        <v>21.93</v>
      </c>
    </row>
    <row r="103" spans="1:12">
      <c r="A103" s="1">
        <v>42778.5</v>
      </c>
      <c r="B103">
        <v>98</v>
      </c>
      <c r="C103">
        <v>183.05</v>
      </c>
      <c r="D103">
        <v>1.0015700000000001</v>
      </c>
      <c r="E103">
        <v>181.446</v>
      </c>
      <c r="F103">
        <v>20.74</v>
      </c>
      <c r="G103">
        <v>952</v>
      </c>
      <c r="H103">
        <v>82.5</v>
      </c>
      <c r="I103">
        <v>0</v>
      </c>
      <c r="J103">
        <v>1.2470000000000001</v>
      </c>
      <c r="K103">
        <v>225.2</v>
      </c>
      <c r="L103">
        <v>19.37</v>
      </c>
    </row>
    <row r="104" spans="1:12">
      <c r="A104" s="1">
        <v>42778.541666666664</v>
      </c>
      <c r="B104">
        <v>99</v>
      </c>
      <c r="C104">
        <v>236.964</v>
      </c>
      <c r="D104">
        <v>1.0465800000000001</v>
      </c>
      <c r="E104">
        <v>234.68100000000001</v>
      </c>
      <c r="F104">
        <v>21.4</v>
      </c>
      <c r="G104">
        <v>952</v>
      </c>
      <c r="H104">
        <v>73.31</v>
      </c>
      <c r="I104">
        <v>0</v>
      </c>
      <c r="J104">
        <v>0.95199999999999996</v>
      </c>
      <c r="K104">
        <v>226.2</v>
      </c>
      <c r="L104">
        <v>23.38</v>
      </c>
    </row>
    <row r="105" spans="1:12">
      <c r="A105" s="1">
        <v>42778.583333333336</v>
      </c>
      <c r="B105">
        <v>100</v>
      </c>
      <c r="C105">
        <v>372.21699999999998</v>
      </c>
      <c r="D105">
        <v>1.7630999999999999</v>
      </c>
      <c r="E105">
        <v>367.32499999999999</v>
      </c>
      <c r="F105">
        <v>22.55</v>
      </c>
      <c r="G105">
        <v>952</v>
      </c>
      <c r="H105">
        <v>61.47</v>
      </c>
      <c r="I105">
        <v>0</v>
      </c>
      <c r="J105">
        <v>1.2150000000000001</v>
      </c>
      <c r="K105">
        <v>228.4</v>
      </c>
      <c r="L105">
        <v>24.01</v>
      </c>
    </row>
    <row r="106" spans="1:12">
      <c r="A106" s="1">
        <v>42778.625</v>
      </c>
      <c r="B106">
        <v>101</v>
      </c>
      <c r="C106">
        <v>425.709</v>
      </c>
      <c r="D106">
        <v>6.85398</v>
      </c>
      <c r="E106">
        <v>416.50700000000001</v>
      </c>
      <c r="F106">
        <v>23.09</v>
      </c>
      <c r="G106">
        <v>952</v>
      </c>
      <c r="H106">
        <v>63.84</v>
      </c>
      <c r="I106">
        <v>0</v>
      </c>
      <c r="J106">
        <v>1.611</v>
      </c>
      <c r="K106">
        <v>225.6</v>
      </c>
      <c r="L106">
        <v>21.56</v>
      </c>
    </row>
    <row r="107" spans="1:12">
      <c r="A107" s="1">
        <v>42778.666666666664</v>
      </c>
      <c r="B107">
        <v>102</v>
      </c>
      <c r="C107">
        <v>261.72399999999999</v>
      </c>
      <c r="D107">
        <v>1.2186300000000001</v>
      </c>
      <c r="E107">
        <v>256.99900000000002</v>
      </c>
      <c r="F107">
        <v>23.41</v>
      </c>
      <c r="G107">
        <v>952</v>
      </c>
      <c r="H107">
        <v>64.28</v>
      </c>
      <c r="I107">
        <v>0</v>
      </c>
      <c r="J107">
        <v>1.3660000000000001</v>
      </c>
      <c r="K107">
        <v>229.3</v>
      </c>
      <c r="L107">
        <v>20.52</v>
      </c>
    </row>
    <row r="108" spans="1:12">
      <c r="A108" s="1">
        <v>42778.708333333336</v>
      </c>
      <c r="B108">
        <v>103</v>
      </c>
      <c r="C108">
        <v>55.841500000000003</v>
      </c>
      <c r="D108">
        <v>0.289939</v>
      </c>
      <c r="E108">
        <v>53.7956</v>
      </c>
      <c r="F108">
        <v>22</v>
      </c>
      <c r="G108">
        <v>952</v>
      </c>
      <c r="H108">
        <v>73.930000000000007</v>
      </c>
      <c r="I108">
        <v>0</v>
      </c>
      <c r="J108">
        <v>1.3220000000000001</v>
      </c>
      <c r="K108">
        <v>221.3</v>
      </c>
      <c r="L108">
        <v>30.56</v>
      </c>
    </row>
    <row r="109" spans="1:12">
      <c r="A109" s="1">
        <v>42778.75</v>
      </c>
      <c r="B109">
        <v>104</v>
      </c>
      <c r="C109">
        <v>53.4696</v>
      </c>
      <c r="D109">
        <v>9.3084099999999996E-4</v>
      </c>
      <c r="E109">
        <v>52.497300000000003</v>
      </c>
      <c r="F109">
        <v>21.53</v>
      </c>
      <c r="G109">
        <v>952</v>
      </c>
      <c r="H109">
        <v>76.17</v>
      </c>
      <c r="I109">
        <v>0</v>
      </c>
      <c r="J109">
        <v>0.60699999999999998</v>
      </c>
      <c r="K109">
        <v>182</v>
      </c>
      <c r="L109">
        <v>36.61</v>
      </c>
    </row>
    <row r="110" spans="1:12">
      <c r="A110" s="1">
        <v>42778.791666666664</v>
      </c>
      <c r="B110">
        <v>105</v>
      </c>
      <c r="C110">
        <v>12.279199999999999</v>
      </c>
      <c r="D110">
        <v>0</v>
      </c>
      <c r="E110">
        <v>11.4199</v>
      </c>
      <c r="F110">
        <v>20.66</v>
      </c>
      <c r="G110">
        <v>953</v>
      </c>
      <c r="H110">
        <v>82</v>
      </c>
      <c r="I110">
        <v>0.2</v>
      </c>
      <c r="J110">
        <v>0.79700000000000004</v>
      </c>
      <c r="K110">
        <v>151.4</v>
      </c>
      <c r="L110">
        <v>36.119999999999997</v>
      </c>
    </row>
    <row r="111" spans="1:12">
      <c r="A111" s="1">
        <v>42778.833333333336</v>
      </c>
      <c r="B111">
        <v>106</v>
      </c>
      <c r="C111">
        <v>6.9631999999999999E-2</v>
      </c>
      <c r="D111">
        <v>0</v>
      </c>
      <c r="E111">
        <v>1.9092999999999999E-2</v>
      </c>
      <c r="F111">
        <v>20.18</v>
      </c>
      <c r="G111">
        <v>953</v>
      </c>
      <c r="H111">
        <v>86.9</v>
      </c>
      <c r="I111">
        <v>0</v>
      </c>
      <c r="J111">
        <v>0.82499999999999996</v>
      </c>
      <c r="K111">
        <v>120.5</v>
      </c>
      <c r="L111">
        <v>23.52</v>
      </c>
    </row>
    <row r="112" spans="1:12">
      <c r="A112" s="1">
        <v>42778.875</v>
      </c>
      <c r="B112">
        <v>107</v>
      </c>
      <c r="C112">
        <v>0</v>
      </c>
      <c r="D112">
        <v>0</v>
      </c>
      <c r="E112">
        <v>0</v>
      </c>
      <c r="F112">
        <v>19.75</v>
      </c>
      <c r="G112">
        <v>954</v>
      </c>
      <c r="H112">
        <v>91.2</v>
      </c>
      <c r="I112">
        <v>0</v>
      </c>
      <c r="J112">
        <v>0.50800000000000001</v>
      </c>
      <c r="K112">
        <v>106.8</v>
      </c>
      <c r="L112">
        <v>20.48</v>
      </c>
    </row>
    <row r="113" spans="1:12">
      <c r="A113" s="1">
        <v>42778.916666666664</v>
      </c>
      <c r="B113">
        <v>108</v>
      </c>
      <c r="C113">
        <v>0</v>
      </c>
      <c r="D113">
        <v>0</v>
      </c>
      <c r="E113">
        <v>0</v>
      </c>
      <c r="F113">
        <v>19.29</v>
      </c>
      <c r="G113">
        <v>954</v>
      </c>
      <c r="H113">
        <v>94.4</v>
      </c>
      <c r="I113">
        <v>0</v>
      </c>
      <c r="J113">
        <v>0.78800000000000003</v>
      </c>
      <c r="K113">
        <v>116.7</v>
      </c>
      <c r="L113">
        <v>35.9</v>
      </c>
    </row>
    <row r="114" spans="1:12">
      <c r="A114" s="1">
        <v>42778.958333333336</v>
      </c>
      <c r="B114">
        <v>109</v>
      </c>
      <c r="C114">
        <v>0</v>
      </c>
      <c r="D114">
        <v>0</v>
      </c>
      <c r="E114">
        <v>0</v>
      </c>
      <c r="F114">
        <v>18.489999999999998</v>
      </c>
      <c r="G114">
        <v>954</v>
      </c>
      <c r="H114">
        <v>96.2</v>
      </c>
      <c r="I114">
        <v>0</v>
      </c>
      <c r="J114">
        <v>0.72599999999999998</v>
      </c>
      <c r="K114">
        <v>167.4</v>
      </c>
      <c r="L114">
        <v>35.56</v>
      </c>
    </row>
    <row r="115" spans="1:12">
      <c r="A115" s="1">
        <v>42779</v>
      </c>
      <c r="B115">
        <v>110</v>
      </c>
      <c r="C115">
        <v>0</v>
      </c>
      <c r="D115">
        <v>0</v>
      </c>
      <c r="E115">
        <v>0</v>
      </c>
      <c r="F115">
        <v>17.850000000000001</v>
      </c>
      <c r="G115">
        <v>954</v>
      </c>
      <c r="H115">
        <v>98.6</v>
      </c>
      <c r="I115">
        <v>0</v>
      </c>
      <c r="J115">
        <v>0.443</v>
      </c>
      <c r="K115">
        <v>162.6</v>
      </c>
      <c r="L115">
        <v>33.33</v>
      </c>
    </row>
    <row r="116" spans="1:12">
      <c r="A116" s="1">
        <v>42779.041666666664</v>
      </c>
      <c r="B116">
        <v>111</v>
      </c>
      <c r="C116">
        <v>0</v>
      </c>
      <c r="D116">
        <v>0</v>
      </c>
      <c r="E116">
        <v>1.93546E-3</v>
      </c>
      <c r="F116">
        <v>17.95</v>
      </c>
      <c r="G116">
        <v>953</v>
      </c>
      <c r="H116">
        <v>97.3</v>
      </c>
      <c r="I116">
        <v>0</v>
      </c>
      <c r="J116">
        <v>0.58899999999999997</v>
      </c>
      <c r="K116">
        <v>125.3</v>
      </c>
      <c r="L116">
        <v>24.67</v>
      </c>
    </row>
    <row r="117" spans="1:12">
      <c r="A117" s="1">
        <v>42779.083333333336</v>
      </c>
      <c r="B117">
        <v>112</v>
      </c>
      <c r="C117">
        <v>0</v>
      </c>
      <c r="D117">
        <v>0</v>
      </c>
      <c r="E117">
        <v>0</v>
      </c>
      <c r="F117">
        <v>18.059999999999999</v>
      </c>
      <c r="G117">
        <v>952</v>
      </c>
      <c r="H117">
        <v>96.5</v>
      </c>
      <c r="I117">
        <v>0</v>
      </c>
      <c r="J117">
        <v>0.69</v>
      </c>
      <c r="K117">
        <v>127.9</v>
      </c>
      <c r="L117">
        <v>27.75</v>
      </c>
    </row>
    <row r="118" spans="1:12">
      <c r="A118" s="1">
        <v>42779.125</v>
      </c>
      <c r="B118">
        <v>113</v>
      </c>
      <c r="C118">
        <v>0</v>
      </c>
      <c r="D118">
        <v>0</v>
      </c>
      <c r="E118">
        <v>0</v>
      </c>
      <c r="F118">
        <v>18.14</v>
      </c>
      <c r="G118">
        <v>952</v>
      </c>
      <c r="H118">
        <v>96.5</v>
      </c>
      <c r="I118">
        <v>0</v>
      </c>
      <c r="J118">
        <v>0.73899999999999999</v>
      </c>
      <c r="K118">
        <v>156.6</v>
      </c>
      <c r="L118">
        <v>32.46</v>
      </c>
    </row>
    <row r="119" spans="1:12">
      <c r="A119" s="1">
        <v>42779.166666666664</v>
      </c>
      <c r="B119">
        <v>114</v>
      </c>
      <c r="C119">
        <v>0</v>
      </c>
      <c r="D119">
        <v>0</v>
      </c>
      <c r="E119">
        <v>0</v>
      </c>
      <c r="F119">
        <v>17.96</v>
      </c>
      <c r="G119">
        <v>951</v>
      </c>
      <c r="H119">
        <v>97.2</v>
      </c>
      <c r="I119">
        <v>0</v>
      </c>
      <c r="J119">
        <v>0.98699999999999999</v>
      </c>
      <c r="K119">
        <v>157.6</v>
      </c>
      <c r="L119">
        <v>33.17</v>
      </c>
    </row>
    <row r="120" spans="1:12">
      <c r="A120" s="1">
        <v>42779.208333333336</v>
      </c>
      <c r="B120">
        <v>115</v>
      </c>
      <c r="C120">
        <v>0</v>
      </c>
      <c r="D120">
        <v>0</v>
      </c>
      <c r="E120">
        <v>0</v>
      </c>
      <c r="F120">
        <v>17.79</v>
      </c>
      <c r="G120">
        <v>950</v>
      </c>
      <c r="H120">
        <v>97.5</v>
      </c>
      <c r="I120">
        <v>0</v>
      </c>
      <c r="J120">
        <v>0.47199999999999998</v>
      </c>
      <c r="K120">
        <v>154.1</v>
      </c>
      <c r="L120">
        <v>37.43</v>
      </c>
    </row>
    <row r="121" spans="1:12">
      <c r="A121" s="1">
        <v>42779.25</v>
      </c>
      <c r="B121">
        <v>116</v>
      </c>
      <c r="C121">
        <v>1.2931299999999999</v>
      </c>
      <c r="D121">
        <v>0</v>
      </c>
      <c r="E121">
        <v>1.37056</v>
      </c>
      <c r="F121">
        <v>17.649999999999999</v>
      </c>
      <c r="G121">
        <v>950</v>
      </c>
      <c r="H121">
        <v>98.2</v>
      </c>
      <c r="I121">
        <v>0</v>
      </c>
      <c r="J121">
        <v>0.158</v>
      </c>
      <c r="K121">
        <v>191.9</v>
      </c>
      <c r="L121">
        <v>29.2</v>
      </c>
    </row>
    <row r="122" spans="1:12">
      <c r="A122" s="1">
        <v>42779.291666666664</v>
      </c>
      <c r="B122">
        <v>117</v>
      </c>
      <c r="C122">
        <v>44.952300000000001</v>
      </c>
      <c r="D122">
        <v>1.9320199999999999E-2</v>
      </c>
      <c r="E122">
        <v>44.725000000000001</v>
      </c>
      <c r="F122">
        <v>18</v>
      </c>
      <c r="G122">
        <v>950</v>
      </c>
      <c r="H122">
        <v>95.7</v>
      </c>
      <c r="I122">
        <v>0</v>
      </c>
      <c r="J122">
        <v>0.314</v>
      </c>
      <c r="K122">
        <v>150.9</v>
      </c>
      <c r="L122">
        <v>26.61</v>
      </c>
    </row>
    <row r="123" spans="1:12">
      <c r="A123" s="1">
        <v>42779.333333333336</v>
      </c>
      <c r="B123">
        <v>118</v>
      </c>
      <c r="C123">
        <v>194.24600000000001</v>
      </c>
      <c r="D123">
        <v>29.0139</v>
      </c>
      <c r="E123">
        <v>183.828</v>
      </c>
      <c r="F123">
        <v>19.12</v>
      </c>
      <c r="G123">
        <v>950</v>
      </c>
      <c r="H123">
        <v>89.4</v>
      </c>
      <c r="I123">
        <v>0</v>
      </c>
      <c r="J123">
        <v>0.29799999999999999</v>
      </c>
      <c r="K123">
        <v>154.80000000000001</v>
      </c>
      <c r="L123">
        <v>35.07</v>
      </c>
    </row>
    <row r="124" spans="1:12">
      <c r="A124" s="1">
        <v>42779.375</v>
      </c>
      <c r="B124">
        <v>119</v>
      </c>
      <c r="C124">
        <v>444.62700000000001</v>
      </c>
      <c r="D124">
        <v>272.154</v>
      </c>
      <c r="E124">
        <v>279.52699999999999</v>
      </c>
      <c r="F124">
        <v>21.23</v>
      </c>
      <c r="G124">
        <v>950</v>
      </c>
      <c r="H124">
        <v>79.41</v>
      </c>
      <c r="I124">
        <v>0</v>
      </c>
      <c r="J124">
        <v>0.55500000000000005</v>
      </c>
      <c r="K124">
        <v>226.1</v>
      </c>
      <c r="L124">
        <v>56.25</v>
      </c>
    </row>
    <row r="125" spans="1:12">
      <c r="A125" s="1">
        <v>42779.416666666664</v>
      </c>
      <c r="B125">
        <v>120</v>
      </c>
      <c r="C125">
        <v>770.89099999999996</v>
      </c>
      <c r="D125">
        <v>949.16700000000003</v>
      </c>
      <c r="E125">
        <v>87.264799999999994</v>
      </c>
      <c r="F125">
        <v>23.68</v>
      </c>
      <c r="G125">
        <v>949</v>
      </c>
      <c r="H125">
        <v>71.11</v>
      </c>
      <c r="I125">
        <v>0</v>
      </c>
      <c r="J125">
        <v>0.67200000000000004</v>
      </c>
      <c r="K125">
        <v>250.7</v>
      </c>
      <c r="L125">
        <v>57.07</v>
      </c>
    </row>
    <row r="126" spans="1:12">
      <c r="A126" s="1">
        <v>42779.458333333336</v>
      </c>
      <c r="B126">
        <v>121</v>
      </c>
      <c r="C126">
        <v>818.59400000000005</v>
      </c>
      <c r="D126">
        <v>849.05799999999999</v>
      </c>
      <c r="E126">
        <v>104.952</v>
      </c>
      <c r="F126">
        <v>25.18</v>
      </c>
      <c r="G126">
        <v>949</v>
      </c>
      <c r="H126">
        <v>63.4</v>
      </c>
      <c r="I126">
        <v>0</v>
      </c>
      <c r="J126">
        <v>0.74099999999999999</v>
      </c>
      <c r="K126">
        <v>216.9</v>
      </c>
      <c r="L126">
        <v>43.61</v>
      </c>
    </row>
    <row r="127" spans="1:12">
      <c r="A127" s="1">
        <v>42779.5</v>
      </c>
      <c r="B127">
        <v>122</v>
      </c>
      <c r="C127">
        <v>1032.43</v>
      </c>
      <c r="D127">
        <v>924.97400000000005</v>
      </c>
      <c r="E127">
        <v>178.74</v>
      </c>
      <c r="F127">
        <v>27.07</v>
      </c>
      <c r="G127">
        <v>948</v>
      </c>
      <c r="H127">
        <v>58.91</v>
      </c>
      <c r="I127">
        <v>0</v>
      </c>
      <c r="J127">
        <v>1.1870000000000001</v>
      </c>
      <c r="K127">
        <v>219.8</v>
      </c>
      <c r="L127">
        <v>28.42</v>
      </c>
    </row>
    <row r="128" spans="1:12">
      <c r="A128" s="1">
        <v>42779.541666666664</v>
      </c>
      <c r="B128">
        <v>123</v>
      </c>
      <c r="C128">
        <v>722.23</v>
      </c>
      <c r="D128">
        <v>285.99299999999999</v>
      </c>
      <c r="E128">
        <v>446.721</v>
      </c>
      <c r="F128">
        <v>28.3</v>
      </c>
      <c r="G128">
        <v>948</v>
      </c>
      <c r="H128">
        <v>55.03</v>
      </c>
      <c r="I128">
        <v>0</v>
      </c>
      <c r="J128">
        <v>1.272</v>
      </c>
      <c r="K128">
        <v>222</v>
      </c>
      <c r="L128">
        <v>27.6</v>
      </c>
    </row>
    <row r="129" spans="1:12">
      <c r="A129" s="1">
        <v>42779.583333333336</v>
      </c>
      <c r="B129">
        <v>124</v>
      </c>
      <c r="C129">
        <v>602.745</v>
      </c>
      <c r="D129">
        <v>260.84699999999998</v>
      </c>
      <c r="E129">
        <v>358.99799999999999</v>
      </c>
      <c r="F129">
        <v>29.05</v>
      </c>
      <c r="G129">
        <v>947</v>
      </c>
      <c r="H129">
        <v>54.57</v>
      </c>
      <c r="I129">
        <v>0</v>
      </c>
      <c r="J129">
        <v>1.2709999999999999</v>
      </c>
      <c r="K129">
        <v>192.3</v>
      </c>
      <c r="L129">
        <v>46.57</v>
      </c>
    </row>
    <row r="130" spans="1:12">
      <c r="A130" s="1">
        <v>42779.625</v>
      </c>
      <c r="B130">
        <v>125</v>
      </c>
      <c r="C130">
        <v>431.31</v>
      </c>
      <c r="D130">
        <v>123.26900000000001</v>
      </c>
      <c r="E130">
        <v>322.66300000000001</v>
      </c>
      <c r="F130">
        <v>29.44</v>
      </c>
      <c r="G130">
        <v>947</v>
      </c>
      <c r="H130">
        <v>52.07</v>
      </c>
      <c r="I130">
        <v>0</v>
      </c>
      <c r="J130">
        <v>0.92500000000000004</v>
      </c>
      <c r="K130">
        <v>180.7</v>
      </c>
      <c r="L130">
        <v>40.72</v>
      </c>
    </row>
    <row r="131" spans="1:12">
      <c r="A131" s="1">
        <v>42779.666666666664</v>
      </c>
      <c r="B131">
        <v>126</v>
      </c>
      <c r="C131">
        <v>267.315</v>
      </c>
      <c r="D131">
        <v>36.622300000000003</v>
      </c>
      <c r="E131">
        <v>236.44399999999999</v>
      </c>
      <c r="F131">
        <v>28.69</v>
      </c>
      <c r="G131">
        <v>947</v>
      </c>
      <c r="H131">
        <v>63.72</v>
      </c>
      <c r="I131">
        <v>0</v>
      </c>
      <c r="J131">
        <v>1.5589999999999999</v>
      </c>
      <c r="K131">
        <v>193.6</v>
      </c>
      <c r="L131">
        <v>42.78</v>
      </c>
    </row>
    <row r="132" spans="1:12">
      <c r="A132" s="1">
        <v>42779.708333333336</v>
      </c>
      <c r="B132">
        <v>127</v>
      </c>
      <c r="C132">
        <v>205.673</v>
      </c>
      <c r="D132">
        <v>148.26400000000001</v>
      </c>
      <c r="E132">
        <v>115.19499999999999</v>
      </c>
      <c r="F132">
        <v>26.74</v>
      </c>
      <c r="G132">
        <v>947</v>
      </c>
      <c r="H132">
        <v>69.569999999999993</v>
      </c>
      <c r="I132">
        <v>0</v>
      </c>
      <c r="J132">
        <v>2.2909999999999999</v>
      </c>
      <c r="K132">
        <v>188.7</v>
      </c>
      <c r="L132">
        <v>38.07</v>
      </c>
    </row>
    <row r="133" spans="1:12">
      <c r="A133" s="1">
        <v>42779.75</v>
      </c>
      <c r="B133">
        <v>128</v>
      </c>
      <c r="C133">
        <v>74.982299999999995</v>
      </c>
      <c r="D133">
        <v>14.8796</v>
      </c>
      <c r="E133">
        <v>65.547499999999999</v>
      </c>
      <c r="F133">
        <v>23.74</v>
      </c>
      <c r="G133">
        <v>949</v>
      </c>
      <c r="H133">
        <v>92.3</v>
      </c>
      <c r="I133">
        <v>2</v>
      </c>
      <c r="J133">
        <v>2.6640000000000001</v>
      </c>
      <c r="K133">
        <v>214</v>
      </c>
      <c r="L133">
        <v>34.93</v>
      </c>
    </row>
    <row r="134" spans="1:12">
      <c r="A134" s="1">
        <v>42779.791666666664</v>
      </c>
      <c r="B134">
        <v>129</v>
      </c>
      <c r="C134">
        <v>13.0596</v>
      </c>
      <c r="D134">
        <v>0</v>
      </c>
      <c r="E134">
        <v>12.7622</v>
      </c>
      <c r="F134">
        <v>21.38</v>
      </c>
      <c r="G134">
        <v>950</v>
      </c>
      <c r="H134">
        <v>91.8</v>
      </c>
      <c r="I134">
        <v>0</v>
      </c>
      <c r="J134">
        <v>1.681</v>
      </c>
      <c r="K134">
        <v>230.3</v>
      </c>
      <c r="L134">
        <v>23.19</v>
      </c>
    </row>
    <row r="135" spans="1:12">
      <c r="A135" s="1">
        <v>42779.833333333336</v>
      </c>
      <c r="B135">
        <v>130</v>
      </c>
      <c r="C135">
        <v>0.43787199999999998</v>
      </c>
      <c r="D135">
        <v>0</v>
      </c>
      <c r="E135">
        <v>0.59265800000000002</v>
      </c>
      <c r="F135">
        <v>21.25</v>
      </c>
      <c r="G135">
        <v>951</v>
      </c>
      <c r="H135">
        <v>93</v>
      </c>
      <c r="I135">
        <v>0</v>
      </c>
      <c r="J135">
        <v>0.68100000000000005</v>
      </c>
      <c r="K135">
        <v>205.8</v>
      </c>
      <c r="L135">
        <v>35.28</v>
      </c>
    </row>
    <row r="136" spans="1:12">
      <c r="A136" s="1">
        <v>42779.875</v>
      </c>
      <c r="B136">
        <v>131</v>
      </c>
      <c r="C136">
        <v>1.23071E-2</v>
      </c>
      <c r="D136">
        <v>0</v>
      </c>
      <c r="E136">
        <v>0.13365199999999999</v>
      </c>
      <c r="F136">
        <v>20.93</v>
      </c>
      <c r="G136">
        <v>952</v>
      </c>
      <c r="H136">
        <v>94.5</v>
      </c>
      <c r="I136">
        <v>0.2</v>
      </c>
      <c r="J136">
        <v>0.32200000000000001</v>
      </c>
      <c r="K136">
        <v>209.4</v>
      </c>
      <c r="L136">
        <v>32.909999999999997</v>
      </c>
    </row>
    <row r="137" spans="1:12">
      <c r="A137" s="1">
        <v>42779.916666666664</v>
      </c>
      <c r="B137">
        <v>132</v>
      </c>
      <c r="C137">
        <v>0</v>
      </c>
      <c r="D137">
        <v>0</v>
      </c>
      <c r="E137">
        <v>0</v>
      </c>
      <c r="F137">
        <v>19.98</v>
      </c>
      <c r="G137">
        <v>953</v>
      </c>
      <c r="H137">
        <v>98.3</v>
      </c>
      <c r="I137">
        <v>1.2</v>
      </c>
      <c r="J137">
        <v>1.1659999999999999</v>
      </c>
      <c r="K137">
        <v>210.2</v>
      </c>
      <c r="L137">
        <v>39.15</v>
      </c>
    </row>
    <row r="138" spans="1:12">
      <c r="A138" s="1">
        <v>42779.958333333336</v>
      </c>
      <c r="B138">
        <v>133</v>
      </c>
      <c r="C138">
        <v>2.4832399999999998E-3</v>
      </c>
      <c r="D138">
        <v>0</v>
      </c>
      <c r="E138">
        <v>3.9092200000000001E-2</v>
      </c>
      <c r="F138">
        <v>18.899999999999999</v>
      </c>
      <c r="G138">
        <v>953</v>
      </c>
      <c r="H138">
        <v>99.5</v>
      </c>
      <c r="I138">
        <v>1</v>
      </c>
      <c r="J138">
        <v>1.5840000000000001</v>
      </c>
      <c r="K138">
        <v>163.9</v>
      </c>
      <c r="L138">
        <v>35.21</v>
      </c>
    </row>
    <row r="139" spans="1:12">
      <c r="A139" s="1">
        <v>42780</v>
      </c>
      <c r="B139">
        <v>134</v>
      </c>
      <c r="C139">
        <v>1.7382999999999999E-2</v>
      </c>
      <c r="D139">
        <v>0</v>
      </c>
      <c r="E139">
        <v>0.126056</v>
      </c>
      <c r="F139">
        <v>18.72</v>
      </c>
      <c r="G139">
        <v>953</v>
      </c>
      <c r="H139">
        <v>99.5</v>
      </c>
      <c r="I139">
        <v>0.4</v>
      </c>
      <c r="J139">
        <v>1.2</v>
      </c>
      <c r="K139">
        <v>174.5</v>
      </c>
      <c r="L139">
        <v>37.590000000000003</v>
      </c>
    </row>
    <row r="140" spans="1:12">
      <c r="A140" s="1">
        <v>42780.041666666664</v>
      </c>
      <c r="B140">
        <v>135</v>
      </c>
      <c r="C140">
        <v>0</v>
      </c>
      <c r="D140">
        <v>0</v>
      </c>
      <c r="E140">
        <v>5.1610800000000002E-3</v>
      </c>
      <c r="F140">
        <v>18.3</v>
      </c>
      <c r="G140">
        <v>954</v>
      </c>
      <c r="H140">
        <v>98.6</v>
      </c>
      <c r="I140">
        <v>1.8</v>
      </c>
      <c r="J140">
        <v>1.6120000000000001</v>
      </c>
      <c r="K140">
        <v>167.7</v>
      </c>
      <c r="L140">
        <v>37.229999999999997</v>
      </c>
    </row>
    <row r="141" spans="1:12">
      <c r="A141" s="1">
        <v>42780.083333333336</v>
      </c>
      <c r="B141">
        <v>136</v>
      </c>
      <c r="C141">
        <v>2.1595300000000001E-4</v>
      </c>
      <c r="D141">
        <v>0</v>
      </c>
      <c r="E141">
        <v>3.3806000000000003E-2</v>
      </c>
      <c r="F141">
        <v>17.95</v>
      </c>
      <c r="G141">
        <v>954</v>
      </c>
      <c r="H141">
        <v>99.5</v>
      </c>
      <c r="I141">
        <v>0</v>
      </c>
      <c r="J141">
        <v>1.5349999999999999</v>
      </c>
      <c r="K141">
        <v>158.5</v>
      </c>
      <c r="L141">
        <v>36.21</v>
      </c>
    </row>
    <row r="142" spans="1:12">
      <c r="A142" s="1">
        <v>42780.125</v>
      </c>
      <c r="B142">
        <v>137</v>
      </c>
      <c r="C142">
        <v>0</v>
      </c>
      <c r="D142">
        <v>0</v>
      </c>
      <c r="E142">
        <v>3.6128599999999997E-2</v>
      </c>
      <c r="F142">
        <v>17.63</v>
      </c>
      <c r="G142">
        <v>954</v>
      </c>
      <c r="H142">
        <v>100</v>
      </c>
      <c r="I142">
        <v>0.4</v>
      </c>
      <c r="J142">
        <v>1.4139999999999999</v>
      </c>
      <c r="K142">
        <v>173.7</v>
      </c>
      <c r="L142">
        <v>36.53</v>
      </c>
    </row>
    <row r="143" spans="1:12">
      <c r="A143" s="1">
        <v>42780.166666666664</v>
      </c>
      <c r="B143">
        <v>138</v>
      </c>
      <c r="C143">
        <v>1.07977E-4</v>
      </c>
      <c r="D143">
        <v>0</v>
      </c>
      <c r="E143">
        <v>4.0386600000000002E-2</v>
      </c>
      <c r="F143">
        <v>17.54</v>
      </c>
      <c r="G143">
        <v>954</v>
      </c>
      <c r="H143">
        <v>99.5</v>
      </c>
      <c r="I143">
        <v>0.2</v>
      </c>
      <c r="J143">
        <v>1.056</v>
      </c>
      <c r="K143">
        <v>148.1</v>
      </c>
      <c r="L143">
        <v>38.08</v>
      </c>
    </row>
    <row r="144" spans="1:12">
      <c r="A144" s="1">
        <v>42780.208333333336</v>
      </c>
      <c r="B144">
        <v>139</v>
      </c>
      <c r="C144">
        <v>1.4036999999999999E-3</v>
      </c>
      <c r="D144">
        <v>0</v>
      </c>
      <c r="E144">
        <v>3.7418899999999998E-2</v>
      </c>
      <c r="F144">
        <v>17.04</v>
      </c>
      <c r="G144">
        <v>954</v>
      </c>
      <c r="H144">
        <v>99</v>
      </c>
      <c r="I144">
        <v>0</v>
      </c>
      <c r="J144">
        <v>1.036</v>
      </c>
      <c r="K144">
        <v>133.80000000000001</v>
      </c>
      <c r="L144">
        <v>34.869999999999997</v>
      </c>
    </row>
    <row r="145" spans="1:12">
      <c r="A145" s="1">
        <v>42780.25</v>
      </c>
      <c r="B145">
        <v>140</v>
      </c>
      <c r="C145">
        <v>1.64438</v>
      </c>
      <c r="D145">
        <v>0</v>
      </c>
      <c r="E145">
        <v>1.6715899999999999</v>
      </c>
      <c r="F145">
        <v>17.13</v>
      </c>
      <c r="G145">
        <v>954</v>
      </c>
      <c r="H145">
        <v>97</v>
      </c>
      <c r="I145">
        <v>0</v>
      </c>
      <c r="J145">
        <v>0.47599999999999998</v>
      </c>
      <c r="K145">
        <v>141.1</v>
      </c>
      <c r="L145">
        <v>31.14</v>
      </c>
    </row>
    <row r="146" spans="1:12">
      <c r="A146" s="1">
        <v>42780.291666666664</v>
      </c>
      <c r="B146">
        <v>141</v>
      </c>
      <c r="C146">
        <v>65.229100000000003</v>
      </c>
      <c r="D146">
        <v>5.82761</v>
      </c>
      <c r="E146">
        <v>63.971800000000002</v>
      </c>
      <c r="F146">
        <v>17.41</v>
      </c>
      <c r="G146">
        <v>955</v>
      </c>
      <c r="H146">
        <v>94.7</v>
      </c>
      <c r="I146">
        <v>0</v>
      </c>
      <c r="J146">
        <v>0.52400000000000002</v>
      </c>
      <c r="K146">
        <v>118.3</v>
      </c>
      <c r="L146">
        <v>21.64</v>
      </c>
    </row>
    <row r="147" spans="1:12">
      <c r="A147" s="1">
        <v>42780.333333333336</v>
      </c>
      <c r="B147">
        <v>142</v>
      </c>
      <c r="C147">
        <v>274.01799999999997</v>
      </c>
      <c r="D147">
        <v>144.99600000000001</v>
      </c>
      <c r="E147">
        <v>214.279</v>
      </c>
      <c r="F147">
        <v>18.489999999999998</v>
      </c>
      <c r="G147">
        <v>955</v>
      </c>
      <c r="H147">
        <v>84.4</v>
      </c>
      <c r="I147">
        <v>0</v>
      </c>
      <c r="J147">
        <v>1.5649999999999999</v>
      </c>
      <c r="K147">
        <v>117.1</v>
      </c>
      <c r="L147">
        <v>26.58</v>
      </c>
    </row>
    <row r="148" spans="1:12">
      <c r="A148" s="1">
        <v>42780.375</v>
      </c>
      <c r="B148">
        <v>143</v>
      </c>
      <c r="C148">
        <v>503.21</v>
      </c>
      <c r="D148">
        <v>301.09100000000001</v>
      </c>
      <c r="E148">
        <v>324.40899999999999</v>
      </c>
      <c r="F148">
        <v>19.690000000000001</v>
      </c>
      <c r="G148">
        <v>955</v>
      </c>
      <c r="H148">
        <v>77.790000000000006</v>
      </c>
      <c r="I148">
        <v>0</v>
      </c>
      <c r="J148">
        <v>2.7389999999999999</v>
      </c>
      <c r="K148">
        <v>113.6</v>
      </c>
      <c r="L148">
        <v>24.64</v>
      </c>
    </row>
    <row r="149" spans="1:12">
      <c r="A149" s="1">
        <v>42780.416666666664</v>
      </c>
      <c r="B149">
        <v>144</v>
      </c>
      <c r="C149">
        <v>787.92</v>
      </c>
      <c r="D149">
        <v>616.52599999999995</v>
      </c>
      <c r="E149">
        <v>334.03100000000001</v>
      </c>
      <c r="F149">
        <v>21.43</v>
      </c>
      <c r="G149">
        <v>954</v>
      </c>
      <c r="H149">
        <v>69.489999999999995</v>
      </c>
      <c r="I149">
        <v>0</v>
      </c>
      <c r="J149">
        <v>2.41</v>
      </c>
      <c r="K149">
        <v>124</v>
      </c>
      <c r="L149">
        <v>30.08</v>
      </c>
    </row>
    <row r="150" spans="1:12">
      <c r="A150" s="1">
        <v>42780.458333333336</v>
      </c>
      <c r="B150">
        <v>145</v>
      </c>
      <c r="C150">
        <v>811.00900000000001</v>
      </c>
      <c r="D150">
        <v>314.82</v>
      </c>
      <c r="E150">
        <v>542.10699999999997</v>
      </c>
      <c r="F150">
        <v>22.73</v>
      </c>
      <c r="G150">
        <v>954</v>
      </c>
      <c r="H150">
        <v>69.17</v>
      </c>
      <c r="I150">
        <v>0</v>
      </c>
      <c r="J150">
        <v>2.3370000000000002</v>
      </c>
      <c r="K150">
        <v>119</v>
      </c>
      <c r="L150">
        <v>28.96</v>
      </c>
    </row>
    <row r="151" spans="1:12">
      <c r="A151" s="1">
        <v>42780.5</v>
      </c>
      <c r="B151">
        <v>146</v>
      </c>
      <c r="C151">
        <v>827.47699999999998</v>
      </c>
      <c r="D151">
        <v>261.93799999999999</v>
      </c>
      <c r="E151">
        <v>576.40599999999995</v>
      </c>
      <c r="F151">
        <v>23.62</v>
      </c>
      <c r="G151">
        <v>954</v>
      </c>
      <c r="H151">
        <v>67.56</v>
      </c>
      <c r="I151">
        <v>0</v>
      </c>
      <c r="J151">
        <v>2.528</v>
      </c>
      <c r="K151">
        <v>120.7</v>
      </c>
      <c r="L151">
        <v>29.23</v>
      </c>
    </row>
    <row r="152" spans="1:12">
      <c r="A152" s="1">
        <v>42780.541666666664</v>
      </c>
      <c r="B152">
        <v>147</v>
      </c>
      <c r="C152">
        <v>960.90700000000004</v>
      </c>
      <c r="D152">
        <v>728.14800000000002</v>
      </c>
      <c r="E152">
        <v>265.66800000000001</v>
      </c>
      <c r="F152">
        <v>24.19</v>
      </c>
      <c r="G152">
        <v>953</v>
      </c>
      <c r="H152">
        <v>68.23</v>
      </c>
      <c r="I152">
        <v>0</v>
      </c>
      <c r="J152">
        <v>2.7480000000000002</v>
      </c>
      <c r="K152">
        <v>132.1</v>
      </c>
      <c r="L152">
        <v>33.17</v>
      </c>
    </row>
    <row r="153" spans="1:12">
      <c r="A153" s="1">
        <v>42780.583333333336</v>
      </c>
      <c r="B153">
        <v>148</v>
      </c>
      <c r="C153">
        <v>1010.27</v>
      </c>
      <c r="D153">
        <v>954.35199999999998</v>
      </c>
      <c r="E153">
        <v>131.66499999999999</v>
      </c>
      <c r="F153">
        <v>25.04</v>
      </c>
      <c r="G153">
        <v>953</v>
      </c>
      <c r="H153">
        <v>66.08</v>
      </c>
      <c r="I153">
        <v>0</v>
      </c>
      <c r="J153">
        <v>3.04</v>
      </c>
      <c r="K153">
        <v>128.69999999999999</v>
      </c>
      <c r="L153">
        <v>32.369999999999997</v>
      </c>
    </row>
    <row r="154" spans="1:12">
      <c r="A154" s="1">
        <v>42780.625</v>
      </c>
      <c r="B154">
        <v>149</v>
      </c>
      <c r="C154">
        <v>888.21600000000001</v>
      </c>
      <c r="D154">
        <v>937.58600000000001</v>
      </c>
      <c r="E154">
        <v>106.944</v>
      </c>
      <c r="F154">
        <v>26.16</v>
      </c>
      <c r="G154">
        <v>952</v>
      </c>
      <c r="H154">
        <v>63.84</v>
      </c>
      <c r="I154">
        <v>0</v>
      </c>
      <c r="J154">
        <v>3.4489999999999998</v>
      </c>
      <c r="K154">
        <v>116.7</v>
      </c>
      <c r="L154">
        <v>27.94</v>
      </c>
    </row>
    <row r="155" spans="1:12">
      <c r="A155" s="1">
        <v>42780.666666666664</v>
      </c>
      <c r="B155">
        <v>150</v>
      </c>
      <c r="C155">
        <v>723.25</v>
      </c>
      <c r="D155">
        <v>934.38800000000003</v>
      </c>
      <c r="E155">
        <v>67.190700000000007</v>
      </c>
      <c r="F155">
        <v>25.46</v>
      </c>
      <c r="G155">
        <v>951</v>
      </c>
      <c r="H155">
        <v>66.959999999999994</v>
      </c>
      <c r="I155">
        <v>0</v>
      </c>
      <c r="J155">
        <v>3.6440000000000001</v>
      </c>
      <c r="K155">
        <v>124.7</v>
      </c>
      <c r="L155">
        <v>29.51</v>
      </c>
    </row>
    <row r="156" spans="1:12">
      <c r="A156" s="1">
        <v>42780.708333333336</v>
      </c>
      <c r="B156">
        <v>151</v>
      </c>
      <c r="C156">
        <v>423.00400000000002</v>
      </c>
      <c r="D156">
        <v>596.49400000000003</v>
      </c>
      <c r="E156">
        <v>108.358</v>
      </c>
      <c r="F156">
        <v>24.69</v>
      </c>
      <c r="G156">
        <v>951</v>
      </c>
      <c r="H156">
        <v>71.38</v>
      </c>
      <c r="I156">
        <v>0</v>
      </c>
      <c r="J156">
        <v>3.2429999999999999</v>
      </c>
      <c r="K156">
        <v>112.6</v>
      </c>
      <c r="L156">
        <v>30.41</v>
      </c>
    </row>
    <row r="157" spans="1:12">
      <c r="A157" s="1">
        <v>42780.75</v>
      </c>
      <c r="B157">
        <v>152</v>
      </c>
      <c r="C157">
        <v>218.185</v>
      </c>
      <c r="D157">
        <v>336.23099999999999</v>
      </c>
      <c r="E157">
        <v>90.971500000000006</v>
      </c>
      <c r="F157">
        <v>23.14</v>
      </c>
      <c r="G157">
        <v>951</v>
      </c>
      <c r="H157">
        <v>81</v>
      </c>
      <c r="I157">
        <v>0</v>
      </c>
      <c r="J157">
        <v>3.39</v>
      </c>
      <c r="K157">
        <v>119.9</v>
      </c>
      <c r="L157">
        <v>28.9</v>
      </c>
    </row>
    <row r="158" spans="1:12">
      <c r="A158" s="1">
        <v>42780.791666666664</v>
      </c>
      <c r="B158">
        <v>153</v>
      </c>
      <c r="C158">
        <v>64.265699999999995</v>
      </c>
      <c r="D158">
        <v>144.97399999999999</v>
      </c>
      <c r="E158">
        <v>39.962699999999998</v>
      </c>
      <c r="F158">
        <v>21.68</v>
      </c>
      <c r="G158">
        <v>951</v>
      </c>
      <c r="H158">
        <v>86.4</v>
      </c>
      <c r="I158">
        <v>0</v>
      </c>
      <c r="J158">
        <v>2.6040000000000001</v>
      </c>
      <c r="K158">
        <v>128</v>
      </c>
      <c r="L158">
        <v>30.96</v>
      </c>
    </row>
    <row r="159" spans="1:12">
      <c r="A159" s="1">
        <v>42780.833333333336</v>
      </c>
      <c r="B159">
        <v>154</v>
      </c>
      <c r="C159">
        <v>0.70324699999999996</v>
      </c>
      <c r="D159">
        <v>0</v>
      </c>
      <c r="E159">
        <v>0.611541</v>
      </c>
      <c r="F159">
        <v>20.83</v>
      </c>
      <c r="G159">
        <v>952</v>
      </c>
      <c r="H159">
        <v>90.5</v>
      </c>
      <c r="I159">
        <v>0</v>
      </c>
      <c r="J159">
        <v>2.1850000000000001</v>
      </c>
      <c r="K159">
        <v>131.6</v>
      </c>
      <c r="L159">
        <v>33.69</v>
      </c>
    </row>
    <row r="160" spans="1:12">
      <c r="A160" s="1">
        <v>42780.875</v>
      </c>
      <c r="B160">
        <v>155</v>
      </c>
      <c r="C160">
        <v>0</v>
      </c>
      <c r="D160">
        <v>0</v>
      </c>
      <c r="E160">
        <v>7.4823900000000002E-3</v>
      </c>
      <c r="F160">
        <v>20.96</v>
      </c>
      <c r="G160">
        <v>952</v>
      </c>
      <c r="H160">
        <v>87.6</v>
      </c>
      <c r="I160">
        <v>0</v>
      </c>
      <c r="J160">
        <v>1.506</v>
      </c>
      <c r="K160">
        <v>143.5</v>
      </c>
      <c r="L160">
        <v>34.64</v>
      </c>
    </row>
    <row r="161" spans="1:12">
      <c r="A161" s="1">
        <v>42780.916666666664</v>
      </c>
      <c r="B161">
        <v>156</v>
      </c>
      <c r="C161">
        <v>0</v>
      </c>
      <c r="D161">
        <v>0</v>
      </c>
      <c r="E161">
        <v>0</v>
      </c>
      <c r="F161">
        <v>20.92</v>
      </c>
      <c r="G161">
        <v>953</v>
      </c>
      <c r="H161">
        <v>87</v>
      </c>
      <c r="I161">
        <v>0</v>
      </c>
      <c r="J161">
        <v>1.35</v>
      </c>
      <c r="K161">
        <v>162.1</v>
      </c>
      <c r="L161">
        <v>44.93</v>
      </c>
    </row>
    <row r="162" spans="1:12">
      <c r="A162" s="1">
        <v>42780.958333333336</v>
      </c>
      <c r="B162">
        <v>157</v>
      </c>
      <c r="C162">
        <v>0</v>
      </c>
      <c r="D162">
        <v>0</v>
      </c>
      <c r="E162">
        <v>0</v>
      </c>
      <c r="F162">
        <v>20.63</v>
      </c>
      <c r="G162">
        <v>953</v>
      </c>
      <c r="H162">
        <v>89.5</v>
      </c>
      <c r="I162">
        <v>0</v>
      </c>
      <c r="J162">
        <v>0.51900000000000002</v>
      </c>
      <c r="K162">
        <v>216.4</v>
      </c>
      <c r="L162">
        <v>35.79</v>
      </c>
    </row>
    <row r="163" spans="1:12">
      <c r="A163" s="1">
        <v>42781</v>
      </c>
      <c r="B163">
        <v>158</v>
      </c>
      <c r="C163">
        <v>0</v>
      </c>
      <c r="D163">
        <v>0</v>
      </c>
      <c r="E163">
        <v>0</v>
      </c>
      <c r="F163">
        <v>19.95</v>
      </c>
      <c r="G163">
        <v>952</v>
      </c>
      <c r="H163">
        <v>92.6</v>
      </c>
      <c r="I163">
        <v>0</v>
      </c>
      <c r="J163">
        <v>0.25800000000000001</v>
      </c>
      <c r="K163">
        <v>240.8</v>
      </c>
      <c r="L163">
        <v>29.17</v>
      </c>
    </row>
    <row r="164" spans="1:12">
      <c r="A164" s="1">
        <v>42781.041666666664</v>
      </c>
      <c r="B164">
        <v>159</v>
      </c>
      <c r="C164">
        <v>0</v>
      </c>
      <c r="D164">
        <v>0</v>
      </c>
      <c r="E164">
        <v>0</v>
      </c>
      <c r="F164">
        <v>19.34</v>
      </c>
      <c r="G164">
        <v>952</v>
      </c>
      <c r="H164">
        <v>93.7</v>
      </c>
      <c r="I164">
        <v>0</v>
      </c>
      <c r="J164">
        <v>0.49199999999999999</v>
      </c>
      <c r="K164">
        <v>272.5</v>
      </c>
      <c r="L164">
        <v>38.6</v>
      </c>
    </row>
    <row r="165" spans="1:12">
      <c r="A165" s="1">
        <v>42781.083333333336</v>
      </c>
      <c r="B165">
        <v>160</v>
      </c>
      <c r="C165">
        <v>0</v>
      </c>
      <c r="D165">
        <v>0</v>
      </c>
      <c r="E165">
        <v>0.109401</v>
      </c>
      <c r="F165">
        <v>19.68</v>
      </c>
      <c r="G165">
        <v>953</v>
      </c>
      <c r="H165">
        <v>94</v>
      </c>
      <c r="I165">
        <v>0</v>
      </c>
      <c r="J165">
        <v>1.419</v>
      </c>
      <c r="K165">
        <v>227.6</v>
      </c>
      <c r="L165">
        <v>28</v>
      </c>
    </row>
    <row r="166" spans="1:12">
      <c r="A166" s="1">
        <v>42781.125</v>
      </c>
      <c r="B166">
        <v>161</v>
      </c>
      <c r="C166">
        <v>0</v>
      </c>
      <c r="D166">
        <v>0</v>
      </c>
      <c r="E166">
        <v>2.3221700000000001E-3</v>
      </c>
      <c r="F166">
        <v>19.809999999999999</v>
      </c>
      <c r="G166">
        <v>953</v>
      </c>
      <c r="H166">
        <v>94.7</v>
      </c>
      <c r="I166">
        <v>0</v>
      </c>
      <c r="J166">
        <v>0.754</v>
      </c>
      <c r="K166">
        <v>242.2</v>
      </c>
      <c r="L166">
        <v>29.11</v>
      </c>
    </row>
    <row r="167" spans="1:12">
      <c r="A167" s="1">
        <v>42781.166666666664</v>
      </c>
      <c r="B167">
        <v>162</v>
      </c>
      <c r="C167">
        <v>2.1591700000000001E-4</v>
      </c>
      <c r="D167">
        <v>0</v>
      </c>
      <c r="E167">
        <v>2.7737000000000001E-2</v>
      </c>
      <c r="F167">
        <v>19.829999999999998</v>
      </c>
      <c r="G167">
        <v>953</v>
      </c>
      <c r="H167">
        <v>96</v>
      </c>
      <c r="I167">
        <v>0.2</v>
      </c>
      <c r="J167">
        <v>1.621</v>
      </c>
      <c r="K167">
        <v>37.590000000000003</v>
      </c>
      <c r="L167">
        <v>37.770000000000003</v>
      </c>
    </row>
    <row r="168" spans="1:12">
      <c r="A168" s="1">
        <v>42781.208333333336</v>
      </c>
      <c r="B168">
        <v>163</v>
      </c>
      <c r="C168">
        <v>0</v>
      </c>
      <c r="D168">
        <v>0</v>
      </c>
      <c r="E168">
        <v>0</v>
      </c>
      <c r="F168">
        <v>19.77</v>
      </c>
      <c r="G168">
        <v>953</v>
      </c>
      <c r="H168">
        <v>96.9</v>
      </c>
      <c r="I168">
        <v>1.4</v>
      </c>
      <c r="J168">
        <v>2.919</v>
      </c>
      <c r="K168">
        <v>55.16</v>
      </c>
      <c r="L168">
        <v>19.95</v>
      </c>
    </row>
    <row r="169" spans="1:12">
      <c r="A169" s="1">
        <v>42781.25</v>
      </c>
      <c r="B169">
        <v>164</v>
      </c>
      <c r="C169">
        <v>0.10580100000000001</v>
      </c>
      <c r="D169">
        <v>0</v>
      </c>
      <c r="E169">
        <v>5.2765300000000001E-2</v>
      </c>
      <c r="F169">
        <v>19.87</v>
      </c>
      <c r="G169">
        <v>954</v>
      </c>
      <c r="H169">
        <v>96</v>
      </c>
      <c r="I169">
        <v>2.8</v>
      </c>
      <c r="J169">
        <v>2.42</v>
      </c>
      <c r="K169">
        <v>40.25</v>
      </c>
      <c r="L169">
        <v>29.13</v>
      </c>
    </row>
    <row r="170" spans="1:12">
      <c r="A170" s="1">
        <v>42781.291666666664</v>
      </c>
      <c r="B170">
        <v>165</v>
      </c>
      <c r="C170">
        <v>14.1715</v>
      </c>
      <c r="D170">
        <v>0</v>
      </c>
      <c r="E170">
        <v>13.9237</v>
      </c>
      <c r="F170">
        <v>20.16</v>
      </c>
      <c r="G170">
        <v>952</v>
      </c>
      <c r="H170">
        <v>83.3</v>
      </c>
      <c r="I170">
        <v>0.4</v>
      </c>
      <c r="J170">
        <v>5.4989999999999997</v>
      </c>
      <c r="K170">
        <v>49.01</v>
      </c>
      <c r="L170">
        <v>21.38</v>
      </c>
    </row>
    <row r="171" spans="1:12">
      <c r="A171" s="1">
        <v>42781.333333333336</v>
      </c>
      <c r="B171">
        <v>166</v>
      </c>
      <c r="C171">
        <v>150.95699999999999</v>
      </c>
      <c r="D171">
        <v>97.403099999999995</v>
      </c>
      <c r="E171">
        <v>108.297</v>
      </c>
      <c r="F171">
        <v>21.14</v>
      </c>
      <c r="G171">
        <v>952</v>
      </c>
      <c r="H171">
        <v>80.900000000000006</v>
      </c>
      <c r="I171">
        <v>0</v>
      </c>
      <c r="J171">
        <v>2.3439999999999999</v>
      </c>
      <c r="K171">
        <v>38.270000000000003</v>
      </c>
      <c r="L171">
        <v>31.68</v>
      </c>
    </row>
    <row r="172" spans="1:12">
      <c r="A172" s="1">
        <v>42781.375</v>
      </c>
      <c r="B172">
        <v>167</v>
      </c>
      <c r="C172">
        <v>208.15600000000001</v>
      </c>
      <c r="D172">
        <v>43.485500000000002</v>
      </c>
      <c r="E172">
        <v>185.44200000000001</v>
      </c>
      <c r="F172">
        <v>23.05</v>
      </c>
      <c r="G172">
        <v>953</v>
      </c>
      <c r="H172">
        <v>77.78</v>
      </c>
      <c r="I172">
        <v>0</v>
      </c>
      <c r="J172">
        <v>1.056</v>
      </c>
      <c r="K172">
        <v>234.1</v>
      </c>
      <c r="L172">
        <v>57.19</v>
      </c>
    </row>
    <row r="173" spans="1:12">
      <c r="A173" s="1">
        <v>42781.416666666664</v>
      </c>
      <c r="B173">
        <v>168</v>
      </c>
      <c r="C173">
        <v>229.56100000000001</v>
      </c>
      <c r="D173">
        <v>31.022600000000001</v>
      </c>
      <c r="E173">
        <v>206.12799999999999</v>
      </c>
      <c r="F173">
        <v>23.88</v>
      </c>
      <c r="G173">
        <v>952</v>
      </c>
      <c r="H173">
        <v>63.43</v>
      </c>
      <c r="I173">
        <v>0</v>
      </c>
      <c r="J173">
        <v>3.3</v>
      </c>
      <c r="K173">
        <v>60.04</v>
      </c>
      <c r="L173">
        <v>23.33</v>
      </c>
    </row>
    <row r="174" spans="1:12">
      <c r="A174" s="1">
        <v>42781.458333333336</v>
      </c>
      <c r="B174">
        <v>169</v>
      </c>
      <c r="C174">
        <v>689.32500000000005</v>
      </c>
      <c r="D174">
        <v>332.10599999999999</v>
      </c>
      <c r="E174">
        <v>409.10700000000003</v>
      </c>
      <c r="F174">
        <v>26.91</v>
      </c>
      <c r="G174">
        <v>952</v>
      </c>
      <c r="H174">
        <v>52.2</v>
      </c>
      <c r="I174">
        <v>0</v>
      </c>
      <c r="J174">
        <v>6.077</v>
      </c>
      <c r="K174">
        <v>41.54</v>
      </c>
      <c r="L174">
        <v>20.89</v>
      </c>
    </row>
    <row r="175" spans="1:12">
      <c r="A175" s="1">
        <v>42781.5</v>
      </c>
      <c r="B175">
        <v>170</v>
      </c>
      <c r="C175">
        <v>965.13499999999999</v>
      </c>
      <c r="D175">
        <v>845.61</v>
      </c>
      <c r="E175">
        <v>179.982</v>
      </c>
      <c r="F175">
        <v>28.5</v>
      </c>
      <c r="G175">
        <v>952</v>
      </c>
      <c r="H175">
        <v>49.21</v>
      </c>
      <c r="I175">
        <v>0</v>
      </c>
      <c r="J175">
        <v>1.7569999999999999</v>
      </c>
      <c r="K175">
        <v>236.4</v>
      </c>
      <c r="L175">
        <v>72.5</v>
      </c>
    </row>
    <row r="176" spans="1:12">
      <c r="A176" s="1">
        <v>42781.541666666664</v>
      </c>
      <c r="B176">
        <v>171</v>
      </c>
      <c r="C176">
        <v>1010.28</v>
      </c>
      <c r="D176">
        <v>957.73400000000004</v>
      </c>
      <c r="E176">
        <v>103.267</v>
      </c>
      <c r="F176">
        <v>31.93</v>
      </c>
      <c r="G176">
        <v>951</v>
      </c>
      <c r="H176">
        <v>42.41</v>
      </c>
      <c r="I176">
        <v>0</v>
      </c>
      <c r="J176">
        <v>3.49</v>
      </c>
      <c r="K176">
        <v>58.69</v>
      </c>
      <c r="L176">
        <v>24.59</v>
      </c>
    </row>
    <row r="177" spans="1:12">
      <c r="A177" s="1">
        <v>42781.583333333336</v>
      </c>
      <c r="B177">
        <v>172</v>
      </c>
      <c r="C177">
        <v>751.57100000000003</v>
      </c>
      <c r="D177">
        <v>538.93899999999996</v>
      </c>
      <c r="E177">
        <v>253.06700000000001</v>
      </c>
      <c r="F177">
        <v>33.25</v>
      </c>
      <c r="G177">
        <v>950</v>
      </c>
      <c r="H177">
        <v>40.1</v>
      </c>
      <c r="I177">
        <v>0</v>
      </c>
      <c r="J177">
        <v>2.121</v>
      </c>
      <c r="K177">
        <v>89.1</v>
      </c>
      <c r="L177">
        <v>30.07</v>
      </c>
    </row>
    <row r="178" spans="1:12">
      <c r="A178" s="1">
        <v>42781.625</v>
      </c>
      <c r="B178">
        <v>173</v>
      </c>
      <c r="C178">
        <v>828.29899999999998</v>
      </c>
      <c r="D178">
        <v>628.26400000000001</v>
      </c>
      <c r="E178">
        <v>300.37</v>
      </c>
      <c r="F178">
        <v>34.31</v>
      </c>
      <c r="G178">
        <v>949</v>
      </c>
      <c r="H178">
        <v>39.479999999999997</v>
      </c>
      <c r="I178">
        <v>0</v>
      </c>
      <c r="J178">
        <v>3.9940000000000002</v>
      </c>
      <c r="K178">
        <v>61.79</v>
      </c>
      <c r="L178">
        <v>22.56</v>
      </c>
    </row>
    <row r="179" spans="1:12">
      <c r="A179" s="1">
        <v>42781.666666666664</v>
      </c>
      <c r="B179">
        <v>174</v>
      </c>
      <c r="C179">
        <v>581.346</v>
      </c>
      <c r="D179">
        <v>361.03</v>
      </c>
      <c r="E179">
        <v>324.68400000000003</v>
      </c>
      <c r="F179">
        <v>34.21</v>
      </c>
      <c r="G179">
        <v>949</v>
      </c>
      <c r="H179">
        <v>40.86</v>
      </c>
      <c r="I179">
        <v>0</v>
      </c>
      <c r="J179">
        <v>3.8370000000000002</v>
      </c>
      <c r="K179">
        <v>54.67</v>
      </c>
      <c r="L179">
        <v>24.37</v>
      </c>
    </row>
    <row r="180" spans="1:12">
      <c r="A180" s="1">
        <v>42781.708333333336</v>
      </c>
      <c r="B180">
        <v>175</v>
      </c>
      <c r="C180">
        <v>373.02</v>
      </c>
      <c r="D180">
        <v>252.08500000000001</v>
      </c>
      <c r="E180">
        <v>229.29</v>
      </c>
      <c r="F180">
        <v>33.5</v>
      </c>
      <c r="G180">
        <v>948</v>
      </c>
      <c r="H180">
        <v>46.44</v>
      </c>
      <c r="I180">
        <v>0</v>
      </c>
      <c r="J180">
        <v>4.2699999999999996</v>
      </c>
      <c r="K180">
        <v>54.77</v>
      </c>
      <c r="L180">
        <v>20.87</v>
      </c>
    </row>
    <row r="181" spans="1:12">
      <c r="A181" s="1">
        <v>42781.75</v>
      </c>
      <c r="B181">
        <v>176</v>
      </c>
      <c r="C181">
        <v>85.3245</v>
      </c>
      <c r="D181">
        <v>6.7121500000000001E-2</v>
      </c>
      <c r="E181">
        <v>83.113100000000003</v>
      </c>
      <c r="F181">
        <v>31.06</v>
      </c>
      <c r="G181">
        <v>948</v>
      </c>
      <c r="H181">
        <v>51.8</v>
      </c>
      <c r="I181">
        <v>0</v>
      </c>
      <c r="J181">
        <v>4.6680000000000001</v>
      </c>
      <c r="K181">
        <v>50.02</v>
      </c>
      <c r="L181">
        <v>19.39</v>
      </c>
    </row>
    <row r="182" spans="1:12">
      <c r="A182" s="1">
        <v>42781.791666666664</v>
      </c>
      <c r="B182">
        <v>177</v>
      </c>
      <c r="C182">
        <v>12.6242</v>
      </c>
      <c r="D182">
        <v>0</v>
      </c>
      <c r="E182">
        <v>11.726000000000001</v>
      </c>
      <c r="F182">
        <v>29.28</v>
      </c>
      <c r="G182">
        <v>948</v>
      </c>
      <c r="H182">
        <v>52.71</v>
      </c>
      <c r="I182">
        <v>0</v>
      </c>
      <c r="J182">
        <v>4.7069999999999999</v>
      </c>
      <c r="K182">
        <v>39.229999999999997</v>
      </c>
      <c r="L182">
        <v>15.25</v>
      </c>
    </row>
    <row r="183" spans="1:12">
      <c r="A183" s="1">
        <v>42781.833333333336</v>
      </c>
      <c r="B183">
        <v>178</v>
      </c>
      <c r="C183">
        <v>0</v>
      </c>
      <c r="D183">
        <v>0</v>
      </c>
      <c r="E183">
        <v>0</v>
      </c>
      <c r="F183">
        <v>28.23</v>
      </c>
      <c r="G183">
        <v>949</v>
      </c>
      <c r="H183">
        <v>55.81</v>
      </c>
      <c r="I183">
        <v>0</v>
      </c>
      <c r="J183">
        <v>3.66</v>
      </c>
      <c r="K183">
        <v>39.770000000000003</v>
      </c>
      <c r="L183">
        <v>17.739999999999998</v>
      </c>
    </row>
    <row r="184" spans="1:12">
      <c r="A184" s="1">
        <v>42781.875</v>
      </c>
      <c r="B184">
        <v>179</v>
      </c>
      <c r="C184">
        <v>0</v>
      </c>
      <c r="D184">
        <v>0</v>
      </c>
      <c r="E184">
        <v>0</v>
      </c>
      <c r="F184">
        <v>27.18</v>
      </c>
      <c r="G184">
        <v>950</v>
      </c>
      <c r="H184">
        <v>66.06</v>
      </c>
      <c r="I184">
        <v>0</v>
      </c>
      <c r="J184">
        <v>2.2349999999999999</v>
      </c>
      <c r="K184">
        <v>36.700000000000003</v>
      </c>
      <c r="L184">
        <v>39.979999999999997</v>
      </c>
    </row>
    <row r="185" spans="1:12">
      <c r="A185" s="1">
        <v>42781.916666666664</v>
      </c>
      <c r="B185">
        <v>180</v>
      </c>
      <c r="C185">
        <v>0</v>
      </c>
      <c r="D185">
        <v>0</v>
      </c>
      <c r="E185">
        <v>1.6767900000000001E-3</v>
      </c>
      <c r="F185">
        <v>25.51</v>
      </c>
      <c r="G185">
        <v>951</v>
      </c>
      <c r="H185">
        <v>73.989999999999995</v>
      </c>
      <c r="I185">
        <v>0.2</v>
      </c>
      <c r="J185">
        <v>1.407</v>
      </c>
      <c r="K185">
        <v>296.7</v>
      </c>
      <c r="L185">
        <v>64.48</v>
      </c>
    </row>
    <row r="186" spans="1:12">
      <c r="A186" s="1">
        <v>42781.958333333336</v>
      </c>
      <c r="B186">
        <v>181</v>
      </c>
      <c r="C186">
        <v>3.79957E-2</v>
      </c>
      <c r="D186">
        <v>0</v>
      </c>
      <c r="E186">
        <v>0.231409</v>
      </c>
      <c r="F186">
        <v>23.84</v>
      </c>
      <c r="G186">
        <v>951</v>
      </c>
      <c r="H186">
        <v>73.12</v>
      </c>
      <c r="I186">
        <v>0</v>
      </c>
      <c r="J186">
        <v>2.0579999999999998</v>
      </c>
      <c r="K186">
        <v>267.8</v>
      </c>
      <c r="L186">
        <v>60.14</v>
      </c>
    </row>
    <row r="187" spans="1:12">
      <c r="A187" s="1">
        <v>42782</v>
      </c>
      <c r="B187">
        <v>182</v>
      </c>
      <c r="C187">
        <v>0.48886499999999999</v>
      </c>
      <c r="D187">
        <v>0</v>
      </c>
      <c r="E187">
        <v>1.6564700000000001</v>
      </c>
      <c r="F187">
        <v>25.04</v>
      </c>
      <c r="G187">
        <v>950</v>
      </c>
      <c r="H187">
        <v>63.17</v>
      </c>
      <c r="I187">
        <v>0</v>
      </c>
      <c r="J187">
        <v>1.5669999999999999</v>
      </c>
      <c r="K187">
        <v>31.68</v>
      </c>
      <c r="L187">
        <v>50.98</v>
      </c>
    </row>
    <row r="188" spans="1:12">
      <c r="A188" s="1">
        <v>42782.041666666664</v>
      </c>
      <c r="B188">
        <v>183</v>
      </c>
      <c r="C188">
        <v>7.2536500000000004E-2</v>
      </c>
      <c r="D188">
        <v>0</v>
      </c>
      <c r="E188">
        <v>0.306863</v>
      </c>
      <c r="F188">
        <v>24.92</v>
      </c>
      <c r="G188">
        <v>949</v>
      </c>
      <c r="H188">
        <v>77.91</v>
      </c>
      <c r="I188">
        <v>0</v>
      </c>
      <c r="J188">
        <v>1.927</v>
      </c>
      <c r="K188">
        <v>102.2</v>
      </c>
      <c r="L188">
        <v>50.29</v>
      </c>
    </row>
    <row r="189" spans="1:12">
      <c r="A189" s="1">
        <v>42782.083333333336</v>
      </c>
      <c r="B189">
        <v>184</v>
      </c>
      <c r="C189">
        <v>0</v>
      </c>
      <c r="D189">
        <v>0</v>
      </c>
      <c r="E189">
        <v>0</v>
      </c>
      <c r="F189">
        <v>23.22</v>
      </c>
      <c r="G189">
        <v>949</v>
      </c>
      <c r="H189">
        <v>83.4</v>
      </c>
      <c r="I189">
        <v>0</v>
      </c>
      <c r="J189">
        <v>0.76400000000000001</v>
      </c>
      <c r="K189">
        <v>228.9</v>
      </c>
      <c r="L189">
        <v>42.22</v>
      </c>
    </row>
    <row r="190" spans="1:12">
      <c r="A190" s="1">
        <v>42782.125</v>
      </c>
      <c r="B190">
        <v>185</v>
      </c>
      <c r="C190">
        <v>0</v>
      </c>
      <c r="D190">
        <v>0</v>
      </c>
      <c r="E190">
        <v>0</v>
      </c>
      <c r="F190">
        <v>22.28</v>
      </c>
      <c r="G190">
        <v>949</v>
      </c>
      <c r="H190">
        <v>88.4</v>
      </c>
      <c r="I190">
        <v>0</v>
      </c>
      <c r="J190">
        <v>0.52900000000000003</v>
      </c>
      <c r="K190">
        <v>61.4</v>
      </c>
      <c r="L190">
        <v>68.75</v>
      </c>
    </row>
    <row r="191" spans="1:12">
      <c r="A191" s="1">
        <v>42782.166666666664</v>
      </c>
      <c r="B191">
        <v>186</v>
      </c>
      <c r="C191">
        <v>0</v>
      </c>
      <c r="D191">
        <v>0</v>
      </c>
      <c r="E191">
        <v>0</v>
      </c>
      <c r="F191">
        <v>21.31</v>
      </c>
      <c r="G191">
        <v>949</v>
      </c>
      <c r="H191">
        <v>89.6</v>
      </c>
      <c r="I191">
        <v>0</v>
      </c>
      <c r="J191">
        <v>0.17699999999999999</v>
      </c>
      <c r="K191">
        <v>260.39999999999998</v>
      </c>
      <c r="L191">
        <v>32.67</v>
      </c>
    </row>
    <row r="192" spans="1:12">
      <c r="A192" s="1">
        <v>42782.208333333336</v>
      </c>
      <c r="B192">
        <v>187</v>
      </c>
      <c r="C192">
        <v>0</v>
      </c>
      <c r="D192">
        <v>0</v>
      </c>
      <c r="E192">
        <v>2.3220300000000001E-3</v>
      </c>
      <c r="F192">
        <v>20.66</v>
      </c>
      <c r="G192">
        <v>949</v>
      </c>
      <c r="H192">
        <v>91.2</v>
      </c>
      <c r="I192">
        <v>0</v>
      </c>
      <c r="J192">
        <v>1.0629999999999999</v>
      </c>
      <c r="K192">
        <v>77.27</v>
      </c>
      <c r="L192">
        <v>18.5</v>
      </c>
    </row>
    <row r="193" spans="1:12">
      <c r="A193" s="1">
        <v>42782.25</v>
      </c>
      <c r="B193">
        <v>188</v>
      </c>
      <c r="C193">
        <v>1.36436</v>
      </c>
      <c r="D193">
        <v>4.1133199999999999</v>
      </c>
      <c r="E193">
        <v>1.3344499999999999</v>
      </c>
      <c r="F193">
        <v>20.12</v>
      </c>
      <c r="G193">
        <v>949</v>
      </c>
      <c r="H193">
        <v>90.8</v>
      </c>
      <c r="I193">
        <v>0</v>
      </c>
      <c r="J193">
        <v>0.64500000000000002</v>
      </c>
      <c r="K193">
        <v>71.459999999999994</v>
      </c>
      <c r="L193">
        <v>44.37</v>
      </c>
    </row>
    <row r="194" spans="1:12">
      <c r="A194" s="1">
        <v>42782.291666666664</v>
      </c>
      <c r="B194">
        <v>189</v>
      </c>
      <c r="C194">
        <v>91.415199999999999</v>
      </c>
      <c r="D194">
        <v>394.08199999999999</v>
      </c>
      <c r="E194">
        <v>30.918800000000001</v>
      </c>
      <c r="F194">
        <v>21.24</v>
      </c>
      <c r="G194">
        <v>949</v>
      </c>
      <c r="H194">
        <v>79.44</v>
      </c>
      <c r="I194">
        <v>0</v>
      </c>
      <c r="J194">
        <v>0.63400000000000001</v>
      </c>
      <c r="K194">
        <v>35.15</v>
      </c>
      <c r="L194">
        <v>42.62</v>
      </c>
    </row>
    <row r="195" spans="1:12">
      <c r="A195" s="1">
        <v>42782.333333333336</v>
      </c>
      <c r="B195">
        <v>190</v>
      </c>
      <c r="C195">
        <v>304.94900000000001</v>
      </c>
      <c r="D195">
        <v>712.22500000000002</v>
      </c>
      <c r="E195">
        <v>57.988500000000002</v>
      </c>
      <c r="F195">
        <v>25.29</v>
      </c>
      <c r="G195">
        <v>950</v>
      </c>
      <c r="H195">
        <v>63.66</v>
      </c>
      <c r="I195">
        <v>0</v>
      </c>
      <c r="J195">
        <v>0.55500000000000005</v>
      </c>
      <c r="K195">
        <v>75.489999999999995</v>
      </c>
      <c r="L195">
        <v>22.54</v>
      </c>
    </row>
    <row r="196" spans="1:12">
      <c r="A196" s="1">
        <v>42782.375</v>
      </c>
      <c r="B196">
        <v>191</v>
      </c>
      <c r="C196">
        <v>532.88800000000003</v>
      </c>
      <c r="D196">
        <v>840.96100000000001</v>
      </c>
      <c r="E196">
        <v>76.289000000000001</v>
      </c>
      <c r="F196">
        <v>29.24</v>
      </c>
      <c r="G196">
        <v>949</v>
      </c>
      <c r="H196">
        <v>53.05</v>
      </c>
      <c r="I196">
        <v>0</v>
      </c>
      <c r="J196">
        <v>0.32900000000000001</v>
      </c>
      <c r="K196">
        <v>69.06</v>
      </c>
      <c r="L196">
        <v>35.22</v>
      </c>
    </row>
    <row r="197" spans="1:12">
      <c r="A197" s="1">
        <v>42782.416666666664</v>
      </c>
      <c r="B197">
        <v>192</v>
      </c>
      <c r="C197">
        <v>687.99400000000003</v>
      </c>
      <c r="D197">
        <v>808.23599999999999</v>
      </c>
      <c r="E197">
        <v>113.05500000000001</v>
      </c>
      <c r="F197">
        <v>31.85</v>
      </c>
      <c r="G197">
        <v>950</v>
      </c>
      <c r="H197">
        <v>42.19</v>
      </c>
      <c r="I197">
        <v>0</v>
      </c>
      <c r="J197">
        <v>0.30299999999999999</v>
      </c>
      <c r="K197">
        <v>205.7</v>
      </c>
      <c r="L197">
        <v>37.61</v>
      </c>
    </row>
    <row r="198" spans="1:12">
      <c r="A198" s="1">
        <v>42782.458333333336</v>
      </c>
      <c r="B198">
        <v>193</v>
      </c>
      <c r="C198">
        <v>882.08900000000006</v>
      </c>
      <c r="D198">
        <v>955.30899999999997</v>
      </c>
      <c r="E198">
        <v>79.185199999999995</v>
      </c>
      <c r="F198">
        <v>34.270000000000003</v>
      </c>
      <c r="G198">
        <v>950</v>
      </c>
      <c r="H198">
        <v>36.92</v>
      </c>
      <c r="I198">
        <v>0</v>
      </c>
      <c r="J198">
        <v>1.0760000000000001</v>
      </c>
      <c r="K198">
        <v>280.8</v>
      </c>
      <c r="L198">
        <v>54.54</v>
      </c>
    </row>
    <row r="199" spans="1:12">
      <c r="A199" s="1">
        <v>42782.5</v>
      </c>
      <c r="B199">
        <v>194</v>
      </c>
      <c r="C199">
        <v>966.34299999999996</v>
      </c>
      <c r="D199">
        <v>948.29100000000005</v>
      </c>
      <c r="E199">
        <v>95.443899999999999</v>
      </c>
      <c r="F199">
        <v>35.270000000000003</v>
      </c>
      <c r="G199">
        <v>950</v>
      </c>
      <c r="H199">
        <v>35.18</v>
      </c>
      <c r="I199">
        <v>0</v>
      </c>
      <c r="J199">
        <v>1.1200000000000001</v>
      </c>
      <c r="K199">
        <v>244.8</v>
      </c>
      <c r="L199">
        <v>36.380000000000003</v>
      </c>
    </row>
    <row r="200" spans="1:12">
      <c r="A200" s="1">
        <v>42782.541666666664</v>
      </c>
      <c r="B200">
        <v>195</v>
      </c>
      <c r="C200">
        <v>865.90899999999999</v>
      </c>
      <c r="D200">
        <v>722.98599999999999</v>
      </c>
      <c r="E200">
        <v>182.69900000000001</v>
      </c>
      <c r="F200">
        <v>36.229999999999997</v>
      </c>
      <c r="G200">
        <v>949</v>
      </c>
      <c r="H200">
        <v>31.76</v>
      </c>
      <c r="I200">
        <v>0</v>
      </c>
      <c r="J200">
        <v>1.4590000000000001</v>
      </c>
      <c r="K200">
        <v>232</v>
      </c>
      <c r="L200">
        <v>31.35</v>
      </c>
    </row>
    <row r="201" spans="1:12">
      <c r="A201" s="1">
        <v>42782.583333333336</v>
      </c>
      <c r="B201">
        <v>196</v>
      </c>
      <c r="C201">
        <v>978.53399999999999</v>
      </c>
      <c r="D201">
        <v>811.53200000000004</v>
      </c>
      <c r="E201">
        <v>236.65299999999999</v>
      </c>
      <c r="F201">
        <v>37.76</v>
      </c>
      <c r="G201">
        <v>949</v>
      </c>
      <c r="H201">
        <v>28.2</v>
      </c>
      <c r="I201">
        <v>0</v>
      </c>
      <c r="J201">
        <v>1.258</v>
      </c>
      <c r="K201">
        <v>234.7</v>
      </c>
      <c r="L201">
        <v>34.090000000000003</v>
      </c>
    </row>
    <row r="202" spans="1:12">
      <c r="A202" s="1">
        <v>42782.625</v>
      </c>
      <c r="B202">
        <v>197</v>
      </c>
      <c r="C202">
        <v>646.39300000000003</v>
      </c>
      <c r="D202">
        <v>521.48900000000003</v>
      </c>
      <c r="E202">
        <v>198.89099999999999</v>
      </c>
      <c r="F202">
        <v>37.4</v>
      </c>
      <c r="G202">
        <v>949</v>
      </c>
      <c r="H202">
        <v>42.16</v>
      </c>
      <c r="I202">
        <v>0</v>
      </c>
      <c r="J202">
        <v>1.7450000000000001</v>
      </c>
      <c r="K202">
        <v>213</v>
      </c>
      <c r="L202">
        <v>37.22</v>
      </c>
    </row>
    <row r="203" spans="1:12">
      <c r="A203" s="1">
        <v>42782.666666666664</v>
      </c>
      <c r="B203">
        <v>198</v>
      </c>
      <c r="C203">
        <v>626.75</v>
      </c>
      <c r="D203">
        <v>682.26199999999994</v>
      </c>
      <c r="E203">
        <v>157.36600000000001</v>
      </c>
      <c r="F203">
        <v>33.799999999999997</v>
      </c>
      <c r="G203">
        <v>950</v>
      </c>
      <c r="H203">
        <v>45.44</v>
      </c>
      <c r="I203">
        <v>0</v>
      </c>
      <c r="J203">
        <v>2.4169999999999998</v>
      </c>
      <c r="K203">
        <v>177.7</v>
      </c>
      <c r="L203">
        <v>38.82</v>
      </c>
    </row>
    <row r="204" spans="1:12">
      <c r="A204" s="1">
        <v>42782.708333333336</v>
      </c>
      <c r="B204">
        <v>199</v>
      </c>
      <c r="C204">
        <v>360.238</v>
      </c>
      <c r="D204">
        <v>390.75</v>
      </c>
      <c r="E204">
        <v>135.50399999999999</v>
      </c>
      <c r="F204">
        <v>30.8</v>
      </c>
      <c r="G204">
        <v>951</v>
      </c>
      <c r="H204">
        <v>51.75</v>
      </c>
      <c r="I204">
        <v>0</v>
      </c>
      <c r="J204">
        <v>1.9419999999999999</v>
      </c>
      <c r="K204">
        <v>190.1</v>
      </c>
      <c r="L204">
        <v>40.71</v>
      </c>
    </row>
    <row r="205" spans="1:12">
      <c r="A205" s="1">
        <v>42782.75</v>
      </c>
      <c r="B205">
        <v>200</v>
      </c>
      <c r="C205">
        <v>78.255099999999999</v>
      </c>
      <c r="D205">
        <v>0.228016</v>
      </c>
      <c r="E205">
        <v>75.213200000000001</v>
      </c>
      <c r="F205">
        <v>27.67</v>
      </c>
      <c r="G205">
        <v>952</v>
      </c>
      <c r="H205">
        <v>58.97</v>
      </c>
      <c r="I205">
        <v>0</v>
      </c>
      <c r="J205">
        <v>1.611</v>
      </c>
      <c r="K205">
        <v>176.3</v>
      </c>
      <c r="L205">
        <v>38.799999999999997</v>
      </c>
    </row>
    <row r="206" spans="1:12">
      <c r="A206" s="1">
        <v>42782.791666666664</v>
      </c>
      <c r="B206">
        <v>201</v>
      </c>
      <c r="C206">
        <v>15.381399999999999</v>
      </c>
      <c r="D206">
        <v>2.3952100000000001</v>
      </c>
      <c r="E206">
        <v>14.0937</v>
      </c>
      <c r="F206">
        <v>25.68</v>
      </c>
      <c r="G206">
        <v>953</v>
      </c>
      <c r="H206">
        <v>62.97</v>
      </c>
      <c r="I206">
        <v>0</v>
      </c>
      <c r="J206">
        <v>1.153</v>
      </c>
      <c r="K206">
        <v>145.9</v>
      </c>
      <c r="L206">
        <v>42.64</v>
      </c>
    </row>
    <row r="207" spans="1:12">
      <c r="A207" s="1">
        <v>42782.833333333336</v>
      </c>
      <c r="B207">
        <v>202</v>
      </c>
      <c r="C207">
        <v>7.0161199999999998E-3</v>
      </c>
      <c r="D207">
        <v>0</v>
      </c>
      <c r="E207">
        <v>0</v>
      </c>
      <c r="F207">
        <v>24.06</v>
      </c>
      <c r="G207">
        <v>955</v>
      </c>
      <c r="H207">
        <v>69.8</v>
      </c>
      <c r="I207">
        <v>0</v>
      </c>
      <c r="J207">
        <v>1.319</v>
      </c>
      <c r="K207">
        <v>139.6</v>
      </c>
      <c r="L207">
        <v>34.89</v>
      </c>
    </row>
    <row r="208" spans="1:12">
      <c r="A208" s="1">
        <v>42782.875</v>
      </c>
      <c r="B208">
        <v>203</v>
      </c>
      <c r="C208">
        <v>0</v>
      </c>
      <c r="D208">
        <v>0</v>
      </c>
      <c r="E208">
        <v>0</v>
      </c>
      <c r="F208">
        <v>22.7</v>
      </c>
      <c r="G208">
        <v>955</v>
      </c>
      <c r="H208">
        <v>76.239999999999995</v>
      </c>
      <c r="I208">
        <v>0</v>
      </c>
      <c r="J208">
        <v>0.53900000000000003</v>
      </c>
      <c r="K208">
        <v>148.1</v>
      </c>
      <c r="L208">
        <v>33.43</v>
      </c>
    </row>
    <row r="209" spans="1:12">
      <c r="A209" s="1">
        <v>42782.916666666664</v>
      </c>
      <c r="B209">
        <v>204</v>
      </c>
      <c r="C209">
        <v>0</v>
      </c>
      <c r="D209">
        <v>0</v>
      </c>
      <c r="E209">
        <v>0</v>
      </c>
      <c r="F209">
        <v>21.86</v>
      </c>
      <c r="G209">
        <v>956</v>
      </c>
      <c r="H209">
        <v>79.87</v>
      </c>
      <c r="I209">
        <v>0</v>
      </c>
      <c r="J209">
        <v>0.45500000000000002</v>
      </c>
      <c r="K209">
        <v>220.8</v>
      </c>
      <c r="L209">
        <v>19.34</v>
      </c>
    </row>
    <row r="210" spans="1:12">
      <c r="A210" s="1">
        <v>42782.958333333336</v>
      </c>
      <c r="B210">
        <v>205</v>
      </c>
      <c r="C210">
        <v>0</v>
      </c>
      <c r="D210">
        <v>0</v>
      </c>
      <c r="E210">
        <v>0</v>
      </c>
      <c r="F210">
        <v>21.41</v>
      </c>
      <c r="G210">
        <v>956</v>
      </c>
      <c r="H210">
        <v>83.8</v>
      </c>
      <c r="I210">
        <v>0</v>
      </c>
      <c r="J210">
        <v>0.94899999999999995</v>
      </c>
      <c r="K210">
        <v>222.3</v>
      </c>
      <c r="L210">
        <v>18.559999999999999</v>
      </c>
    </row>
    <row r="211" spans="1:12">
      <c r="A211" s="1">
        <v>42783</v>
      </c>
      <c r="B211">
        <v>206</v>
      </c>
      <c r="C211">
        <v>0</v>
      </c>
      <c r="D211">
        <v>0</v>
      </c>
      <c r="E211">
        <v>0</v>
      </c>
      <c r="F211">
        <v>20.88</v>
      </c>
      <c r="G211">
        <v>956</v>
      </c>
      <c r="H211">
        <v>84.5</v>
      </c>
      <c r="I211">
        <v>0</v>
      </c>
      <c r="J211">
        <v>0.52900000000000003</v>
      </c>
      <c r="K211">
        <v>222.4</v>
      </c>
      <c r="L211">
        <v>15.69</v>
      </c>
    </row>
    <row r="212" spans="1:12">
      <c r="A212" s="1">
        <v>42783.041666666664</v>
      </c>
      <c r="B212">
        <v>207</v>
      </c>
      <c r="C212">
        <v>2.3095999999999998E-2</v>
      </c>
      <c r="D212">
        <v>0</v>
      </c>
      <c r="E212">
        <v>4.8105500000000002E-2</v>
      </c>
      <c r="F212">
        <v>20.95</v>
      </c>
      <c r="G212">
        <v>956</v>
      </c>
      <c r="H212">
        <v>83.3</v>
      </c>
      <c r="I212">
        <v>0</v>
      </c>
      <c r="J212">
        <v>0.68200000000000005</v>
      </c>
      <c r="K212">
        <v>216.5</v>
      </c>
      <c r="L212">
        <v>20.05</v>
      </c>
    </row>
    <row r="213" spans="1:12">
      <c r="A213" s="1">
        <v>42783.083333333336</v>
      </c>
      <c r="B213">
        <v>208</v>
      </c>
      <c r="C213">
        <v>0</v>
      </c>
      <c r="D213">
        <v>0</v>
      </c>
      <c r="E213">
        <v>0</v>
      </c>
      <c r="F213">
        <v>20.86</v>
      </c>
      <c r="G213">
        <v>955</v>
      </c>
      <c r="H213">
        <v>84.9</v>
      </c>
      <c r="I213">
        <v>0</v>
      </c>
      <c r="J213">
        <v>0.58699999999999997</v>
      </c>
      <c r="K213">
        <v>215</v>
      </c>
      <c r="L213">
        <v>21.21</v>
      </c>
    </row>
    <row r="214" spans="1:12">
      <c r="A214" s="1">
        <v>42783.125</v>
      </c>
      <c r="B214">
        <v>209</v>
      </c>
      <c r="C214">
        <v>0</v>
      </c>
      <c r="D214">
        <v>0</v>
      </c>
      <c r="E214">
        <v>3.2252299999999999E-3</v>
      </c>
      <c r="F214">
        <v>20.52</v>
      </c>
      <c r="G214">
        <v>955</v>
      </c>
      <c r="H214">
        <v>85.8</v>
      </c>
      <c r="I214">
        <v>0</v>
      </c>
      <c r="J214">
        <v>0.41299999999999998</v>
      </c>
      <c r="K214">
        <v>221.5</v>
      </c>
      <c r="L214">
        <v>23.55</v>
      </c>
    </row>
    <row r="215" spans="1:12">
      <c r="A215" s="1">
        <v>42783.166666666664</v>
      </c>
      <c r="B215">
        <v>210</v>
      </c>
      <c r="C215">
        <v>0</v>
      </c>
      <c r="D215">
        <v>0</v>
      </c>
      <c r="E215">
        <v>0</v>
      </c>
      <c r="F215">
        <v>20.45</v>
      </c>
      <c r="G215">
        <v>955</v>
      </c>
      <c r="H215">
        <v>86.3</v>
      </c>
      <c r="I215">
        <v>0</v>
      </c>
      <c r="J215">
        <v>0.16800000000000001</v>
      </c>
      <c r="K215">
        <v>194.4</v>
      </c>
      <c r="L215">
        <v>32.24</v>
      </c>
    </row>
    <row r="216" spans="1:12">
      <c r="A216" s="1">
        <v>42783.208333333336</v>
      </c>
      <c r="B216">
        <v>211</v>
      </c>
      <c r="C216">
        <v>0</v>
      </c>
      <c r="D216">
        <v>0</v>
      </c>
      <c r="E216">
        <v>0</v>
      </c>
      <c r="F216">
        <v>20.3</v>
      </c>
      <c r="G216">
        <v>955</v>
      </c>
      <c r="H216">
        <v>86.1</v>
      </c>
      <c r="I216">
        <v>0</v>
      </c>
      <c r="J216">
        <v>0.187</v>
      </c>
      <c r="K216">
        <v>204.5</v>
      </c>
      <c r="L216">
        <v>35.26</v>
      </c>
    </row>
    <row r="217" spans="1:12">
      <c r="A217" s="1">
        <v>42783.25</v>
      </c>
      <c r="B217">
        <v>212</v>
      </c>
      <c r="C217">
        <v>0.314052</v>
      </c>
      <c r="D217">
        <v>0</v>
      </c>
      <c r="E217">
        <v>0.29685</v>
      </c>
      <c r="F217">
        <v>20.079999999999998</v>
      </c>
      <c r="G217">
        <v>955</v>
      </c>
      <c r="H217">
        <v>88.8</v>
      </c>
      <c r="I217">
        <v>0</v>
      </c>
      <c r="J217">
        <v>0.58099999999999996</v>
      </c>
      <c r="K217">
        <v>160.5</v>
      </c>
      <c r="L217">
        <v>30.15</v>
      </c>
    </row>
    <row r="218" spans="1:12">
      <c r="A218" s="1">
        <v>42783.291666666664</v>
      </c>
      <c r="B218">
        <v>213</v>
      </c>
      <c r="C218">
        <v>21.508199999999999</v>
      </c>
      <c r="D218">
        <v>0</v>
      </c>
      <c r="E218">
        <v>21.343699999999998</v>
      </c>
      <c r="F218">
        <v>19.88</v>
      </c>
      <c r="G218">
        <v>956</v>
      </c>
      <c r="H218">
        <v>90.7</v>
      </c>
      <c r="I218">
        <v>0</v>
      </c>
      <c r="J218">
        <v>0.59099999999999997</v>
      </c>
      <c r="K218">
        <v>142.80000000000001</v>
      </c>
      <c r="L218">
        <v>35.99</v>
      </c>
    </row>
    <row r="219" spans="1:12">
      <c r="A219" s="1">
        <v>42783.333333333336</v>
      </c>
      <c r="B219">
        <v>214</v>
      </c>
      <c r="C219">
        <v>83.203100000000006</v>
      </c>
      <c r="D219">
        <v>2.9208499999999998E-2</v>
      </c>
      <c r="E219">
        <v>82.326800000000006</v>
      </c>
      <c r="F219">
        <v>19.7</v>
      </c>
      <c r="G219">
        <v>956</v>
      </c>
      <c r="H219">
        <v>89.9</v>
      </c>
      <c r="I219">
        <v>0</v>
      </c>
      <c r="J219">
        <v>1.7509999999999999</v>
      </c>
      <c r="K219">
        <v>128.69999999999999</v>
      </c>
      <c r="L219">
        <v>28.46</v>
      </c>
    </row>
    <row r="220" spans="1:12">
      <c r="A220" s="1">
        <v>42783.375</v>
      </c>
      <c r="B220">
        <v>215</v>
      </c>
      <c r="C220">
        <v>210.518</v>
      </c>
      <c r="D220">
        <v>2.2545700000000002</v>
      </c>
      <c r="E220">
        <v>208.14099999999999</v>
      </c>
      <c r="F220">
        <v>20.329999999999998</v>
      </c>
      <c r="G220">
        <v>956</v>
      </c>
      <c r="H220">
        <v>83</v>
      </c>
      <c r="I220">
        <v>0</v>
      </c>
      <c r="J220">
        <v>1.216</v>
      </c>
      <c r="K220">
        <v>129.5</v>
      </c>
      <c r="L220">
        <v>29.4</v>
      </c>
    </row>
    <row r="221" spans="1:12">
      <c r="A221" s="1">
        <v>42783.416666666664</v>
      </c>
      <c r="B221">
        <v>216</v>
      </c>
      <c r="C221">
        <v>519.37900000000002</v>
      </c>
      <c r="D221">
        <v>214.67699999999999</v>
      </c>
      <c r="E221">
        <v>353.02800000000002</v>
      </c>
      <c r="F221">
        <v>22.68</v>
      </c>
      <c r="G221">
        <v>956</v>
      </c>
      <c r="H221">
        <v>72.31</v>
      </c>
      <c r="I221">
        <v>0</v>
      </c>
      <c r="J221">
        <v>1.381</v>
      </c>
      <c r="K221">
        <v>118.4</v>
      </c>
      <c r="L221">
        <v>31.98</v>
      </c>
    </row>
    <row r="222" spans="1:12">
      <c r="A222" s="1">
        <v>42783.458333333336</v>
      </c>
      <c r="B222">
        <v>217</v>
      </c>
      <c r="C222">
        <v>738.42600000000004</v>
      </c>
      <c r="D222">
        <v>476.75200000000001</v>
      </c>
      <c r="E222">
        <v>331.03699999999998</v>
      </c>
      <c r="F222">
        <v>24.8</v>
      </c>
      <c r="G222">
        <v>955</v>
      </c>
      <c r="H222">
        <v>68.14</v>
      </c>
      <c r="I222">
        <v>0</v>
      </c>
      <c r="J222">
        <v>1.097</v>
      </c>
      <c r="K222">
        <v>135.30000000000001</v>
      </c>
      <c r="L222">
        <v>38.85</v>
      </c>
    </row>
    <row r="223" spans="1:12">
      <c r="A223" s="1">
        <v>42783.5</v>
      </c>
      <c r="B223">
        <v>218</v>
      </c>
      <c r="C223">
        <v>966.13400000000001</v>
      </c>
      <c r="D223">
        <v>946.66099999999994</v>
      </c>
      <c r="E223">
        <v>96.085099999999997</v>
      </c>
      <c r="F223">
        <v>26.83</v>
      </c>
      <c r="G223">
        <v>954</v>
      </c>
      <c r="H223">
        <v>62.42</v>
      </c>
      <c r="I223">
        <v>0</v>
      </c>
      <c r="J223">
        <v>1.3979999999999999</v>
      </c>
      <c r="K223">
        <v>137.80000000000001</v>
      </c>
      <c r="L223">
        <v>41.41</v>
      </c>
    </row>
    <row r="224" spans="1:12">
      <c r="A224" s="1">
        <v>42783.541666666664</v>
      </c>
      <c r="B224">
        <v>219</v>
      </c>
      <c r="C224">
        <v>994.03200000000004</v>
      </c>
      <c r="D224">
        <v>967.59400000000005</v>
      </c>
      <c r="E224">
        <v>82.5261</v>
      </c>
      <c r="F224">
        <v>29.42</v>
      </c>
      <c r="G224">
        <v>953</v>
      </c>
      <c r="H224">
        <v>57.3</v>
      </c>
      <c r="I224">
        <v>0</v>
      </c>
      <c r="J224">
        <v>1.5509999999999999</v>
      </c>
      <c r="K224">
        <v>125.5</v>
      </c>
      <c r="L224">
        <v>39.22</v>
      </c>
    </row>
    <row r="225" spans="1:12">
      <c r="A225" s="1">
        <v>42783.583333333336</v>
      </c>
      <c r="B225">
        <v>220</v>
      </c>
      <c r="C225">
        <v>954.87400000000002</v>
      </c>
      <c r="D225">
        <v>961.02700000000004</v>
      </c>
      <c r="E225">
        <v>78.464699999999993</v>
      </c>
      <c r="F225">
        <v>31.28</v>
      </c>
      <c r="G225">
        <v>952</v>
      </c>
      <c r="H225">
        <v>54.26</v>
      </c>
      <c r="I225">
        <v>0</v>
      </c>
      <c r="J225">
        <v>1.571</v>
      </c>
      <c r="K225">
        <v>141.80000000000001</v>
      </c>
      <c r="L225">
        <v>35.26</v>
      </c>
    </row>
    <row r="226" spans="1:12">
      <c r="A226" s="1">
        <v>42783.625</v>
      </c>
      <c r="B226">
        <v>221</v>
      </c>
      <c r="C226">
        <v>852.63800000000003</v>
      </c>
      <c r="D226">
        <v>935.82500000000005</v>
      </c>
      <c r="E226">
        <v>78.506900000000002</v>
      </c>
      <c r="F226">
        <v>33</v>
      </c>
      <c r="G226">
        <v>951</v>
      </c>
      <c r="H226">
        <v>49.26</v>
      </c>
      <c r="I226">
        <v>0</v>
      </c>
      <c r="J226">
        <v>1.6839999999999999</v>
      </c>
      <c r="K226">
        <v>150.5</v>
      </c>
      <c r="L226">
        <v>38.94</v>
      </c>
    </row>
    <row r="227" spans="1:12">
      <c r="A227" s="1">
        <v>42783.666666666664</v>
      </c>
      <c r="B227">
        <v>222</v>
      </c>
      <c r="C227">
        <v>691.96799999999996</v>
      </c>
      <c r="D227">
        <v>896.58399999999995</v>
      </c>
      <c r="E227">
        <v>70.392799999999994</v>
      </c>
      <c r="F227">
        <v>34.32</v>
      </c>
      <c r="G227">
        <v>951</v>
      </c>
      <c r="H227">
        <v>47.37</v>
      </c>
      <c r="I227">
        <v>0</v>
      </c>
      <c r="J227">
        <v>1.6839999999999999</v>
      </c>
      <c r="K227">
        <v>144.5</v>
      </c>
      <c r="L227">
        <v>37.31</v>
      </c>
    </row>
    <row r="228" spans="1:12">
      <c r="A228" s="1">
        <v>42783.708333333336</v>
      </c>
      <c r="B228">
        <v>223</v>
      </c>
      <c r="C228">
        <v>486.09699999999998</v>
      </c>
      <c r="D228">
        <v>802.66899999999998</v>
      </c>
      <c r="E228">
        <v>67.190799999999996</v>
      </c>
      <c r="F228">
        <v>32.46</v>
      </c>
      <c r="G228">
        <v>950</v>
      </c>
      <c r="H228">
        <v>58.85</v>
      </c>
      <c r="I228">
        <v>0</v>
      </c>
      <c r="J228">
        <v>1.958</v>
      </c>
      <c r="K228">
        <v>164</v>
      </c>
      <c r="L228">
        <v>36.15</v>
      </c>
    </row>
    <row r="229" spans="1:12">
      <c r="A229" s="1">
        <v>42783.75</v>
      </c>
      <c r="B229">
        <v>224</v>
      </c>
      <c r="C229">
        <v>263.76499999999999</v>
      </c>
      <c r="D229">
        <v>635.46100000000001</v>
      </c>
      <c r="E229">
        <v>56.860900000000001</v>
      </c>
      <c r="F229">
        <v>30.44</v>
      </c>
      <c r="G229">
        <v>950</v>
      </c>
      <c r="H229">
        <v>65.260000000000005</v>
      </c>
      <c r="I229">
        <v>0</v>
      </c>
      <c r="J229">
        <v>2.0550000000000002</v>
      </c>
      <c r="K229">
        <v>172.2</v>
      </c>
      <c r="L229">
        <v>36.76</v>
      </c>
    </row>
    <row r="230" spans="1:12">
      <c r="A230" s="1">
        <v>42783.791666666664</v>
      </c>
      <c r="B230">
        <v>225</v>
      </c>
      <c r="C230">
        <v>60.384</v>
      </c>
      <c r="D230">
        <v>245.59700000000001</v>
      </c>
      <c r="E230">
        <v>23.1859</v>
      </c>
      <c r="F230">
        <v>28.69</v>
      </c>
      <c r="G230">
        <v>950</v>
      </c>
      <c r="H230">
        <v>73.84</v>
      </c>
      <c r="I230">
        <v>0</v>
      </c>
      <c r="J230">
        <v>1.3859999999999999</v>
      </c>
      <c r="K230">
        <v>169.8</v>
      </c>
      <c r="L230">
        <v>39.4</v>
      </c>
    </row>
    <row r="231" spans="1:12">
      <c r="A231" s="1">
        <v>42783.833333333336</v>
      </c>
      <c r="B231">
        <v>226</v>
      </c>
      <c r="C231">
        <v>3.9715899999999998E-2</v>
      </c>
      <c r="D231">
        <v>0</v>
      </c>
      <c r="E231">
        <v>0</v>
      </c>
      <c r="F231">
        <v>26.94</v>
      </c>
      <c r="G231">
        <v>950</v>
      </c>
      <c r="H231">
        <v>77.27</v>
      </c>
      <c r="I231">
        <v>0</v>
      </c>
      <c r="J231">
        <v>0.64700000000000002</v>
      </c>
      <c r="K231">
        <v>179.9</v>
      </c>
      <c r="L231">
        <v>30.99</v>
      </c>
    </row>
    <row r="232" spans="1:12">
      <c r="A232" s="1">
        <v>42783.875</v>
      </c>
      <c r="B232">
        <v>227</v>
      </c>
      <c r="C232">
        <v>0</v>
      </c>
      <c r="D232">
        <v>0</v>
      </c>
      <c r="E232">
        <v>0</v>
      </c>
      <c r="F232">
        <v>26.42</v>
      </c>
      <c r="G232">
        <v>950</v>
      </c>
      <c r="H232">
        <v>79.16</v>
      </c>
      <c r="I232">
        <v>0</v>
      </c>
      <c r="J232">
        <v>0.19400000000000001</v>
      </c>
      <c r="K232">
        <v>86.6</v>
      </c>
      <c r="L232">
        <v>51.41</v>
      </c>
    </row>
    <row r="233" spans="1:12">
      <c r="A233" s="1">
        <v>42783.916666666664</v>
      </c>
      <c r="B233">
        <v>228</v>
      </c>
      <c r="C233">
        <v>0</v>
      </c>
      <c r="D233">
        <v>0</v>
      </c>
      <c r="E233">
        <v>0</v>
      </c>
      <c r="F233">
        <v>25.81</v>
      </c>
      <c r="G233">
        <v>950</v>
      </c>
      <c r="H233">
        <v>83</v>
      </c>
      <c r="I233">
        <v>0</v>
      </c>
      <c r="J233">
        <v>0.184</v>
      </c>
      <c r="K233">
        <v>338.8</v>
      </c>
      <c r="L233">
        <v>47.52</v>
      </c>
    </row>
    <row r="234" spans="1:12">
      <c r="A234" s="1">
        <v>42783.958333333336</v>
      </c>
      <c r="B234">
        <v>229</v>
      </c>
      <c r="C234">
        <v>0</v>
      </c>
      <c r="D234">
        <v>0</v>
      </c>
      <c r="E234">
        <v>0</v>
      </c>
      <c r="F234">
        <v>24.77</v>
      </c>
      <c r="G234">
        <v>950</v>
      </c>
      <c r="H234">
        <v>88.1</v>
      </c>
      <c r="I234">
        <v>0</v>
      </c>
      <c r="J234">
        <v>0.26300000000000001</v>
      </c>
      <c r="K234">
        <v>82.2</v>
      </c>
      <c r="L234">
        <v>48.3</v>
      </c>
    </row>
    <row r="235" spans="1:12">
      <c r="A235" s="1">
        <v>42784</v>
      </c>
      <c r="B235">
        <v>230</v>
      </c>
      <c r="C235">
        <v>0</v>
      </c>
      <c r="D235">
        <v>0</v>
      </c>
      <c r="E235">
        <v>0</v>
      </c>
      <c r="F235">
        <v>23.96</v>
      </c>
      <c r="G235">
        <v>950</v>
      </c>
      <c r="H235">
        <v>88.4</v>
      </c>
      <c r="I235">
        <v>0</v>
      </c>
      <c r="J235">
        <v>0.45</v>
      </c>
      <c r="K235">
        <v>71.239999999999995</v>
      </c>
      <c r="L235">
        <v>33.520000000000003</v>
      </c>
    </row>
    <row r="236" spans="1:12">
      <c r="A236" s="1">
        <v>42784.041666666664</v>
      </c>
      <c r="B236">
        <v>231</v>
      </c>
      <c r="C236">
        <v>0</v>
      </c>
      <c r="D236">
        <v>0</v>
      </c>
      <c r="E236">
        <v>2.45144E-3</v>
      </c>
      <c r="F236">
        <v>23.56</v>
      </c>
      <c r="G236">
        <v>950</v>
      </c>
      <c r="H236">
        <v>88.4</v>
      </c>
      <c r="I236">
        <v>0</v>
      </c>
      <c r="J236">
        <v>0.68600000000000005</v>
      </c>
      <c r="K236">
        <v>70.38</v>
      </c>
      <c r="L236">
        <v>50.49</v>
      </c>
    </row>
    <row r="237" spans="1:12">
      <c r="A237" s="1">
        <v>42784.083333333336</v>
      </c>
      <c r="B237">
        <v>232</v>
      </c>
      <c r="C237">
        <v>0</v>
      </c>
      <c r="D237">
        <v>0</v>
      </c>
      <c r="E237">
        <v>0</v>
      </c>
      <c r="F237">
        <v>23.39</v>
      </c>
      <c r="G237">
        <v>949</v>
      </c>
      <c r="H237">
        <v>89.3</v>
      </c>
      <c r="I237">
        <v>0</v>
      </c>
      <c r="J237">
        <v>0.35799999999999998</v>
      </c>
      <c r="K237">
        <v>108.4</v>
      </c>
      <c r="L237">
        <v>43.24</v>
      </c>
    </row>
    <row r="238" spans="1:12">
      <c r="A238" s="1">
        <v>42784.125</v>
      </c>
      <c r="B238">
        <v>233</v>
      </c>
      <c r="C238">
        <v>0</v>
      </c>
      <c r="D238">
        <v>0</v>
      </c>
      <c r="E238">
        <v>7.1075200000000005E-2</v>
      </c>
      <c r="F238">
        <v>23.19</v>
      </c>
      <c r="G238">
        <v>948</v>
      </c>
      <c r="H238">
        <v>87.3</v>
      </c>
      <c r="I238">
        <v>0</v>
      </c>
      <c r="J238">
        <v>0.38900000000000001</v>
      </c>
      <c r="K238">
        <v>254.4</v>
      </c>
      <c r="L238">
        <v>59.71</v>
      </c>
    </row>
    <row r="239" spans="1:12">
      <c r="A239" s="1">
        <v>42784.166666666664</v>
      </c>
      <c r="B239">
        <v>234</v>
      </c>
      <c r="C239">
        <v>0.123489</v>
      </c>
      <c r="D239">
        <v>0</v>
      </c>
      <c r="E239">
        <v>0.38555899999999999</v>
      </c>
      <c r="F239">
        <v>23.46</v>
      </c>
      <c r="G239">
        <v>948</v>
      </c>
      <c r="H239">
        <v>85.3</v>
      </c>
      <c r="I239">
        <v>0</v>
      </c>
      <c r="J239">
        <v>1.266</v>
      </c>
      <c r="K239">
        <v>70.06</v>
      </c>
      <c r="L239">
        <v>23.55</v>
      </c>
    </row>
    <row r="240" spans="1:12">
      <c r="A240" s="1">
        <v>42784.208333333336</v>
      </c>
      <c r="B240">
        <v>235</v>
      </c>
      <c r="C240">
        <v>0</v>
      </c>
      <c r="D240">
        <v>0</v>
      </c>
      <c r="E240">
        <v>3.8182000000000001E-2</v>
      </c>
      <c r="F240">
        <v>22.77</v>
      </c>
      <c r="G240">
        <v>948</v>
      </c>
      <c r="H240">
        <v>87.3</v>
      </c>
      <c r="I240">
        <v>0</v>
      </c>
      <c r="J240">
        <v>0.72199999999999998</v>
      </c>
      <c r="K240">
        <v>91</v>
      </c>
      <c r="L240">
        <v>57.29</v>
      </c>
    </row>
    <row r="241" spans="1:12">
      <c r="A241" s="1">
        <v>42784.25</v>
      </c>
      <c r="B241">
        <v>236</v>
      </c>
      <c r="C241">
        <v>1.26197</v>
      </c>
      <c r="D241">
        <v>1.22251</v>
      </c>
      <c r="E241">
        <v>1.4951399999999999</v>
      </c>
      <c r="F241">
        <v>23</v>
      </c>
      <c r="G241">
        <v>949</v>
      </c>
      <c r="H241">
        <v>85.2</v>
      </c>
      <c r="I241">
        <v>0</v>
      </c>
      <c r="J241">
        <v>0.61599999999999999</v>
      </c>
      <c r="K241">
        <v>130.19999999999999</v>
      </c>
      <c r="L241">
        <v>56.95</v>
      </c>
    </row>
    <row r="242" spans="1:12">
      <c r="A242" s="1">
        <v>42784.291666666664</v>
      </c>
      <c r="B242">
        <v>237</v>
      </c>
      <c r="C242">
        <v>88.061199999999999</v>
      </c>
      <c r="D242">
        <v>385.84800000000001</v>
      </c>
      <c r="E242">
        <v>30.6309</v>
      </c>
      <c r="F242">
        <v>24.77</v>
      </c>
      <c r="G242">
        <v>949</v>
      </c>
      <c r="H242">
        <v>72.44</v>
      </c>
      <c r="I242">
        <v>0</v>
      </c>
      <c r="J242">
        <v>0.71</v>
      </c>
      <c r="K242">
        <v>206.7</v>
      </c>
      <c r="L242">
        <v>58.84</v>
      </c>
    </row>
    <row r="243" spans="1:12">
      <c r="A243" s="1">
        <v>42784.333333333336</v>
      </c>
      <c r="B243">
        <v>238</v>
      </c>
      <c r="C243">
        <v>297.98599999999999</v>
      </c>
      <c r="D243">
        <v>707.81799999999998</v>
      </c>
      <c r="E243">
        <v>55.244300000000003</v>
      </c>
      <c r="F243">
        <v>28.02</v>
      </c>
      <c r="G243">
        <v>949</v>
      </c>
      <c r="H243">
        <v>54.24</v>
      </c>
      <c r="I243">
        <v>0</v>
      </c>
      <c r="J243">
        <v>0.45400000000000001</v>
      </c>
      <c r="K243">
        <v>187.8</v>
      </c>
      <c r="L243">
        <v>40.35</v>
      </c>
    </row>
    <row r="244" spans="1:12">
      <c r="A244" s="1">
        <v>42784.375</v>
      </c>
      <c r="B244">
        <v>239</v>
      </c>
      <c r="C244">
        <v>518.41499999999996</v>
      </c>
      <c r="D244">
        <v>836.65700000000004</v>
      </c>
      <c r="E244">
        <v>67.267099999999999</v>
      </c>
      <c r="F244">
        <v>32.29</v>
      </c>
      <c r="G244">
        <v>950</v>
      </c>
      <c r="H244">
        <v>38.06</v>
      </c>
      <c r="I244">
        <v>0</v>
      </c>
      <c r="J244">
        <v>0.77900000000000003</v>
      </c>
      <c r="K244">
        <v>165.3</v>
      </c>
      <c r="L244">
        <v>57.83</v>
      </c>
    </row>
    <row r="245" spans="1:12">
      <c r="A245" s="1">
        <v>42784.416666666664</v>
      </c>
      <c r="B245">
        <v>240</v>
      </c>
      <c r="C245">
        <v>716.32100000000003</v>
      </c>
      <c r="D245">
        <v>904.14700000000005</v>
      </c>
      <c r="E245">
        <v>73.374300000000005</v>
      </c>
      <c r="F245">
        <v>34.92</v>
      </c>
      <c r="G245">
        <v>950</v>
      </c>
      <c r="H245">
        <v>32.18</v>
      </c>
      <c r="I245">
        <v>0</v>
      </c>
      <c r="J245">
        <v>1.26</v>
      </c>
      <c r="K245">
        <v>280.2</v>
      </c>
      <c r="L245">
        <v>67.95</v>
      </c>
    </row>
    <row r="246" spans="1:12">
      <c r="A246" s="1">
        <v>42784.458333333336</v>
      </c>
      <c r="B246">
        <v>241</v>
      </c>
      <c r="C246">
        <v>870.74699999999996</v>
      </c>
      <c r="D246">
        <v>939.46799999999996</v>
      </c>
      <c r="E246">
        <v>80.510599999999997</v>
      </c>
      <c r="F246">
        <v>35.659999999999997</v>
      </c>
      <c r="G246">
        <v>950</v>
      </c>
      <c r="H246">
        <v>30.66</v>
      </c>
      <c r="I246">
        <v>0</v>
      </c>
      <c r="J246">
        <v>1.9790000000000001</v>
      </c>
      <c r="K246">
        <v>328.1</v>
      </c>
      <c r="L246">
        <v>56.58</v>
      </c>
    </row>
    <row r="247" spans="1:12">
      <c r="A247" s="1">
        <v>42784.5</v>
      </c>
      <c r="B247">
        <v>242</v>
      </c>
      <c r="C247">
        <v>961.93799999999999</v>
      </c>
      <c r="D247">
        <v>950.68100000000004</v>
      </c>
      <c r="E247">
        <v>87.118899999999996</v>
      </c>
      <c r="F247">
        <v>37.35</v>
      </c>
      <c r="G247">
        <v>950</v>
      </c>
      <c r="H247">
        <v>29.76</v>
      </c>
      <c r="I247">
        <v>0</v>
      </c>
      <c r="J247">
        <v>1.9770000000000001</v>
      </c>
      <c r="K247">
        <v>6.8</v>
      </c>
      <c r="L247">
        <v>47.15</v>
      </c>
    </row>
    <row r="248" spans="1:12">
      <c r="A248" s="1">
        <v>42784.541666666664</v>
      </c>
      <c r="B248">
        <v>243</v>
      </c>
      <c r="C248">
        <v>990.98099999999999</v>
      </c>
      <c r="D248">
        <v>947.58399999999995</v>
      </c>
      <c r="E248">
        <v>97.597999999999999</v>
      </c>
      <c r="F248">
        <v>38.36</v>
      </c>
      <c r="G248">
        <v>950</v>
      </c>
      <c r="H248">
        <v>26.53</v>
      </c>
      <c r="I248">
        <v>0</v>
      </c>
      <c r="J248">
        <v>1.2150000000000001</v>
      </c>
      <c r="K248">
        <v>273.3</v>
      </c>
      <c r="L248">
        <v>53.02</v>
      </c>
    </row>
    <row r="249" spans="1:12">
      <c r="A249" s="1">
        <v>42784.583333333336</v>
      </c>
      <c r="B249">
        <v>244</v>
      </c>
      <c r="C249">
        <v>954.52599999999995</v>
      </c>
      <c r="D249">
        <v>763.27499999999998</v>
      </c>
      <c r="E249">
        <v>255.71299999999999</v>
      </c>
      <c r="F249">
        <v>39.72</v>
      </c>
      <c r="G249">
        <v>949</v>
      </c>
      <c r="H249">
        <v>27.02</v>
      </c>
      <c r="I249">
        <v>0</v>
      </c>
      <c r="J249">
        <v>1.1220000000000001</v>
      </c>
      <c r="K249">
        <v>285.10000000000002</v>
      </c>
      <c r="L249">
        <v>61.42</v>
      </c>
    </row>
    <row r="250" spans="1:12">
      <c r="A250" s="1">
        <v>42784.625</v>
      </c>
      <c r="B250">
        <v>245</v>
      </c>
      <c r="C250">
        <v>274.94</v>
      </c>
      <c r="D250">
        <v>60.912100000000002</v>
      </c>
      <c r="E250">
        <v>215.81399999999999</v>
      </c>
      <c r="F250">
        <v>35.01</v>
      </c>
      <c r="G250">
        <v>949</v>
      </c>
      <c r="H250">
        <v>55.4</v>
      </c>
      <c r="I250">
        <v>0</v>
      </c>
      <c r="J250">
        <v>2.145</v>
      </c>
      <c r="K250">
        <v>161.1</v>
      </c>
      <c r="L250">
        <v>50.98</v>
      </c>
    </row>
    <row r="251" spans="1:12">
      <c r="A251" s="1">
        <v>42784.666666666664</v>
      </c>
      <c r="B251">
        <v>246</v>
      </c>
      <c r="C251">
        <v>183.8</v>
      </c>
      <c r="D251">
        <v>12.9725</v>
      </c>
      <c r="E251">
        <v>169.47200000000001</v>
      </c>
      <c r="F251">
        <v>30.11</v>
      </c>
      <c r="G251">
        <v>950</v>
      </c>
      <c r="H251">
        <v>62.62</v>
      </c>
      <c r="I251">
        <v>0</v>
      </c>
      <c r="J251">
        <v>2.1429999999999998</v>
      </c>
      <c r="K251">
        <v>159.6</v>
      </c>
      <c r="L251">
        <v>39.159999999999997</v>
      </c>
    </row>
    <row r="252" spans="1:12">
      <c r="A252" s="1">
        <v>42784.708333333336</v>
      </c>
      <c r="B252">
        <v>247</v>
      </c>
      <c r="C252">
        <v>77.313400000000001</v>
      </c>
      <c r="D252">
        <v>1.8632599999999999</v>
      </c>
      <c r="E252">
        <v>73.783199999999994</v>
      </c>
      <c r="F252">
        <v>27.38</v>
      </c>
      <c r="G252">
        <v>952</v>
      </c>
      <c r="H252">
        <v>67.7</v>
      </c>
      <c r="I252">
        <v>0</v>
      </c>
      <c r="J252">
        <v>1.613</v>
      </c>
      <c r="K252">
        <v>168.7</v>
      </c>
      <c r="L252">
        <v>39.770000000000003</v>
      </c>
    </row>
    <row r="253" spans="1:12">
      <c r="A253" s="1">
        <v>42784.75</v>
      </c>
      <c r="B253">
        <v>248</v>
      </c>
      <c r="C253">
        <v>12.074400000000001</v>
      </c>
      <c r="D253">
        <v>2.92029E-2</v>
      </c>
      <c r="E253">
        <v>10.370900000000001</v>
      </c>
      <c r="F253">
        <v>23.61</v>
      </c>
      <c r="G253">
        <v>953</v>
      </c>
      <c r="H253">
        <v>76.45</v>
      </c>
      <c r="I253">
        <v>0</v>
      </c>
      <c r="J253">
        <v>2.528</v>
      </c>
      <c r="K253">
        <v>229</v>
      </c>
      <c r="L253">
        <v>22.99</v>
      </c>
    </row>
    <row r="254" spans="1:12">
      <c r="A254" s="1">
        <v>42784.791666666664</v>
      </c>
      <c r="B254">
        <v>249</v>
      </c>
      <c r="C254">
        <v>1.5297799999999999</v>
      </c>
      <c r="D254">
        <v>0</v>
      </c>
      <c r="E254">
        <v>0.89790499999999995</v>
      </c>
      <c r="F254">
        <v>21.53</v>
      </c>
      <c r="G254">
        <v>955</v>
      </c>
      <c r="H254">
        <v>81.7</v>
      </c>
      <c r="I254">
        <v>0</v>
      </c>
      <c r="J254">
        <v>2.827</v>
      </c>
      <c r="K254">
        <v>229.9</v>
      </c>
      <c r="L254">
        <v>21.51</v>
      </c>
    </row>
    <row r="255" spans="1:12">
      <c r="A255" s="1">
        <v>42784.833333333336</v>
      </c>
      <c r="B255">
        <v>250</v>
      </c>
      <c r="C255">
        <v>0</v>
      </c>
      <c r="D255">
        <v>0</v>
      </c>
      <c r="E255">
        <v>1.8448099999999999E-2</v>
      </c>
      <c r="F255">
        <v>20.58</v>
      </c>
      <c r="G255">
        <v>955</v>
      </c>
      <c r="H255">
        <v>81.7</v>
      </c>
      <c r="I255">
        <v>0</v>
      </c>
      <c r="J255">
        <v>1.08</v>
      </c>
      <c r="K255">
        <v>229</v>
      </c>
      <c r="L255">
        <v>21.16</v>
      </c>
    </row>
    <row r="256" spans="1:12">
      <c r="A256" s="1">
        <v>42784.875</v>
      </c>
      <c r="B256">
        <v>251</v>
      </c>
      <c r="C256">
        <v>0</v>
      </c>
      <c r="D256">
        <v>0</v>
      </c>
      <c r="E256">
        <v>0</v>
      </c>
      <c r="F256">
        <v>19.86</v>
      </c>
      <c r="G256">
        <v>956</v>
      </c>
      <c r="H256">
        <v>96.2</v>
      </c>
      <c r="I256">
        <v>0.4</v>
      </c>
      <c r="J256">
        <v>0.46899999999999997</v>
      </c>
      <c r="K256">
        <v>222.2</v>
      </c>
      <c r="L256">
        <v>18.72</v>
      </c>
    </row>
    <row r="257" spans="1:12">
      <c r="A257" s="1">
        <v>42784.916666666664</v>
      </c>
      <c r="B257">
        <v>252</v>
      </c>
      <c r="C257">
        <v>0</v>
      </c>
      <c r="D257">
        <v>0</v>
      </c>
      <c r="E257">
        <v>0</v>
      </c>
      <c r="F257">
        <v>17.989999999999998</v>
      </c>
      <c r="G257">
        <v>958</v>
      </c>
      <c r="H257">
        <v>92.7</v>
      </c>
      <c r="I257">
        <v>0.4</v>
      </c>
      <c r="J257">
        <v>1.9510000000000001</v>
      </c>
      <c r="K257">
        <v>228</v>
      </c>
      <c r="L257">
        <v>21.63</v>
      </c>
    </row>
    <row r="258" spans="1:12">
      <c r="A258" s="1">
        <v>42784.958333333336</v>
      </c>
      <c r="B258">
        <v>253</v>
      </c>
      <c r="C258">
        <v>0</v>
      </c>
      <c r="D258">
        <v>0</v>
      </c>
      <c r="E258">
        <v>0</v>
      </c>
      <c r="F258">
        <v>17.21</v>
      </c>
      <c r="G258">
        <v>959</v>
      </c>
      <c r="H258">
        <v>83.2</v>
      </c>
      <c r="I258">
        <v>0</v>
      </c>
      <c r="J258">
        <v>1.1240000000000001</v>
      </c>
      <c r="K258">
        <v>226.5</v>
      </c>
      <c r="L258">
        <v>23.05</v>
      </c>
    </row>
    <row r="259" spans="1:12">
      <c r="A259" s="1">
        <v>42785</v>
      </c>
      <c r="B259">
        <v>254</v>
      </c>
      <c r="C259">
        <v>5.9386799999999997E-2</v>
      </c>
      <c r="D259">
        <v>0</v>
      </c>
      <c r="E259">
        <v>1.0322300000000001E-3</v>
      </c>
      <c r="F259">
        <v>17.260000000000002</v>
      </c>
      <c r="G259">
        <v>959</v>
      </c>
      <c r="H259">
        <v>82</v>
      </c>
      <c r="I259">
        <v>0</v>
      </c>
      <c r="J259">
        <v>0.67600000000000005</v>
      </c>
      <c r="K259">
        <v>251.2</v>
      </c>
      <c r="L259">
        <v>29.96</v>
      </c>
    </row>
    <row r="260" spans="1:12">
      <c r="A260" s="1">
        <v>42785.041666666664</v>
      </c>
      <c r="B260">
        <v>255</v>
      </c>
      <c r="C260">
        <v>1.5224700000000001E-2</v>
      </c>
      <c r="D260">
        <v>0</v>
      </c>
      <c r="E260">
        <v>0</v>
      </c>
      <c r="F260">
        <v>16.09</v>
      </c>
      <c r="G260">
        <v>959</v>
      </c>
      <c r="H260">
        <v>94</v>
      </c>
      <c r="I260">
        <v>1.8</v>
      </c>
      <c r="J260">
        <v>0.95299999999999996</v>
      </c>
      <c r="K260">
        <v>251.1</v>
      </c>
      <c r="L260">
        <v>36.020000000000003</v>
      </c>
    </row>
    <row r="261" spans="1:12">
      <c r="A261" s="1">
        <v>42785.083333333336</v>
      </c>
      <c r="B261">
        <v>256</v>
      </c>
      <c r="C261">
        <v>5.0964500000000003E-2</v>
      </c>
      <c r="D261">
        <v>0</v>
      </c>
      <c r="E261">
        <v>0.25857599999999997</v>
      </c>
      <c r="F261">
        <v>15.24</v>
      </c>
      <c r="G261">
        <v>959</v>
      </c>
      <c r="H261">
        <v>97.3</v>
      </c>
      <c r="I261">
        <v>6.2</v>
      </c>
      <c r="J261">
        <v>0.46600000000000003</v>
      </c>
      <c r="K261">
        <v>267.3</v>
      </c>
      <c r="L261">
        <v>47.31</v>
      </c>
    </row>
    <row r="262" spans="1:12">
      <c r="A262" s="1">
        <v>42785.125</v>
      </c>
      <c r="B262">
        <v>257</v>
      </c>
      <c r="C262">
        <v>1.29572E-2</v>
      </c>
      <c r="D262">
        <v>0</v>
      </c>
      <c r="E262">
        <v>0.114966</v>
      </c>
      <c r="F262">
        <v>15.32</v>
      </c>
      <c r="G262">
        <v>958</v>
      </c>
      <c r="H262">
        <v>94.9</v>
      </c>
      <c r="I262">
        <v>1.8</v>
      </c>
      <c r="J262">
        <v>0.65700000000000003</v>
      </c>
      <c r="K262">
        <v>30.67</v>
      </c>
      <c r="L262">
        <v>35.479999999999997</v>
      </c>
    </row>
    <row r="263" spans="1:12">
      <c r="A263" s="1">
        <v>42785.166666666664</v>
      </c>
      <c r="B263">
        <v>258</v>
      </c>
      <c r="C263">
        <v>8.2278299999999999E-2</v>
      </c>
      <c r="D263">
        <v>0</v>
      </c>
      <c r="E263">
        <v>0.33354400000000001</v>
      </c>
      <c r="F263">
        <v>15.46</v>
      </c>
      <c r="G263">
        <v>958</v>
      </c>
      <c r="H263">
        <v>95.7</v>
      </c>
      <c r="I263">
        <v>1</v>
      </c>
      <c r="J263">
        <v>0.64100000000000001</v>
      </c>
      <c r="K263">
        <v>250.4</v>
      </c>
      <c r="L263">
        <v>32.57</v>
      </c>
    </row>
    <row r="264" spans="1:12">
      <c r="A264" s="1">
        <v>42785.208333333336</v>
      </c>
      <c r="B264">
        <v>259</v>
      </c>
      <c r="C264">
        <v>9.9338599999999992E-3</v>
      </c>
      <c r="D264">
        <v>0</v>
      </c>
      <c r="E264">
        <v>9.6772999999999998E-2</v>
      </c>
      <c r="F264">
        <v>15.62</v>
      </c>
      <c r="G264">
        <v>958</v>
      </c>
      <c r="H264">
        <v>91</v>
      </c>
      <c r="I264">
        <v>0</v>
      </c>
      <c r="J264">
        <v>1.0009999999999999</v>
      </c>
      <c r="K264">
        <v>273.2</v>
      </c>
      <c r="L264">
        <v>38.369999999999997</v>
      </c>
    </row>
    <row r="265" spans="1:12">
      <c r="A265" s="1">
        <v>42785.25</v>
      </c>
      <c r="B265">
        <v>260</v>
      </c>
      <c r="C265">
        <v>0.89437100000000003</v>
      </c>
      <c r="D265">
        <v>0</v>
      </c>
      <c r="E265">
        <v>0.80089399999999999</v>
      </c>
      <c r="F265">
        <v>15.66</v>
      </c>
      <c r="G265">
        <v>959</v>
      </c>
      <c r="H265">
        <v>91.1</v>
      </c>
      <c r="I265">
        <v>0</v>
      </c>
      <c r="J265">
        <v>0.51300000000000001</v>
      </c>
      <c r="K265">
        <v>354.3</v>
      </c>
      <c r="L265">
        <v>44.23</v>
      </c>
    </row>
    <row r="266" spans="1:12">
      <c r="A266" s="1">
        <v>42785.291666666664</v>
      </c>
      <c r="B266">
        <v>261</v>
      </c>
      <c r="C266">
        <v>15.204499999999999</v>
      </c>
      <c r="D266">
        <v>0</v>
      </c>
      <c r="E266">
        <v>15.207000000000001</v>
      </c>
      <c r="F266">
        <v>16.23</v>
      </c>
      <c r="G266">
        <v>959</v>
      </c>
      <c r="H266">
        <v>90.6</v>
      </c>
      <c r="I266">
        <v>0</v>
      </c>
      <c r="J266">
        <v>0.68700000000000006</v>
      </c>
      <c r="K266">
        <v>3.1629999999999998</v>
      </c>
      <c r="L266">
        <v>42.93</v>
      </c>
    </row>
    <row r="267" spans="1:12">
      <c r="A267" s="1">
        <v>42785.333333333336</v>
      </c>
      <c r="B267">
        <v>262</v>
      </c>
      <c r="C267">
        <v>44.090400000000002</v>
      </c>
      <c r="D267">
        <v>3.2588300000000001E-2</v>
      </c>
      <c r="E267">
        <v>43.413400000000003</v>
      </c>
      <c r="F267">
        <v>16.309999999999999</v>
      </c>
      <c r="G267">
        <v>959</v>
      </c>
      <c r="H267">
        <v>94.5</v>
      </c>
      <c r="I267">
        <v>0</v>
      </c>
      <c r="J267">
        <v>0.75700000000000001</v>
      </c>
      <c r="K267">
        <v>276.8</v>
      </c>
      <c r="L267">
        <v>46.76</v>
      </c>
    </row>
    <row r="268" spans="1:12">
      <c r="A268" s="1">
        <v>42785.375</v>
      </c>
      <c r="B268">
        <v>263</v>
      </c>
      <c r="C268">
        <v>125.104</v>
      </c>
      <c r="D268">
        <v>0.31529000000000001</v>
      </c>
      <c r="E268">
        <v>123.70399999999999</v>
      </c>
      <c r="F268">
        <v>16.2</v>
      </c>
      <c r="G268">
        <v>960</v>
      </c>
      <c r="H268">
        <v>97.2</v>
      </c>
      <c r="I268">
        <v>0.2</v>
      </c>
      <c r="J268">
        <v>0.70699999999999996</v>
      </c>
      <c r="K268">
        <v>344.4</v>
      </c>
      <c r="L268">
        <v>52.78</v>
      </c>
    </row>
    <row r="269" spans="1:12">
      <c r="A269" s="1">
        <v>42785.416666666664</v>
      </c>
      <c r="B269">
        <v>264</v>
      </c>
      <c r="C269">
        <v>135.79599999999999</v>
      </c>
      <c r="D269">
        <v>0.43074600000000002</v>
      </c>
      <c r="E269">
        <v>134.09399999999999</v>
      </c>
      <c r="F269">
        <v>16.87</v>
      </c>
      <c r="G269">
        <v>960</v>
      </c>
      <c r="H269">
        <v>95.8</v>
      </c>
      <c r="I269">
        <v>0.6</v>
      </c>
      <c r="J269">
        <v>0.57199999999999995</v>
      </c>
      <c r="K269">
        <v>25.2</v>
      </c>
      <c r="L269">
        <v>48.06</v>
      </c>
    </row>
    <row r="270" spans="1:12">
      <c r="A270" s="1">
        <v>42785.458333333336</v>
      </c>
      <c r="B270">
        <v>265</v>
      </c>
      <c r="C270">
        <v>296.10899999999998</v>
      </c>
      <c r="D270">
        <v>0.97357499999999997</v>
      </c>
      <c r="E270">
        <v>292.887</v>
      </c>
      <c r="F270">
        <v>16.93</v>
      </c>
      <c r="G270">
        <v>960</v>
      </c>
      <c r="H270">
        <v>95.7</v>
      </c>
      <c r="I270">
        <v>0</v>
      </c>
      <c r="J270">
        <v>1.2190000000000001</v>
      </c>
      <c r="K270">
        <v>178.1</v>
      </c>
      <c r="L270">
        <v>45.21</v>
      </c>
    </row>
    <row r="271" spans="1:12">
      <c r="A271" s="1">
        <v>42785.5</v>
      </c>
      <c r="B271">
        <v>266</v>
      </c>
      <c r="C271">
        <v>229.096</v>
      </c>
      <c r="D271">
        <v>0.95041399999999998</v>
      </c>
      <c r="E271">
        <v>225.923</v>
      </c>
      <c r="F271">
        <v>16.12</v>
      </c>
      <c r="G271">
        <v>960</v>
      </c>
      <c r="H271">
        <v>95.8</v>
      </c>
      <c r="I271">
        <v>0.2</v>
      </c>
      <c r="J271">
        <v>1.4279999999999999</v>
      </c>
      <c r="K271">
        <v>166.7</v>
      </c>
      <c r="L271">
        <v>38.659999999999997</v>
      </c>
    </row>
    <row r="272" spans="1:12">
      <c r="A272" s="1">
        <v>42785.541666666664</v>
      </c>
      <c r="B272">
        <v>267</v>
      </c>
      <c r="C272">
        <v>332.80500000000001</v>
      </c>
      <c r="D272">
        <v>1.48475</v>
      </c>
      <c r="E272">
        <v>328.67899999999997</v>
      </c>
      <c r="F272">
        <v>17.14</v>
      </c>
      <c r="G272">
        <v>960</v>
      </c>
      <c r="H272">
        <v>91.2</v>
      </c>
      <c r="I272">
        <v>0</v>
      </c>
      <c r="J272">
        <v>1.325</v>
      </c>
      <c r="K272">
        <v>152.5</v>
      </c>
      <c r="L272">
        <v>42.05</v>
      </c>
    </row>
    <row r="273" spans="1:12">
      <c r="A273" s="1">
        <v>42785.583333333336</v>
      </c>
      <c r="B273">
        <v>268</v>
      </c>
      <c r="C273">
        <v>189.93</v>
      </c>
      <c r="D273">
        <v>0.83926599999999996</v>
      </c>
      <c r="E273">
        <v>186.506</v>
      </c>
      <c r="F273">
        <v>16.87</v>
      </c>
      <c r="G273">
        <v>960</v>
      </c>
      <c r="H273">
        <v>96.7</v>
      </c>
      <c r="I273">
        <v>0</v>
      </c>
      <c r="J273">
        <v>1.403</v>
      </c>
      <c r="K273">
        <v>156.4</v>
      </c>
      <c r="L273">
        <v>37.46</v>
      </c>
    </row>
    <row r="274" spans="1:12">
      <c r="A274" s="1">
        <v>42785.625</v>
      </c>
      <c r="B274">
        <v>269</v>
      </c>
      <c r="C274">
        <v>148.43700000000001</v>
      </c>
      <c r="D274">
        <v>0.42830099999999999</v>
      </c>
      <c r="E274">
        <v>146.60400000000001</v>
      </c>
      <c r="F274">
        <v>16.07</v>
      </c>
      <c r="G274">
        <v>960</v>
      </c>
      <c r="H274">
        <v>96</v>
      </c>
      <c r="I274">
        <v>0.6</v>
      </c>
      <c r="J274">
        <v>1.242</v>
      </c>
      <c r="K274">
        <v>158</v>
      </c>
      <c r="L274">
        <v>39.57</v>
      </c>
    </row>
    <row r="275" spans="1:12">
      <c r="A275" s="1">
        <v>42785.666666666664</v>
      </c>
      <c r="B275">
        <v>270</v>
      </c>
      <c r="C275">
        <v>167.87</v>
      </c>
      <c r="D275">
        <v>0.649787</v>
      </c>
      <c r="E275">
        <v>165.726</v>
      </c>
      <c r="F275">
        <v>16.39</v>
      </c>
      <c r="G275">
        <v>960</v>
      </c>
      <c r="H275">
        <v>88.8</v>
      </c>
      <c r="I275">
        <v>0</v>
      </c>
      <c r="J275">
        <v>1.548</v>
      </c>
      <c r="K275">
        <v>136.80000000000001</v>
      </c>
      <c r="L275">
        <v>35</v>
      </c>
    </row>
    <row r="276" spans="1:12">
      <c r="A276" s="1">
        <v>42785.708333333336</v>
      </c>
      <c r="B276">
        <v>271</v>
      </c>
      <c r="C276">
        <v>113.096</v>
      </c>
      <c r="D276">
        <v>0.635239</v>
      </c>
      <c r="E276">
        <v>111.35</v>
      </c>
      <c r="F276">
        <v>16.739999999999998</v>
      </c>
      <c r="G276">
        <v>959</v>
      </c>
      <c r="H276">
        <v>85.5</v>
      </c>
      <c r="I276">
        <v>0</v>
      </c>
      <c r="J276">
        <v>1.8440000000000001</v>
      </c>
      <c r="K276">
        <v>111.9</v>
      </c>
      <c r="L276">
        <v>27.04</v>
      </c>
    </row>
    <row r="277" spans="1:12">
      <c r="A277" s="1">
        <v>42785.75</v>
      </c>
      <c r="B277">
        <v>272</v>
      </c>
      <c r="C277">
        <v>51.011299999999999</v>
      </c>
      <c r="D277">
        <v>0.40944599999999998</v>
      </c>
      <c r="E277">
        <v>50.278399999999998</v>
      </c>
      <c r="F277">
        <v>16.88</v>
      </c>
      <c r="G277">
        <v>960</v>
      </c>
      <c r="H277">
        <v>87.2</v>
      </c>
      <c r="I277">
        <v>0</v>
      </c>
      <c r="J277">
        <v>1.5109999999999999</v>
      </c>
      <c r="K277">
        <v>111.4</v>
      </c>
      <c r="L277">
        <v>25.28</v>
      </c>
    </row>
    <row r="278" spans="1:12">
      <c r="A278" s="1">
        <v>42785.791666666664</v>
      </c>
      <c r="B278">
        <v>273</v>
      </c>
      <c r="C278">
        <v>13.0547</v>
      </c>
      <c r="D278">
        <v>1.86218E-3</v>
      </c>
      <c r="E278">
        <v>12.6592</v>
      </c>
      <c r="F278">
        <v>16.7</v>
      </c>
      <c r="G278">
        <v>960</v>
      </c>
      <c r="H278">
        <v>84.5</v>
      </c>
      <c r="I278">
        <v>0</v>
      </c>
      <c r="J278">
        <v>1.615</v>
      </c>
      <c r="K278">
        <v>116.5</v>
      </c>
      <c r="L278">
        <v>28.66</v>
      </c>
    </row>
    <row r="279" spans="1:12">
      <c r="A279" s="1">
        <v>42785.833333333336</v>
      </c>
      <c r="B279">
        <v>274</v>
      </c>
      <c r="C279">
        <v>0.21260599999999999</v>
      </c>
      <c r="D279">
        <v>0</v>
      </c>
      <c r="E279">
        <v>0.19070699999999999</v>
      </c>
      <c r="F279">
        <v>16.46</v>
      </c>
      <c r="G279">
        <v>960</v>
      </c>
      <c r="H279">
        <v>88.7</v>
      </c>
      <c r="I279">
        <v>0</v>
      </c>
      <c r="J279">
        <v>1.101</v>
      </c>
      <c r="K279">
        <v>113.5</v>
      </c>
      <c r="L279">
        <v>24.29</v>
      </c>
    </row>
    <row r="280" spans="1:12">
      <c r="A280" s="1">
        <v>42785.875</v>
      </c>
      <c r="B280">
        <v>275</v>
      </c>
      <c r="C280">
        <v>0</v>
      </c>
      <c r="D280">
        <v>0</v>
      </c>
      <c r="E280">
        <v>0</v>
      </c>
      <c r="F280">
        <v>16.13</v>
      </c>
      <c r="G280">
        <v>960</v>
      </c>
      <c r="H280">
        <v>89.3</v>
      </c>
      <c r="I280">
        <v>0</v>
      </c>
      <c r="J280">
        <v>1.171</v>
      </c>
      <c r="K280">
        <v>97.5</v>
      </c>
      <c r="L280">
        <v>21.54</v>
      </c>
    </row>
    <row r="281" spans="1:12">
      <c r="A281" s="1">
        <v>42785.916666666664</v>
      </c>
      <c r="B281">
        <v>276</v>
      </c>
      <c r="C281">
        <v>0</v>
      </c>
      <c r="D281">
        <v>0</v>
      </c>
      <c r="E281">
        <v>4.8127900000000001E-2</v>
      </c>
      <c r="F281">
        <v>16.11</v>
      </c>
      <c r="G281">
        <v>960</v>
      </c>
      <c r="H281">
        <v>88.3</v>
      </c>
      <c r="I281">
        <v>0</v>
      </c>
      <c r="J281">
        <v>1.3859999999999999</v>
      </c>
      <c r="K281">
        <v>93.2</v>
      </c>
      <c r="L281">
        <v>18.78</v>
      </c>
    </row>
    <row r="282" spans="1:12">
      <c r="A282" s="1">
        <v>42785.958333333336</v>
      </c>
      <c r="B282">
        <v>277</v>
      </c>
      <c r="C282">
        <v>0</v>
      </c>
      <c r="D282">
        <v>0</v>
      </c>
      <c r="E282">
        <v>7.7417299999999996E-4</v>
      </c>
      <c r="F282">
        <v>15.96</v>
      </c>
      <c r="G282">
        <v>960</v>
      </c>
      <c r="H282">
        <v>88.8</v>
      </c>
      <c r="I282">
        <v>0</v>
      </c>
      <c r="J282">
        <v>0.99299999999999999</v>
      </c>
      <c r="K282">
        <v>113.4</v>
      </c>
      <c r="L282">
        <v>20.68</v>
      </c>
    </row>
    <row r="283" spans="1:12">
      <c r="A283" s="1">
        <v>42786</v>
      </c>
      <c r="B283">
        <v>278</v>
      </c>
      <c r="C283">
        <v>0</v>
      </c>
      <c r="D283">
        <v>0</v>
      </c>
      <c r="E283">
        <v>0.16025300000000001</v>
      </c>
      <c r="F283">
        <v>15.97</v>
      </c>
      <c r="G283">
        <v>959</v>
      </c>
      <c r="H283">
        <v>88.5</v>
      </c>
      <c r="I283">
        <v>0</v>
      </c>
      <c r="J283">
        <v>0.92900000000000005</v>
      </c>
      <c r="K283">
        <v>127</v>
      </c>
      <c r="L283">
        <v>25.84</v>
      </c>
    </row>
    <row r="284" spans="1:12">
      <c r="A284" s="1">
        <v>42786.041666666664</v>
      </c>
      <c r="B284">
        <v>279</v>
      </c>
      <c r="C284">
        <v>0</v>
      </c>
      <c r="D284">
        <v>0</v>
      </c>
      <c r="E284">
        <v>3.0967400000000002E-3</v>
      </c>
      <c r="F284">
        <v>15.91</v>
      </c>
      <c r="G284">
        <v>959</v>
      </c>
      <c r="H284">
        <v>88.6</v>
      </c>
      <c r="I284">
        <v>0</v>
      </c>
      <c r="J284">
        <v>1.103</v>
      </c>
      <c r="K284">
        <v>133</v>
      </c>
      <c r="L284">
        <v>27.28</v>
      </c>
    </row>
    <row r="285" spans="1:12">
      <c r="A285" s="1">
        <v>42786.083333333336</v>
      </c>
      <c r="B285">
        <v>280</v>
      </c>
      <c r="C285">
        <v>0</v>
      </c>
      <c r="D285">
        <v>0</v>
      </c>
      <c r="E285">
        <v>1.93546E-2</v>
      </c>
      <c r="F285">
        <v>15.85</v>
      </c>
      <c r="G285">
        <v>958</v>
      </c>
      <c r="H285">
        <v>89</v>
      </c>
      <c r="I285">
        <v>0</v>
      </c>
      <c r="J285">
        <v>0.92300000000000004</v>
      </c>
      <c r="K285">
        <v>137.5</v>
      </c>
      <c r="L285">
        <v>35.200000000000003</v>
      </c>
    </row>
    <row r="286" spans="1:12">
      <c r="A286" s="1">
        <v>42786.125</v>
      </c>
      <c r="B286">
        <v>281</v>
      </c>
      <c r="C286">
        <v>0</v>
      </c>
      <c r="D286">
        <v>0</v>
      </c>
      <c r="E286">
        <v>1.0322300000000001E-3</v>
      </c>
      <c r="F286">
        <v>15.73</v>
      </c>
      <c r="G286">
        <v>958</v>
      </c>
      <c r="H286">
        <v>91.4</v>
      </c>
      <c r="I286">
        <v>0</v>
      </c>
      <c r="J286">
        <v>0.93899999999999995</v>
      </c>
      <c r="K286">
        <v>136.5</v>
      </c>
      <c r="L286">
        <v>32.869999999999997</v>
      </c>
    </row>
    <row r="287" spans="1:12">
      <c r="A287" s="1">
        <v>42786.166666666664</v>
      </c>
      <c r="B287">
        <v>282</v>
      </c>
      <c r="C287">
        <v>0</v>
      </c>
      <c r="D287">
        <v>0</v>
      </c>
      <c r="E287">
        <v>0</v>
      </c>
      <c r="F287">
        <v>15.58</v>
      </c>
      <c r="G287">
        <v>957</v>
      </c>
      <c r="H287">
        <v>93</v>
      </c>
      <c r="I287">
        <v>0</v>
      </c>
      <c r="J287">
        <v>1.042</v>
      </c>
      <c r="K287">
        <v>124.7</v>
      </c>
      <c r="L287">
        <v>27.77</v>
      </c>
    </row>
    <row r="288" spans="1:12">
      <c r="A288" s="1">
        <v>42786.208333333336</v>
      </c>
      <c r="B288">
        <v>283</v>
      </c>
      <c r="C288">
        <v>0</v>
      </c>
      <c r="D288">
        <v>0</v>
      </c>
      <c r="E288">
        <v>1.2903099999999999E-4</v>
      </c>
      <c r="F288">
        <v>15.57</v>
      </c>
      <c r="G288">
        <v>957</v>
      </c>
      <c r="H288">
        <v>94</v>
      </c>
      <c r="I288">
        <v>0</v>
      </c>
      <c r="J288">
        <v>0.88</v>
      </c>
      <c r="K288">
        <v>137.6</v>
      </c>
      <c r="L288">
        <v>34.07</v>
      </c>
    </row>
    <row r="289" spans="1:12">
      <c r="A289" s="1">
        <v>42786.25</v>
      </c>
      <c r="B289">
        <v>284</v>
      </c>
      <c r="C289">
        <v>0.61751900000000004</v>
      </c>
      <c r="D289">
        <v>0</v>
      </c>
      <c r="E289">
        <v>0.66192700000000004</v>
      </c>
      <c r="F289">
        <v>15.55</v>
      </c>
      <c r="G289">
        <v>957</v>
      </c>
      <c r="H289">
        <v>94.1</v>
      </c>
      <c r="I289">
        <v>0</v>
      </c>
      <c r="J289">
        <v>0.82599999999999996</v>
      </c>
      <c r="K289">
        <v>137.1</v>
      </c>
      <c r="L289">
        <v>32.85</v>
      </c>
    </row>
    <row r="290" spans="1:12">
      <c r="A290" s="1">
        <v>42786.291666666664</v>
      </c>
      <c r="B290">
        <v>285</v>
      </c>
      <c r="C290">
        <v>37.733600000000003</v>
      </c>
      <c r="D290">
        <v>2.23462E-2</v>
      </c>
      <c r="E290">
        <v>37.636299999999999</v>
      </c>
      <c r="F290">
        <v>15.73</v>
      </c>
      <c r="G290">
        <v>957</v>
      </c>
      <c r="H290">
        <v>90.7</v>
      </c>
      <c r="I290">
        <v>0</v>
      </c>
      <c r="J290">
        <v>0.80700000000000005</v>
      </c>
      <c r="K290">
        <v>127.3</v>
      </c>
      <c r="L290">
        <v>29.05</v>
      </c>
    </row>
    <row r="291" spans="1:12">
      <c r="A291" s="1">
        <v>42786.333333333336</v>
      </c>
      <c r="B291">
        <v>286</v>
      </c>
      <c r="C291">
        <v>161.56899999999999</v>
      </c>
      <c r="D291">
        <v>0.422599</v>
      </c>
      <c r="E291">
        <v>160.71100000000001</v>
      </c>
      <c r="F291">
        <v>16.66</v>
      </c>
      <c r="G291">
        <v>958</v>
      </c>
      <c r="H291">
        <v>83.4</v>
      </c>
      <c r="I291">
        <v>0</v>
      </c>
      <c r="J291">
        <v>1.0389999999999999</v>
      </c>
      <c r="K291">
        <v>126.7</v>
      </c>
      <c r="L291">
        <v>25.46</v>
      </c>
    </row>
    <row r="292" spans="1:12">
      <c r="A292" s="1">
        <v>42786.375</v>
      </c>
      <c r="B292">
        <v>287</v>
      </c>
      <c r="C292">
        <v>307.41500000000002</v>
      </c>
      <c r="D292">
        <v>5.3223799999999999</v>
      </c>
      <c r="E292">
        <v>302.54199999999997</v>
      </c>
      <c r="F292">
        <v>18.14</v>
      </c>
      <c r="G292">
        <v>958</v>
      </c>
      <c r="H292">
        <v>77.67</v>
      </c>
      <c r="I292">
        <v>0</v>
      </c>
      <c r="J292">
        <v>1.6659999999999999</v>
      </c>
      <c r="K292">
        <v>125.8</v>
      </c>
      <c r="L292">
        <v>29.3</v>
      </c>
    </row>
    <row r="293" spans="1:12">
      <c r="A293" s="1">
        <v>42786.416666666664</v>
      </c>
      <c r="B293">
        <v>288</v>
      </c>
      <c r="C293">
        <v>641.28499999999997</v>
      </c>
      <c r="D293">
        <v>372</v>
      </c>
      <c r="E293">
        <v>370.51299999999998</v>
      </c>
      <c r="F293">
        <v>19.88</v>
      </c>
      <c r="G293">
        <v>957</v>
      </c>
      <c r="H293">
        <v>69.319999999999993</v>
      </c>
      <c r="I293">
        <v>0</v>
      </c>
      <c r="J293">
        <v>1.8480000000000001</v>
      </c>
      <c r="K293">
        <v>124.3</v>
      </c>
      <c r="L293">
        <v>34.6</v>
      </c>
    </row>
    <row r="294" spans="1:12">
      <c r="A294" s="1">
        <v>42786.458333333336</v>
      </c>
      <c r="B294">
        <v>289</v>
      </c>
      <c r="C294">
        <v>758.21500000000003</v>
      </c>
      <c r="D294">
        <v>412.13900000000001</v>
      </c>
      <c r="E294">
        <v>416.66699999999997</v>
      </c>
      <c r="F294">
        <v>20.82</v>
      </c>
      <c r="G294">
        <v>957</v>
      </c>
      <c r="H294">
        <v>70.59</v>
      </c>
      <c r="I294">
        <v>0</v>
      </c>
      <c r="J294">
        <v>2.008</v>
      </c>
      <c r="K294">
        <v>139.69999999999999</v>
      </c>
      <c r="L294">
        <v>36.340000000000003</v>
      </c>
    </row>
    <row r="295" spans="1:12">
      <c r="A295" s="1">
        <v>42786.5</v>
      </c>
      <c r="B295">
        <v>290</v>
      </c>
      <c r="C295">
        <v>496.63799999999998</v>
      </c>
      <c r="D295">
        <v>3.5704899999999999</v>
      </c>
      <c r="E295">
        <v>489.07600000000002</v>
      </c>
      <c r="F295">
        <v>20.99</v>
      </c>
      <c r="G295">
        <v>957</v>
      </c>
      <c r="H295">
        <v>67.75</v>
      </c>
      <c r="I295">
        <v>0</v>
      </c>
      <c r="J295">
        <v>2.1</v>
      </c>
      <c r="K295">
        <v>138.80000000000001</v>
      </c>
      <c r="L295">
        <v>35.97</v>
      </c>
    </row>
    <row r="296" spans="1:12">
      <c r="A296" s="1">
        <v>42786.541666666664</v>
      </c>
      <c r="B296">
        <v>291</v>
      </c>
      <c r="C296">
        <v>405.495</v>
      </c>
      <c r="D296">
        <v>1.7432399999999999</v>
      </c>
      <c r="E296">
        <v>399.05099999999999</v>
      </c>
      <c r="F296">
        <v>20.71</v>
      </c>
      <c r="G296">
        <v>956</v>
      </c>
      <c r="H296">
        <v>74.2</v>
      </c>
      <c r="I296">
        <v>0</v>
      </c>
      <c r="J296">
        <v>2.4020000000000001</v>
      </c>
      <c r="K296">
        <v>125.6</v>
      </c>
      <c r="L296">
        <v>30.71</v>
      </c>
    </row>
    <row r="297" spans="1:12">
      <c r="A297" s="1">
        <v>42786.583333333336</v>
      </c>
      <c r="B297">
        <v>292</v>
      </c>
      <c r="C297">
        <v>260.86799999999999</v>
      </c>
      <c r="D297">
        <v>0.87888200000000005</v>
      </c>
      <c r="E297">
        <v>256.423</v>
      </c>
      <c r="F297">
        <v>19.940000000000001</v>
      </c>
      <c r="G297">
        <v>956</v>
      </c>
      <c r="H297">
        <v>78.5</v>
      </c>
      <c r="I297">
        <v>0</v>
      </c>
      <c r="J297">
        <v>2.2130000000000001</v>
      </c>
      <c r="K297">
        <v>133</v>
      </c>
      <c r="L297">
        <v>33.450000000000003</v>
      </c>
    </row>
    <row r="298" spans="1:12">
      <c r="A298" s="1">
        <v>42786.625</v>
      </c>
      <c r="B298">
        <v>293</v>
      </c>
      <c r="C298">
        <v>345.44900000000001</v>
      </c>
      <c r="D298">
        <v>2.0103399999999998</v>
      </c>
      <c r="E298">
        <v>339.79899999999998</v>
      </c>
      <c r="F298">
        <v>19.649999999999999</v>
      </c>
      <c r="G298">
        <v>955</v>
      </c>
      <c r="H298">
        <v>79.849999999999994</v>
      </c>
      <c r="I298">
        <v>0</v>
      </c>
      <c r="J298">
        <v>2.11</v>
      </c>
      <c r="K298">
        <v>139.9</v>
      </c>
      <c r="L298">
        <v>36.19</v>
      </c>
    </row>
    <row r="299" spans="1:12">
      <c r="A299" s="1">
        <v>42786.666666666664</v>
      </c>
      <c r="B299">
        <v>294</v>
      </c>
      <c r="C299">
        <v>333.35599999999999</v>
      </c>
      <c r="D299">
        <v>17.443100000000001</v>
      </c>
      <c r="E299">
        <v>316.39100000000002</v>
      </c>
      <c r="F299">
        <v>19.13</v>
      </c>
      <c r="G299">
        <v>955</v>
      </c>
      <c r="H299">
        <v>85.6</v>
      </c>
      <c r="I299">
        <v>0</v>
      </c>
      <c r="J299">
        <v>2.8780000000000001</v>
      </c>
      <c r="K299">
        <v>124.6</v>
      </c>
      <c r="L299">
        <v>27.99</v>
      </c>
    </row>
    <row r="300" spans="1:12">
      <c r="A300" s="1">
        <v>42786.708333333336</v>
      </c>
      <c r="B300">
        <v>295</v>
      </c>
      <c r="C300">
        <v>166.38399999999999</v>
      </c>
      <c r="D300">
        <v>0.75372399999999995</v>
      </c>
      <c r="E300">
        <v>163.79599999999999</v>
      </c>
      <c r="F300">
        <v>18.21</v>
      </c>
      <c r="G300">
        <v>955</v>
      </c>
      <c r="H300">
        <v>82.3</v>
      </c>
      <c r="I300">
        <v>0</v>
      </c>
      <c r="J300">
        <v>2.8530000000000002</v>
      </c>
      <c r="K300">
        <v>119.7</v>
      </c>
      <c r="L300">
        <v>25.76</v>
      </c>
    </row>
    <row r="301" spans="1:12">
      <c r="A301" s="1">
        <v>42786.75</v>
      </c>
      <c r="B301">
        <v>296</v>
      </c>
      <c r="C301">
        <v>131.30799999999999</v>
      </c>
      <c r="D301">
        <v>17.0091</v>
      </c>
      <c r="E301">
        <v>125.10299999999999</v>
      </c>
      <c r="F301">
        <v>17.97</v>
      </c>
      <c r="G301">
        <v>955</v>
      </c>
      <c r="H301">
        <v>82</v>
      </c>
      <c r="I301">
        <v>0</v>
      </c>
      <c r="J301">
        <v>2.577</v>
      </c>
      <c r="K301">
        <v>124.6</v>
      </c>
      <c r="L301">
        <v>28.68</v>
      </c>
    </row>
    <row r="302" spans="1:12">
      <c r="A302" s="1">
        <v>42786.791666666664</v>
      </c>
      <c r="B302">
        <v>297</v>
      </c>
      <c r="C302">
        <v>30.260100000000001</v>
      </c>
      <c r="D302">
        <v>4.4300100000000002</v>
      </c>
      <c r="E302">
        <v>28.5215</v>
      </c>
      <c r="F302">
        <v>17.38</v>
      </c>
      <c r="G302">
        <v>955</v>
      </c>
      <c r="H302">
        <v>83.3</v>
      </c>
      <c r="I302">
        <v>0</v>
      </c>
      <c r="J302">
        <v>2.4830000000000001</v>
      </c>
      <c r="K302">
        <v>128.30000000000001</v>
      </c>
      <c r="L302">
        <v>29.36</v>
      </c>
    </row>
    <row r="303" spans="1:12">
      <c r="A303" s="1">
        <v>42786.833333333336</v>
      </c>
      <c r="B303">
        <v>298</v>
      </c>
      <c r="C303">
        <v>7.5691599999999998E-2</v>
      </c>
      <c r="D303">
        <v>0</v>
      </c>
      <c r="E303">
        <v>1.9999699999999999E-2</v>
      </c>
      <c r="F303">
        <v>16.55</v>
      </c>
      <c r="G303">
        <v>955</v>
      </c>
      <c r="H303">
        <v>85.9</v>
      </c>
      <c r="I303">
        <v>0</v>
      </c>
      <c r="J303">
        <v>2.6190000000000002</v>
      </c>
      <c r="K303">
        <v>128.19999999999999</v>
      </c>
      <c r="L303">
        <v>29.58</v>
      </c>
    </row>
    <row r="304" spans="1:12">
      <c r="A304" s="1">
        <v>42786.875</v>
      </c>
      <c r="B304">
        <v>299</v>
      </c>
      <c r="C304">
        <v>0</v>
      </c>
      <c r="D304">
        <v>0</v>
      </c>
      <c r="E304">
        <v>0</v>
      </c>
      <c r="F304">
        <v>16.18</v>
      </c>
      <c r="G304">
        <v>956</v>
      </c>
      <c r="H304">
        <v>84.5</v>
      </c>
      <c r="I304">
        <v>0</v>
      </c>
      <c r="J304">
        <v>2.194</v>
      </c>
      <c r="K304">
        <v>128.69999999999999</v>
      </c>
      <c r="L304">
        <v>30.37</v>
      </c>
    </row>
    <row r="305" spans="1:12">
      <c r="A305" s="1">
        <v>42786.916666666664</v>
      </c>
      <c r="B305">
        <v>300</v>
      </c>
      <c r="C305">
        <v>0</v>
      </c>
      <c r="D305">
        <v>0</v>
      </c>
      <c r="E305">
        <v>6.1030899999999999E-2</v>
      </c>
      <c r="F305">
        <v>16.350000000000001</v>
      </c>
      <c r="G305">
        <v>956</v>
      </c>
      <c r="H305">
        <v>83.7</v>
      </c>
      <c r="I305">
        <v>0</v>
      </c>
      <c r="J305">
        <v>1.9910000000000001</v>
      </c>
      <c r="K305">
        <v>123.6</v>
      </c>
      <c r="L305">
        <v>27.03</v>
      </c>
    </row>
    <row r="306" spans="1:12">
      <c r="A306" s="1">
        <v>42786.958333333336</v>
      </c>
      <c r="B306">
        <v>301</v>
      </c>
      <c r="C306">
        <v>0</v>
      </c>
      <c r="D306">
        <v>0</v>
      </c>
      <c r="E306">
        <v>2.06449E-3</v>
      </c>
      <c r="F306">
        <v>16.57</v>
      </c>
      <c r="G306">
        <v>956</v>
      </c>
      <c r="H306">
        <v>82.6</v>
      </c>
      <c r="I306">
        <v>0</v>
      </c>
      <c r="J306">
        <v>2.0609999999999999</v>
      </c>
      <c r="K306">
        <v>109.2</v>
      </c>
      <c r="L306">
        <v>21.93</v>
      </c>
    </row>
    <row r="307" spans="1:12">
      <c r="A307" s="1">
        <v>42787</v>
      </c>
      <c r="B307">
        <v>302</v>
      </c>
      <c r="C307">
        <v>0</v>
      </c>
      <c r="D307">
        <v>0</v>
      </c>
      <c r="E307">
        <v>0</v>
      </c>
      <c r="F307">
        <v>16.600000000000001</v>
      </c>
      <c r="G307">
        <v>956</v>
      </c>
      <c r="H307">
        <v>81.5</v>
      </c>
      <c r="I307">
        <v>0</v>
      </c>
      <c r="J307">
        <v>1.6879999999999999</v>
      </c>
      <c r="K307">
        <v>118.6</v>
      </c>
      <c r="L307">
        <v>24.5</v>
      </c>
    </row>
    <row r="308" spans="1:12">
      <c r="A308" s="1">
        <v>42787.041666666664</v>
      </c>
      <c r="B308">
        <v>303</v>
      </c>
      <c r="C308">
        <v>0</v>
      </c>
      <c r="D308">
        <v>0</v>
      </c>
      <c r="E308">
        <v>5.1583599999999999E-4</v>
      </c>
      <c r="F308">
        <v>16.670000000000002</v>
      </c>
      <c r="G308">
        <v>956</v>
      </c>
      <c r="H308">
        <v>81.8</v>
      </c>
      <c r="I308">
        <v>0</v>
      </c>
      <c r="J308">
        <v>2.5369999999999999</v>
      </c>
      <c r="K308">
        <v>108.8</v>
      </c>
      <c r="L308">
        <v>22.44</v>
      </c>
    </row>
    <row r="309" spans="1:12">
      <c r="A309" s="1">
        <v>42787.083333333336</v>
      </c>
      <c r="B309">
        <v>304</v>
      </c>
      <c r="C309">
        <v>0</v>
      </c>
      <c r="D309">
        <v>0</v>
      </c>
      <c r="E309">
        <v>0</v>
      </c>
      <c r="F309">
        <v>16.329999999999998</v>
      </c>
      <c r="G309">
        <v>955</v>
      </c>
      <c r="H309">
        <v>83.3</v>
      </c>
      <c r="I309">
        <v>0</v>
      </c>
      <c r="J309">
        <v>2.2269999999999999</v>
      </c>
      <c r="K309">
        <v>115.2</v>
      </c>
      <c r="L309">
        <v>24.64</v>
      </c>
    </row>
    <row r="310" spans="1:12">
      <c r="A310" s="1">
        <v>42787.125</v>
      </c>
      <c r="B310">
        <v>305</v>
      </c>
      <c r="C310">
        <v>0</v>
      </c>
      <c r="D310">
        <v>0</v>
      </c>
      <c r="E310">
        <v>0</v>
      </c>
      <c r="F310">
        <v>16.18</v>
      </c>
      <c r="G310">
        <v>954</v>
      </c>
      <c r="H310">
        <v>84.9</v>
      </c>
      <c r="I310">
        <v>0</v>
      </c>
      <c r="J310">
        <v>2.7570000000000001</v>
      </c>
      <c r="K310">
        <v>110.1</v>
      </c>
      <c r="L310">
        <v>21.12</v>
      </c>
    </row>
    <row r="311" spans="1:12">
      <c r="A311" s="1">
        <v>42787.166666666664</v>
      </c>
      <c r="B311">
        <v>306</v>
      </c>
      <c r="C311">
        <v>0</v>
      </c>
      <c r="D311">
        <v>0</v>
      </c>
      <c r="E311">
        <v>0</v>
      </c>
      <c r="F311">
        <v>15.67</v>
      </c>
      <c r="G311">
        <v>954</v>
      </c>
      <c r="H311">
        <v>90</v>
      </c>
      <c r="I311">
        <v>0</v>
      </c>
      <c r="J311">
        <v>1.6619999999999999</v>
      </c>
      <c r="K311">
        <v>125.9</v>
      </c>
      <c r="L311">
        <v>29.26</v>
      </c>
    </row>
    <row r="312" spans="1:12">
      <c r="A312" s="1">
        <v>42787.208333333336</v>
      </c>
      <c r="B312">
        <v>307</v>
      </c>
      <c r="C312">
        <v>0</v>
      </c>
      <c r="D312">
        <v>0</v>
      </c>
      <c r="E312">
        <v>0</v>
      </c>
      <c r="F312">
        <v>15.35</v>
      </c>
      <c r="G312">
        <v>954</v>
      </c>
      <c r="H312">
        <v>88.6</v>
      </c>
      <c r="I312">
        <v>0</v>
      </c>
      <c r="J312">
        <v>1.5349999999999999</v>
      </c>
      <c r="K312">
        <v>113.9</v>
      </c>
      <c r="L312">
        <v>22.14</v>
      </c>
    </row>
    <row r="313" spans="1:12">
      <c r="A313" s="1">
        <v>42787.25</v>
      </c>
      <c r="B313">
        <v>308</v>
      </c>
      <c r="C313">
        <v>0.50198399999999999</v>
      </c>
      <c r="D313">
        <v>0</v>
      </c>
      <c r="E313">
        <v>0.64799200000000001</v>
      </c>
      <c r="F313">
        <v>15.42</v>
      </c>
      <c r="G313">
        <v>954</v>
      </c>
      <c r="H313">
        <v>85.2</v>
      </c>
      <c r="I313">
        <v>0</v>
      </c>
      <c r="J313">
        <v>1.296</v>
      </c>
      <c r="K313">
        <v>124</v>
      </c>
      <c r="L313">
        <v>29.04</v>
      </c>
    </row>
    <row r="314" spans="1:12">
      <c r="A314" s="1">
        <v>42787.291666666664</v>
      </c>
      <c r="B314">
        <v>309</v>
      </c>
      <c r="C314">
        <v>38.422199999999997</v>
      </c>
      <c r="D314">
        <v>65.186599999999999</v>
      </c>
      <c r="E314">
        <v>29.5105</v>
      </c>
      <c r="F314">
        <v>16.18</v>
      </c>
      <c r="G314">
        <v>954</v>
      </c>
      <c r="H314">
        <v>79.16</v>
      </c>
      <c r="I314">
        <v>0</v>
      </c>
      <c r="J314">
        <v>2.3340000000000001</v>
      </c>
      <c r="K314">
        <v>109.4</v>
      </c>
      <c r="L314">
        <v>21.53</v>
      </c>
    </row>
    <row r="315" spans="1:12">
      <c r="A315" s="1">
        <v>42787.333333333336</v>
      </c>
      <c r="B315">
        <v>310</v>
      </c>
      <c r="C315">
        <v>144.12100000000001</v>
      </c>
      <c r="D315">
        <v>1.71892</v>
      </c>
      <c r="E315">
        <v>142.26900000000001</v>
      </c>
      <c r="F315">
        <v>16.8</v>
      </c>
      <c r="G315">
        <v>954</v>
      </c>
      <c r="H315">
        <v>78.47</v>
      </c>
      <c r="I315">
        <v>0</v>
      </c>
      <c r="J315">
        <v>1.6870000000000001</v>
      </c>
      <c r="K315">
        <v>128.4</v>
      </c>
      <c r="L315">
        <v>31.17</v>
      </c>
    </row>
    <row r="316" spans="1:12">
      <c r="A316" s="1">
        <v>42787.375</v>
      </c>
      <c r="B316">
        <v>311</v>
      </c>
      <c r="C316">
        <v>363.59199999999998</v>
      </c>
      <c r="D316">
        <v>161.453</v>
      </c>
      <c r="E316">
        <v>266.85000000000002</v>
      </c>
      <c r="F316">
        <v>18.2</v>
      </c>
      <c r="G316">
        <v>954</v>
      </c>
      <c r="H316">
        <v>69.62</v>
      </c>
      <c r="I316">
        <v>0</v>
      </c>
      <c r="J316">
        <v>2.254</v>
      </c>
      <c r="K316">
        <v>111.2</v>
      </c>
      <c r="L316">
        <v>27.44</v>
      </c>
    </row>
    <row r="317" spans="1:12">
      <c r="A317" s="1">
        <v>42787.416666666664</v>
      </c>
      <c r="B317">
        <v>312</v>
      </c>
      <c r="C317">
        <v>650.45399999999995</v>
      </c>
      <c r="D317">
        <v>470.81900000000002</v>
      </c>
      <c r="E317">
        <v>307.50200000000001</v>
      </c>
      <c r="F317">
        <v>19.88</v>
      </c>
      <c r="G317">
        <v>954</v>
      </c>
      <c r="H317">
        <v>65.19</v>
      </c>
      <c r="I317">
        <v>0</v>
      </c>
      <c r="J317">
        <v>2.3069999999999999</v>
      </c>
      <c r="K317">
        <v>113.3</v>
      </c>
      <c r="L317">
        <v>30.94</v>
      </c>
    </row>
    <row r="318" spans="1:12">
      <c r="A318" s="1">
        <v>42787.458333333336</v>
      </c>
      <c r="B318">
        <v>313</v>
      </c>
      <c r="C318">
        <v>674.25400000000002</v>
      </c>
      <c r="D318">
        <v>133.66399999999999</v>
      </c>
      <c r="E318">
        <v>559.70799999999997</v>
      </c>
      <c r="F318">
        <v>20.95</v>
      </c>
      <c r="G318">
        <v>954</v>
      </c>
      <c r="H318">
        <v>63.16</v>
      </c>
      <c r="I318">
        <v>0</v>
      </c>
      <c r="J318">
        <v>2.4039999999999999</v>
      </c>
      <c r="K318">
        <v>118.4</v>
      </c>
      <c r="L318">
        <v>29.77</v>
      </c>
    </row>
    <row r="319" spans="1:12">
      <c r="A319" s="1">
        <v>42787.5</v>
      </c>
      <c r="B319">
        <v>314</v>
      </c>
      <c r="C319">
        <v>944.952</v>
      </c>
      <c r="D319">
        <v>406.70299999999997</v>
      </c>
      <c r="E319">
        <v>567.64300000000003</v>
      </c>
      <c r="F319">
        <v>21.75</v>
      </c>
      <c r="G319">
        <v>954</v>
      </c>
      <c r="H319">
        <v>61.06</v>
      </c>
      <c r="I319">
        <v>0</v>
      </c>
      <c r="J319">
        <v>2.6920000000000002</v>
      </c>
      <c r="K319">
        <v>125.3</v>
      </c>
      <c r="L319">
        <v>30.61</v>
      </c>
    </row>
    <row r="320" spans="1:12">
      <c r="A320" s="1">
        <v>42787.541666666664</v>
      </c>
      <c r="B320">
        <v>315</v>
      </c>
      <c r="C320">
        <v>637.84</v>
      </c>
      <c r="D320">
        <v>139.83099999999999</v>
      </c>
      <c r="E320">
        <v>500.62400000000002</v>
      </c>
      <c r="F320">
        <v>21.71</v>
      </c>
      <c r="G320">
        <v>953</v>
      </c>
      <c r="H320">
        <v>66.09</v>
      </c>
      <c r="I320">
        <v>0</v>
      </c>
      <c r="J320">
        <v>3.03</v>
      </c>
      <c r="K320">
        <v>120.1</v>
      </c>
      <c r="L320">
        <v>29.65</v>
      </c>
    </row>
    <row r="321" spans="1:12">
      <c r="A321" s="1">
        <v>42787.583333333336</v>
      </c>
      <c r="B321">
        <v>316</v>
      </c>
      <c r="C321">
        <v>333.613</v>
      </c>
      <c r="D321">
        <v>1.0057400000000001</v>
      </c>
      <c r="E321">
        <v>328.33100000000002</v>
      </c>
      <c r="F321">
        <v>20.54</v>
      </c>
      <c r="G321">
        <v>953</v>
      </c>
      <c r="H321">
        <v>72.06</v>
      </c>
      <c r="I321">
        <v>0</v>
      </c>
      <c r="J321">
        <v>3.1349999999999998</v>
      </c>
      <c r="K321">
        <v>115.8</v>
      </c>
      <c r="L321">
        <v>28.07</v>
      </c>
    </row>
    <row r="322" spans="1:12">
      <c r="A322" s="1">
        <v>42787.625</v>
      </c>
      <c r="B322">
        <v>317</v>
      </c>
      <c r="C322">
        <v>332.99400000000003</v>
      </c>
      <c r="D322">
        <v>0.94283600000000001</v>
      </c>
      <c r="E322">
        <v>328.48399999999998</v>
      </c>
      <c r="F322">
        <v>20.079999999999998</v>
      </c>
      <c r="G322">
        <v>953</v>
      </c>
      <c r="H322">
        <v>74.5</v>
      </c>
      <c r="I322">
        <v>0</v>
      </c>
      <c r="J322">
        <v>2.7010000000000001</v>
      </c>
      <c r="K322">
        <v>123.1</v>
      </c>
      <c r="L322">
        <v>30.48</v>
      </c>
    </row>
    <row r="323" spans="1:12">
      <c r="A323" s="1">
        <v>42787.666666666664</v>
      </c>
      <c r="B323">
        <v>318</v>
      </c>
      <c r="C323">
        <v>195.565</v>
      </c>
      <c r="D323">
        <v>0.73039799999999999</v>
      </c>
      <c r="E323">
        <v>192.399</v>
      </c>
      <c r="F323">
        <v>19.57</v>
      </c>
      <c r="G323">
        <v>953</v>
      </c>
      <c r="H323">
        <v>75.680000000000007</v>
      </c>
      <c r="I323">
        <v>0</v>
      </c>
      <c r="J323">
        <v>2.6379999999999999</v>
      </c>
      <c r="K323">
        <v>124.3</v>
      </c>
      <c r="L323">
        <v>29.79</v>
      </c>
    </row>
    <row r="324" spans="1:12">
      <c r="A324" s="1">
        <v>42787.708333333336</v>
      </c>
      <c r="B324">
        <v>319</v>
      </c>
      <c r="C324">
        <v>170.685</v>
      </c>
      <c r="D324">
        <v>0.63139199999999995</v>
      </c>
      <c r="E324">
        <v>167.965</v>
      </c>
      <c r="F324">
        <v>18.940000000000001</v>
      </c>
      <c r="G324">
        <v>953</v>
      </c>
      <c r="H324">
        <v>79.73</v>
      </c>
      <c r="I324">
        <v>0</v>
      </c>
      <c r="J324">
        <v>2.6480000000000001</v>
      </c>
      <c r="K324">
        <v>122.5</v>
      </c>
      <c r="L324">
        <v>30.38</v>
      </c>
    </row>
    <row r="325" spans="1:12">
      <c r="A325" s="1">
        <v>42787.75</v>
      </c>
      <c r="B325">
        <v>320</v>
      </c>
      <c r="C325">
        <v>79.268299999999996</v>
      </c>
      <c r="D325">
        <v>5.7951700000000002E-2</v>
      </c>
      <c r="E325">
        <v>77.873599999999996</v>
      </c>
      <c r="F325">
        <v>18.309999999999999</v>
      </c>
      <c r="G325">
        <v>953</v>
      </c>
      <c r="H325">
        <v>81.8</v>
      </c>
      <c r="I325">
        <v>0</v>
      </c>
      <c r="J325">
        <v>2.36</v>
      </c>
      <c r="K325">
        <v>126.7</v>
      </c>
      <c r="L325">
        <v>29.97</v>
      </c>
    </row>
    <row r="326" spans="1:12">
      <c r="A326" s="1">
        <v>42787.791666666664</v>
      </c>
      <c r="B326">
        <v>321</v>
      </c>
      <c r="C326">
        <v>20.112400000000001</v>
      </c>
      <c r="D326">
        <v>4.0731099999999996E-3</v>
      </c>
      <c r="E326">
        <v>19.168700000000001</v>
      </c>
      <c r="F326">
        <v>17.23</v>
      </c>
      <c r="G326">
        <v>954</v>
      </c>
      <c r="H326">
        <v>82.5</v>
      </c>
      <c r="I326">
        <v>0</v>
      </c>
      <c r="J326">
        <v>2.61</v>
      </c>
      <c r="K326">
        <v>119.5</v>
      </c>
      <c r="L326">
        <v>26.6</v>
      </c>
    </row>
    <row r="327" spans="1:12">
      <c r="A327" s="1">
        <v>42787.833333333336</v>
      </c>
      <c r="B327">
        <v>322</v>
      </c>
      <c r="C327">
        <v>1.5332500000000001E-2</v>
      </c>
      <c r="D327">
        <v>0</v>
      </c>
      <c r="E327">
        <v>1.19997E-2</v>
      </c>
      <c r="F327">
        <v>16.95</v>
      </c>
      <c r="G327">
        <v>954</v>
      </c>
      <c r="H327">
        <v>83</v>
      </c>
      <c r="I327">
        <v>0</v>
      </c>
      <c r="J327">
        <v>2.6219999999999999</v>
      </c>
      <c r="K327">
        <v>117.8</v>
      </c>
      <c r="L327">
        <v>26.98</v>
      </c>
    </row>
    <row r="328" spans="1:12">
      <c r="A328" s="1">
        <v>42787.875</v>
      </c>
      <c r="B328">
        <v>323</v>
      </c>
      <c r="C328">
        <v>0</v>
      </c>
      <c r="D328">
        <v>0</v>
      </c>
      <c r="E328">
        <v>0</v>
      </c>
      <c r="F328">
        <v>16.649999999999999</v>
      </c>
      <c r="G328">
        <v>955</v>
      </c>
      <c r="H328">
        <v>85.7</v>
      </c>
      <c r="I328">
        <v>0</v>
      </c>
      <c r="J328">
        <v>2.0070000000000001</v>
      </c>
      <c r="K328">
        <v>122</v>
      </c>
      <c r="L328">
        <v>27.11</v>
      </c>
    </row>
    <row r="329" spans="1:12">
      <c r="A329" s="1">
        <v>42787.916666666664</v>
      </c>
      <c r="B329">
        <v>324</v>
      </c>
      <c r="C329">
        <v>0</v>
      </c>
      <c r="D329">
        <v>0</v>
      </c>
      <c r="E329">
        <v>0</v>
      </c>
      <c r="F329">
        <v>16.59</v>
      </c>
      <c r="G329">
        <v>955</v>
      </c>
      <c r="H329">
        <v>86.9</v>
      </c>
      <c r="I329">
        <v>0</v>
      </c>
      <c r="J329">
        <v>1.3580000000000001</v>
      </c>
      <c r="K329">
        <v>133.69999999999999</v>
      </c>
      <c r="L329">
        <v>32.49</v>
      </c>
    </row>
    <row r="330" spans="1:12">
      <c r="A330" s="1">
        <v>42787.958333333336</v>
      </c>
      <c r="B330">
        <v>325</v>
      </c>
      <c r="C330">
        <v>0</v>
      </c>
      <c r="D330">
        <v>0</v>
      </c>
      <c r="E330">
        <v>0</v>
      </c>
      <c r="F330">
        <v>16.34</v>
      </c>
      <c r="G330">
        <v>955</v>
      </c>
      <c r="H330">
        <v>87.5</v>
      </c>
      <c r="I330">
        <v>0</v>
      </c>
      <c r="J330">
        <v>1.389</v>
      </c>
      <c r="K330">
        <v>127.7</v>
      </c>
      <c r="L330">
        <v>28.57</v>
      </c>
    </row>
    <row r="331" spans="1:12">
      <c r="A331" s="1">
        <v>42788</v>
      </c>
      <c r="B331">
        <v>326</v>
      </c>
      <c r="C331">
        <v>0</v>
      </c>
      <c r="D331">
        <v>0</v>
      </c>
      <c r="E331">
        <v>0</v>
      </c>
      <c r="F331">
        <v>16.25</v>
      </c>
      <c r="G331">
        <v>955</v>
      </c>
      <c r="H331">
        <v>84.1</v>
      </c>
      <c r="I331">
        <v>0</v>
      </c>
      <c r="J331">
        <v>1.266</v>
      </c>
      <c r="K331">
        <v>125.1</v>
      </c>
      <c r="L331">
        <v>26.52</v>
      </c>
    </row>
    <row r="332" spans="1:12">
      <c r="A332" s="1">
        <v>42788.041666666664</v>
      </c>
      <c r="B332">
        <v>327</v>
      </c>
      <c r="C332">
        <v>0</v>
      </c>
      <c r="D332">
        <v>0</v>
      </c>
      <c r="E332">
        <v>0</v>
      </c>
      <c r="F332">
        <v>16.100000000000001</v>
      </c>
      <c r="G332">
        <v>955</v>
      </c>
      <c r="H332">
        <v>86.9</v>
      </c>
      <c r="I332">
        <v>0</v>
      </c>
      <c r="J332">
        <v>1.073</v>
      </c>
      <c r="K332">
        <v>122.3</v>
      </c>
      <c r="L332">
        <v>37.299999999999997</v>
      </c>
    </row>
    <row r="333" spans="1:12">
      <c r="A333" s="1">
        <v>42788.083333333336</v>
      </c>
      <c r="B333">
        <v>328</v>
      </c>
      <c r="C333">
        <v>0</v>
      </c>
      <c r="D333">
        <v>0</v>
      </c>
      <c r="E333">
        <v>0</v>
      </c>
      <c r="F333">
        <v>15.45</v>
      </c>
      <c r="G333">
        <v>955</v>
      </c>
      <c r="H333">
        <v>89.8</v>
      </c>
      <c r="I333">
        <v>0</v>
      </c>
      <c r="J333">
        <v>0.32200000000000001</v>
      </c>
      <c r="K333">
        <v>151.5</v>
      </c>
      <c r="L333">
        <v>30.3</v>
      </c>
    </row>
    <row r="334" spans="1:12">
      <c r="A334" s="1">
        <v>42788.125</v>
      </c>
      <c r="B334">
        <v>329</v>
      </c>
      <c r="C334">
        <v>0</v>
      </c>
      <c r="D334">
        <v>0</v>
      </c>
      <c r="E334">
        <v>0</v>
      </c>
      <c r="F334">
        <v>14.77</v>
      </c>
      <c r="G334">
        <v>954</v>
      </c>
      <c r="H334">
        <v>93.2</v>
      </c>
      <c r="I334">
        <v>0</v>
      </c>
      <c r="J334">
        <v>0.45300000000000001</v>
      </c>
      <c r="K334">
        <v>102.1</v>
      </c>
      <c r="L334">
        <v>52.92</v>
      </c>
    </row>
    <row r="335" spans="1:12">
      <c r="A335" s="1">
        <v>42788.166666666664</v>
      </c>
      <c r="B335">
        <v>330</v>
      </c>
      <c r="C335">
        <v>0</v>
      </c>
      <c r="D335">
        <v>0</v>
      </c>
      <c r="E335">
        <v>0</v>
      </c>
      <c r="F335">
        <v>14.43</v>
      </c>
      <c r="G335">
        <v>954</v>
      </c>
      <c r="H335">
        <v>93.7</v>
      </c>
      <c r="I335">
        <v>0</v>
      </c>
      <c r="J335">
        <v>0.16900000000000001</v>
      </c>
      <c r="K335">
        <v>196.7</v>
      </c>
      <c r="L335">
        <v>34.880000000000003</v>
      </c>
    </row>
    <row r="336" spans="1:12">
      <c r="A336" s="1">
        <v>42788.208333333336</v>
      </c>
      <c r="B336">
        <v>331</v>
      </c>
      <c r="C336">
        <v>6.4786100000000001E-4</v>
      </c>
      <c r="D336">
        <v>0</v>
      </c>
      <c r="E336">
        <v>7.6515200000000005E-2</v>
      </c>
      <c r="F336">
        <v>14.12</v>
      </c>
      <c r="G336">
        <v>954</v>
      </c>
      <c r="H336">
        <v>93.2</v>
      </c>
      <c r="I336">
        <v>0</v>
      </c>
      <c r="J336">
        <v>0.11799999999999999</v>
      </c>
      <c r="K336">
        <v>258.3</v>
      </c>
      <c r="L336">
        <v>42.76</v>
      </c>
    </row>
    <row r="337" spans="1:12">
      <c r="A337" s="1">
        <v>42788.25</v>
      </c>
      <c r="B337">
        <v>332</v>
      </c>
      <c r="C337">
        <v>0.466783</v>
      </c>
      <c r="D337">
        <v>0</v>
      </c>
      <c r="E337">
        <v>0.56360600000000005</v>
      </c>
      <c r="F337">
        <v>14.36</v>
      </c>
      <c r="G337">
        <v>955</v>
      </c>
      <c r="H337">
        <v>94.5</v>
      </c>
      <c r="I337">
        <v>0</v>
      </c>
      <c r="J337">
        <v>0.154</v>
      </c>
      <c r="K337">
        <v>351.5</v>
      </c>
      <c r="L337">
        <v>37.299999999999997</v>
      </c>
    </row>
    <row r="338" spans="1:12">
      <c r="A338" s="1">
        <v>42788.291666666664</v>
      </c>
      <c r="B338">
        <v>333</v>
      </c>
      <c r="C338">
        <v>95.479399999999998</v>
      </c>
      <c r="D338">
        <v>274.78699999999998</v>
      </c>
      <c r="E338">
        <v>51.029699999999998</v>
      </c>
      <c r="F338">
        <v>15.28</v>
      </c>
      <c r="G338">
        <v>955</v>
      </c>
      <c r="H338">
        <v>85.7</v>
      </c>
      <c r="I338">
        <v>0</v>
      </c>
      <c r="J338">
        <v>0.186</v>
      </c>
      <c r="K338">
        <v>136.1</v>
      </c>
      <c r="L338">
        <v>46.77</v>
      </c>
    </row>
    <row r="339" spans="1:12">
      <c r="A339" s="1">
        <v>42788.333333333336</v>
      </c>
      <c r="B339">
        <v>334</v>
      </c>
      <c r="C339">
        <v>315.74599999999998</v>
      </c>
      <c r="D339">
        <v>627.39400000000001</v>
      </c>
      <c r="E339">
        <v>110.09399999999999</v>
      </c>
      <c r="F339">
        <v>17.920000000000002</v>
      </c>
      <c r="G339">
        <v>956</v>
      </c>
      <c r="H339">
        <v>84.2</v>
      </c>
      <c r="I339">
        <v>0</v>
      </c>
      <c r="J339">
        <v>0.877</v>
      </c>
      <c r="K339">
        <v>126.9</v>
      </c>
      <c r="L339">
        <v>36.43</v>
      </c>
    </row>
    <row r="340" spans="1:12">
      <c r="A340" s="1">
        <v>42788.375</v>
      </c>
      <c r="B340">
        <v>335</v>
      </c>
      <c r="C340">
        <v>541.41300000000001</v>
      </c>
      <c r="D340">
        <v>583.95100000000002</v>
      </c>
      <c r="E340">
        <v>241.001</v>
      </c>
      <c r="F340">
        <v>19.32</v>
      </c>
      <c r="G340">
        <v>956</v>
      </c>
      <c r="H340">
        <v>81.5</v>
      </c>
      <c r="I340">
        <v>0</v>
      </c>
      <c r="J340">
        <v>1.5249999999999999</v>
      </c>
      <c r="K340">
        <v>137.80000000000001</v>
      </c>
      <c r="L340">
        <v>35.19</v>
      </c>
    </row>
    <row r="341" spans="1:12">
      <c r="A341" s="1">
        <v>42788.416666666664</v>
      </c>
      <c r="B341">
        <v>336</v>
      </c>
      <c r="C341">
        <v>590.072</v>
      </c>
      <c r="D341">
        <v>257.01900000000001</v>
      </c>
      <c r="E341">
        <v>406.12799999999999</v>
      </c>
      <c r="F341">
        <v>20.58</v>
      </c>
      <c r="G341">
        <v>956</v>
      </c>
      <c r="H341">
        <v>75.06</v>
      </c>
      <c r="I341">
        <v>0</v>
      </c>
      <c r="J341">
        <v>2.194</v>
      </c>
      <c r="K341">
        <v>124.5</v>
      </c>
      <c r="L341">
        <v>30.41</v>
      </c>
    </row>
    <row r="342" spans="1:12">
      <c r="A342" s="1">
        <v>42788.458333333336</v>
      </c>
      <c r="B342">
        <v>337</v>
      </c>
      <c r="C342">
        <v>509.28399999999999</v>
      </c>
      <c r="D342">
        <v>56.929699999999997</v>
      </c>
      <c r="E342">
        <v>459.233</v>
      </c>
      <c r="F342">
        <v>21.21</v>
      </c>
      <c r="G342">
        <v>956</v>
      </c>
      <c r="H342">
        <v>73.959999999999994</v>
      </c>
      <c r="I342">
        <v>0</v>
      </c>
      <c r="J342">
        <v>2.7</v>
      </c>
      <c r="K342">
        <v>117.2</v>
      </c>
      <c r="L342">
        <v>26.34</v>
      </c>
    </row>
    <row r="343" spans="1:12">
      <c r="A343" s="1">
        <v>42788.5</v>
      </c>
      <c r="B343">
        <v>338</v>
      </c>
      <c r="C343">
        <v>972.58100000000002</v>
      </c>
      <c r="D343">
        <v>595.66200000000003</v>
      </c>
      <c r="E343">
        <v>425.11700000000002</v>
      </c>
      <c r="F343">
        <v>22.34</v>
      </c>
      <c r="G343">
        <v>956</v>
      </c>
      <c r="H343">
        <v>65.87</v>
      </c>
      <c r="I343">
        <v>0</v>
      </c>
      <c r="J343">
        <v>2.9089999999999998</v>
      </c>
      <c r="K343">
        <v>120.9</v>
      </c>
      <c r="L343">
        <v>27.65</v>
      </c>
    </row>
    <row r="344" spans="1:12">
      <c r="A344" s="1">
        <v>42788.541666666664</v>
      </c>
      <c r="B344">
        <v>339</v>
      </c>
      <c r="C344">
        <v>616.47</v>
      </c>
      <c r="D344">
        <v>114.69799999999999</v>
      </c>
      <c r="E344">
        <v>502.15100000000001</v>
      </c>
      <c r="F344">
        <v>23.06</v>
      </c>
      <c r="G344">
        <v>955</v>
      </c>
      <c r="H344">
        <v>65.040000000000006</v>
      </c>
      <c r="I344">
        <v>0</v>
      </c>
      <c r="J344">
        <v>2.9390000000000001</v>
      </c>
      <c r="K344">
        <v>119</v>
      </c>
      <c r="L344">
        <v>29.34</v>
      </c>
    </row>
    <row r="345" spans="1:12">
      <c r="A345" s="1">
        <v>42788.583333333336</v>
      </c>
      <c r="B345">
        <v>340</v>
      </c>
      <c r="C345">
        <v>792.57299999999998</v>
      </c>
      <c r="D345">
        <v>446.69499999999999</v>
      </c>
      <c r="E345">
        <v>383.61799999999999</v>
      </c>
      <c r="F345">
        <v>23.55</v>
      </c>
      <c r="G345">
        <v>955</v>
      </c>
      <c r="H345">
        <v>64.7</v>
      </c>
      <c r="I345">
        <v>0</v>
      </c>
      <c r="J345">
        <v>3.0779999999999998</v>
      </c>
      <c r="K345">
        <v>124</v>
      </c>
      <c r="L345">
        <v>30.74</v>
      </c>
    </row>
    <row r="346" spans="1:12">
      <c r="A346" s="1">
        <v>42788.625</v>
      </c>
      <c r="B346">
        <v>341</v>
      </c>
      <c r="C346">
        <v>827.99199999999996</v>
      </c>
      <c r="D346">
        <v>774.49800000000005</v>
      </c>
      <c r="E346">
        <v>197.23400000000001</v>
      </c>
      <c r="F346">
        <v>24.14</v>
      </c>
      <c r="G346">
        <v>954</v>
      </c>
      <c r="H346">
        <v>61.94</v>
      </c>
      <c r="I346">
        <v>0</v>
      </c>
      <c r="J346">
        <v>3.052</v>
      </c>
      <c r="K346">
        <v>124.9</v>
      </c>
      <c r="L346">
        <v>29.63</v>
      </c>
    </row>
    <row r="347" spans="1:12">
      <c r="A347" s="1">
        <v>42788.666666666664</v>
      </c>
      <c r="B347">
        <v>342</v>
      </c>
      <c r="C347">
        <v>599.00300000000004</v>
      </c>
      <c r="D347">
        <v>616.04300000000001</v>
      </c>
      <c r="E347">
        <v>179.578</v>
      </c>
      <c r="F347">
        <v>24.62</v>
      </c>
      <c r="G347">
        <v>954</v>
      </c>
      <c r="H347">
        <v>61.69</v>
      </c>
      <c r="I347">
        <v>0</v>
      </c>
      <c r="J347">
        <v>3.0790000000000002</v>
      </c>
      <c r="K347">
        <v>120.4</v>
      </c>
      <c r="L347">
        <v>28.28</v>
      </c>
    </row>
    <row r="348" spans="1:12">
      <c r="A348" s="1">
        <v>42788.708333333336</v>
      </c>
      <c r="B348">
        <v>343</v>
      </c>
      <c r="C348">
        <v>459.48099999999999</v>
      </c>
      <c r="D348">
        <v>675.05700000000002</v>
      </c>
      <c r="E348">
        <v>118.096</v>
      </c>
      <c r="F348">
        <v>23.99</v>
      </c>
      <c r="G348">
        <v>954</v>
      </c>
      <c r="H348">
        <v>62.65</v>
      </c>
      <c r="I348">
        <v>0</v>
      </c>
      <c r="J348">
        <v>3.1150000000000002</v>
      </c>
      <c r="K348">
        <v>119.1</v>
      </c>
      <c r="L348">
        <v>27.71</v>
      </c>
    </row>
    <row r="349" spans="1:12">
      <c r="A349" s="1">
        <v>42788.75</v>
      </c>
      <c r="B349">
        <v>344</v>
      </c>
      <c r="C349">
        <v>217.67099999999999</v>
      </c>
      <c r="D349">
        <v>486.37200000000001</v>
      </c>
      <c r="E349">
        <v>66.2774</v>
      </c>
      <c r="F349">
        <v>23.11</v>
      </c>
      <c r="G349">
        <v>954</v>
      </c>
      <c r="H349">
        <v>65.8</v>
      </c>
      <c r="I349">
        <v>0</v>
      </c>
      <c r="J349">
        <v>2.8980000000000001</v>
      </c>
      <c r="K349">
        <v>117.8</v>
      </c>
      <c r="L349">
        <v>26.62</v>
      </c>
    </row>
    <row r="350" spans="1:12">
      <c r="A350" s="1">
        <v>42788.791666666664</v>
      </c>
      <c r="B350">
        <v>345</v>
      </c>
      <c r="C350">
        <v>53.602400000000003</v>
      </c>
      <c r="D350">
        <v>212.941</v>
      </c>
      <c r="E350">
        <v>21.981200000000001</v>
      </c>
      <c r="F350">
        <v>21.54</v>
      </c>
      <c r="G350">
        <v>955</v>
      </c>
      <c r="H350">
        <v>77.510000000000005</v>
      </c>
      <c r="I350">
        <v>0</v>
      </c>
      <c r="J350">
        <v>2.8479999999999999</v>
      </c>
      <c r="K350">
        <v>118.7</v>
      </c>
      <c r="L350">
        <v>26.54</v>
      </c>
    </row>
    <row r="351" spans="1:12">
      <c r="A351" s="1">
        <v>42788.833333333336</v>
      </c>
      <c r="B351">
        <v>346</v>
      </c>
      <c r="C351">
        <v>0</v>
      </c>
      <c r="D351">
        <v>0</v>
      </c>
      <c r="E351">
        <v>0</v>
      </c>
      <c r="F351">
        <v>19.440000000000001</v>
      </c>
      <c r="G351">
        <v>955</v>
      </c>
      <c r="H351">
        <v>82</v>
      </c>
      <c r="I351">
        <v>0</v>
      </c>
      <c r="J351">
        <v>2.3650000000000002</v>
      </c>
      <c r="K351">
        <v>116.7</v>
      </c>
      <c r="L351">
        <v>26.83</v>
      </c>
    </row>
    <row r="352" spans="1:12">
      <c r="A352" s="1">
        <v>42788.875</v>
      </c>
      <c r="B352">
        <v>347</v>
      </c>
      <c r="C352">
        <v>0</v>
      </c>
      <c r="D352">
        <v>0</v>
      </c>
      <c r="E352">
        <v>0</v>
      </c>
      <c r="F352">
        <v>18.88</v>
      </c>
      <c r="G352">
        <v>956</v>
      </c>
      <c r="H352">
        <v>81</v>
      </c>
      <c r="I352">
        <v>0</v>
      </c>
      <c r="J352">
        <v>2.6869999999999998</v>
      </c>
      <c r="K352">
        <v>106.6</v>
      </c>
      <c r="L352">
        <v>22.06</v>
      </c>
    </row>
    <row r="353" spans="1:12">
      <c r="A353" s="1">
        <v>42788.916666666664</v>
      </c>
      <c r="B353">
        <v>348</v>
      </c>
      <c r="C353">
        <v>0</v>
      </c>
      <c r="D353">
        <v>0</v>
      </c>
      <c r="E353">
        <v>0</v>
      </c>
      <c r="F353">
        <v>18.63</v>
      </c>
      <c r="G353">
        <v>956</v>
      </c>
      <c r="H353">
        <v>82.5</v>
      </c>
      <c r="I353">
        <v>0</v>
      </c>
      <c r="J353">
        <v>2.6269999999999998</v>
      </c>
      <c r="K353">
        <v>107.9</v>
      </c>
      <c r="L353">
        <v>21.95</v>
      </c>
    </row>
    <row r="354" spans="1:12">
      <c r="A354" s="1">
        <v>42788.958333333336</v>
      </c>
      <c r="B354">
        <v>349</v>
      </c>
      <c r="C354">
        <v>0</v>
      </c>
      <c r="D354">
        <v>0</v>
      </c>
      <c r="E354">
        <v>0</v>
      </c>
      <c r="F354">
        <v>18.03</v>
      </c>
      <c r="G354">
        <v>956</v>
      </c>
      <c r="H354">
        <v>81.8</v>
      </c>
      <c r="I354">
        <v>0</v>
      </c>
      <c r="J354">
        <v>1.9830000000000001</v>
      </c>
      <c r="K354">
        <v>118.6</v>
      </c>
      <c r="L354">
        <v>26.47</v>
      </c>
    </row>
    <row r="355" spans="1:12">
      <c r="A355" s="1">
        <v>42789</v>
      </c>
      <c r="B355">
        <v>350</v>
      </c>
      <c r="C355">
        <v>0</v>
      </c>
      <c r="D355">
        <v>0</v>
      </c>
      <c r="E355">
        <v>0</v>
      </c>
      <c r="F355">
        <v>17.7</v>
      </c>
      <c r="G355">
        <v>956</v>
      </c>
      <c r="H355">
        <v>79.010000000000005</v>
      </c>
      <c r="I355">
        <v>0</v>
      </c>
      <c r="J355">
        <v>2.0129999999999999</v>
      </c>
      <c r="K355">
        <v>111.8</v>
      </c>
      <c r="L355">
        <v>24.44</v>
      </c>
    </row>
    <row r="356" spans="1:12">
      <c r="A356" s="1">
        <v>42789.041666666664</v>
      </c>
      <c r="B356">
        <v>351</v>
      </c>
      <c r="C356">
        <v>0</v>
      </c>
      <c r="D356">
        <v>0</v>
      </c>
      <c r="E356">
        <v>0</v>
      </c>
      <c r="F356">
        <v>17.41</v>
      </c>
      <c r="G356">
        <v>956</v>
      </c>
      <c r="H356">
        <v>80.400000000000006</v>
      </c>
      <c r="I356">
        <v>0</v>
      </c>
      <c r="J356">
        <v>1.492</v>
      </c>
      <c r="K356">
        <v>104.6</v>
      </c>
      <c r="L356">
        <v>24.41</v>
      </c>
    </row>
    <row r="357" spans="1:12">
      <c r="A357" s="1">
        <v>42789.083333333336</v>
      </c>
      <c r="B357">
        <v>352</v>
      </c>
      <c r="C357">
        <v>0</v>
      </c>
      <c r="D357">
        <v>0</v>
      </c>
      <c r="E357">
        <v>0</v>
      </c>
      <c r="F357">
        <v>17.079999999999998</v>
      </c>
      <c r="G357">
        <v>955</v>
      </c>
      <c r="H357">
        <v>81.900000000000006</v>
      </c>
      <c r="I357">
        <v>0</v>
      </c>
      <c r="J357">
        <v>1.038</v>
      </c>
      <c r="K357">
        <v>100.5</v>
      </c>
      <c r="L357">
        <v>33.04</v>
      </c>
    </row>
    <row r="358" spans="1:12">
      <c r="A358" s="1">
        <v>42789.125</v>
      </c>
      <c r="B358">
        <v>353</v>
      </c>
      <c r="C358">
        <v>0</v>
      </c>
      <c r="D358">
        <v>0</v>
      </c>
      <c r="E358">
        <v>0</v>
      </c>
      <c r="F358">
        <v>16.32</v>
      </c>
      <c r="G358">
        <v>955</v>
      </c>
      <c r="H358">
        <v>85.6</v>
      </c>
      <c r="I358">
        <v>0</v>
      </c>
      <c r="J358">
        <v>0.80700000000000005</v>
      </c>
      <c r="K358">
        <v>112</v>
      </c>
      <c r="L358">
        <v>33.97</v>
      </c>
    </row>
    <row r="359" spans="1:12">
      <c r="A359" s="1">
        <v>42789.166666666664</v>
      </c>
      <c r="B359">
        <v>354</v>
      </c>
      <c r="C359">
        <v>0</v>
      </c>
      <c r="D359">
        <v>0</v>
      </c>
      <c r="E359">
        <v>0</v>
      </c>
      <c r="F359">
        <v>14.92</v>
      </c>
      <c r="G359">
        <v>955</v>
      </c>
      <c r="H359">
        <v>91.2</v>
      </c>
      <c r="I359">
        <v>0</v>
      </c>
      <c r="J359">
        <v>0.38900000000000001</v>
      </c>
      <c r="K359">
        <v>266.7</v>
      </c>
      <c r="L359">
        <v>26.28</v>
      </c>
    </row>
    <row r="360" spans="1:12">
      <c r="A360" s="1">
        <v>42789.208333333336</v>
      </c>
      <c r="B360">
        <v>355</v>
      </c>
      <c r="C360">
        <v>0</v>
      </c>
      <c r="D360">
        <v>0</v>
      </c>
      <c r="E360">
        <v>0</v>
      </c>
      <c r="F360">
        <v>14.04</v>
      </c>
      <c r="G360">
        <v>955</v>
      </c>
      <c r="H360">
        <v>94.2</v>
      </c>
      <c r="I360">
        <v>0</v>
      </c>
      <c r="J360">
        <v>0.47699999999999998</v>
      </c>
      <c r="K360">
        <v>38.76</v>
      </c>
      <c r="L360">
        <v>50.94</v>
      </c>
    </row>
    <row r="361" spans="1:12">
      <c r="A361" s="1">
        <v>42789.25</v>
      </c>
      <c r="B361">
        <v>356</v>
      </c>
      <c r="C361">
        <v>0.43266300000000002</v>
      </c>
      <c r="D361">
        <v>0</v>
      </c>
      <c r="E361">
        <v>0.44322</v>
      </c>
      <c r="F361">
        <v>13.42</v>
      </c>
      <c r="G361">
        <v>954</v>
      </c>
      <c r="H361">
        <v>94.3</v>
      </c>
      <c r="I361">
        <v>0</v>
      </c>
      <c r="J361">
        <v>0.69199999999999995</v>
      </c>
      <c r="K361">
        <v>65.739999999999995</v>
      </c>
      <c r="L361">
        <v>23.03</v>
      </c>
    </row>
    <row r="362" spans="1:12">
      <c r="A362" s="1">
        <v>42789.291666666664</v>
      </c>
      <c r="B362">
        <v>357</v>
      </c>
      <c r="C362">
        <v>79.391000000000005</v>
      </c>
      <c r="D362">
        <v>449.36799999999999</v>
      </c>
      <c r="E362">
        <v>21.650400000000001</v>
      </c>
      <c r="F362">
        <v>14.16</v>
      </c>
      <c r="G362">
        <v>955</v>
      </c>
      <c r="H362">
        <v>82.7</v>
      </c>
      <c r="I362">
        <v>0</v>
      </c>
      <c r="J362">
        <v>0.29899999999999999</v>
      </c>
      <c r="K362">
        <v>50.38</v>
      </c>
      <c r="L362">
        <v>47.56</v>
      </c>
    </row>
    <row r="363" spans="1:12">
      <c r="A363" s="1">
        <v>42789.333333333336</v>
      </c>
      <c r="B363">
        <v>358</v>
      </c>
      <c r="C363">
        <v>311.49099999999999</v>
      </c>
      <c r="D363">
        <v>793.78099999999995</v>
      </c>
      <c r="E363">
        <v>40.1496</v>
      </c>
      <c r="F363">
        <v>17.78</v>
      </c>
      <c r="G363">
        <v>955</v>
      </c>
      <c r="H363">
        <v>73.52</v>
      </c>
      <c r="I363">
        <v>0</v>
      </c>
      <c r="J363">
        <v>0.14499999999999999</v>
      </c>
      <c r="K363">
        <v>282.60000000000002</v>
      </c>
      <c r="L363">
        <v>43.65</v>
      </c>
    </row>
    <row r="364" spans="1:12">
      <c r="A364" s="1">
        <v>42789.375</v>
      </c>
      <c r="B364">
        <v>359</v>
      </c>
      <c r="C364">
        <v>525.44500000000005</v>
      </c>
      <c r="D364">
        <v>907.327</v>
      </c>
      <c r="E364">
        <v>47.953699999999998</v>
      </c>
      <c r="F364">
        <v>20.3</v>
      </c>
      <c r="G364">
        <v>955</v>
      </c>
      <c r="H364">
        <v>60.87</v>
      </c>
      <c r="I364">
        <v>0</v>
      </c>
      <c r="J364">
        <v>0.377</v>
      </c>
      <c r="K364">
        <v>180.3</v>
      </c>
      <c r="L364">
        <v>36.700000000000003</v>
      </c>
    </row>
    <row r="365" spans="1:12">
      <c r="A365" s="1">
        <v>42789.416666666664</v>
      </c>
      <c r="B365">
        <v>360</v>
      </c>
      <c r="C365">
        <v>723.16499999999996</v>
      </c>
      <c r="D365">
        <v>965.81</v>
      </c>
      <c r="E365">
        <v>53.375399999999999</v>
      </c>
      <c r="F365">
        <v>22.62</v>
      </c>
      <c r="G365">
        <v>955</v>
      </c>
      <c r="H365">
        <v>53.77</v>
      </c>
      <c r="I365">
        <v>0</v>
      </c>
      <c r="J365">
        <v>0.46500000000000002</v>
      </c>
      <c r="K365">
        <v>168.4</v>
      </c>
      <c r="L365">
        <v>45.27</v>
      </c>
    </row>
    <row r="366" spans="1:12">
      <c r="A366" s="1">
        <v>42789.458333333336</v>
      </c>
      <c r="B366">
        <v>361</v>
      </c>
      <c r="C366">
        <v>850.27599999999995</v>
      </c>
      <c r="D366">
        <v>937.53800000000001</v>
      </c>
      <c r="E366">
        <v>76.5535</v>
      </c>
      <c r="F366">
        <v>24.4</v>
      </c>
      <c r="G366">
        <v>954</v>
      </c>
      <c r="H366">
        <v>49.46</v>
      </c>
      <c r="I366">
        <v>0</v>
      </c>
      <c r="J366">
        <v>1.137</v>
      </c>
      <c r="K366">
        <v>97.5</v>
      </c>
      <c r="L366">
        <v>41.45</v>
      </c>
    </row>
    <row r="367" spans="1:12">
      <c r="A367" s="1">
        <v>42789.5</v>
      </c>
      <c r="B367">
        <v>362</v>
      </c>
      <c r="C367">
        <v>981.697</v>
      </c>
      <c r="D367">
        <v>1012.78</v>
      </c>
      <c r="E367">
        <v>66.187899999999999</v>
      </c>
      <c r="F367">
        <v>26.16</v>
      </c>
      <c r="G367">
        <v>954</v>
      </c>
      <c r="H367">
        <v>48.92</v>
      </c>
      <c r="I367">
        <v>0</v>
      </c>
      <c r="J367">
        <v>1.494</v>
      </c>
      <c r="K367">
        <v>73.989999999999995</v>
      </c>
      <c r="L367">
        <v>34.65</v>
      </c>
    </row>
    <row r="368" spans="1:12">
      <c r="A368" s="1">
        <v>42789.541666666664</v>
      </c>
      <c r="B368">
        <v>363</v>
      </c>
      <c r="C368">
        <v>989.17399999999998</v>
      </c>
      <c r="D368">
        <v>917.12699999999995</v>
      </c>
      <c r="E368">
        <v>136.05799999999999</v>
      </c>
      <c r="F368">
        <v>27.06</v>
      </c>
      <c r="G368">
        <v>953</v>
      </c>
      <c r="H368">
        <v>39.33</v>
      </c>
      <c r="I368">
        <v>0</v>
      </c>
      <c r="J368">
        <v>2.0779999999999998</v>
      </c>
      <c r="K368">
        <v>110.4</v>
      </c>
      <c r="L368">
        <v>46.88</v>
      </c>
    </row>
    <row r="369" spans="1:12">
      <c r="A369" s="1">
        <v>42789.583333333336</v>
      </c>
      <c r="B369">
        <v>364</v>
      </c>
      <c r="C369">
        <v>986.80100000000004</v>
      </c>
      <c r="D369">
        <v>1005.39</v>
      </c>
      <c r="E369">
        <v>85.834299999999999</v>
      </c>
      <c r="F369">
        <v>29.66</v>
      </c>
      <c r="G369">
        <v>952</v>
      </c>
      <c r="H369">
        <v>38.56</v>
      </c>
      <c r="I369">
        <v>0</v>
      </c>
      <c r="J369">
        <v>2.5910000000000002</v>
      </c>
      <c r="K369">
        <v>56.93</v>
      </c>
      <c r="L369">
        <v>30</v>
      </c>
    </row>
    <row r="370" spans="1:12">
      <c r="A370" s="1">
        <v>42789.625</v>
      </c>
      <c r="B370">
        <v>365</v>
      </c>
      <c r="C370">
        <v>860.44600000000003</v>
      </c>
      <c r="D370">
        <v>981.37900000000002</v>
      </c>
      <c r="E370">
        <v>68.088700000000003</v>
      </c>
      <c r="F370">
        <v>30.87</v>
      </c>
      <c r="G370">
        <v>952</v>
      </c>
      <c r="H370">
        <v>36.159999999999997</v>
      </c>
      <c r="I370">
        <v>0</v>
      </c>
      <c r="J370">
        <v>2.101</v>
      </c>
      <c r="K370">
        <v>46.19</v>
      </c>
      <c r="L370">
        <v>32.94</v>
      </c>
    </row>
    <row r="371" spans="1:12">
      <c r="A371" s="1">
        <v>42789.666666666664</v>
      </c>
      <c r="B371">
        <v>366</v>
      </c>
      <c r="C371">
        <v>728.82100000000003</v>
      </c>
      <c r="D371">
        <v>923.86500000000001</v>
      </c>
      <c r="E371">
        <v>106.41200000000001</v>
      </c>
      <c r="F371">
        <v>31.15</v>
      </c>
      <c r="G371">
        <v>951</v>
      </c>
      <c r="H371">
        <v>38.42</v>
      </c>
      <c r="I371">
        <v>0</v>
      </c>
      <c r="J371">
        <v>2.3780000000000001</v>
      </c>
      <c r="K371">
        <v>80</v>
      </c>
      <c r="L371">
        <v>32.54</v>
      </c>
    </row>
    <row r="372" spans="1:12">
      <c r="A372" s="1">
        <v>42789.708333333336</v>
      </c>
      <c r="B372">
        <v>367</v>
      </c>
      <c r="C372">
        <v>489.60399999999998</v>
      </c>
      <c r="D372">
        <v>854.01099999999997</v>
      </c>
      <c r="E372">
        <v>62.854900000000001</v>
      </c>
      <c r="F372">
        <v>29.98</v>
      </c>
      <c r="G372">
        <v>951</v>
      </c>
      <c r="H372">
        <v>42.44</v>
      </c>
      <c r="I372">
        <v>0</v>
      </c>
      <c r="J372">
        <v>3.4470000000000001</v>
      </c>
      <c r="K372">
        <v>95</v>
      </c>
      <c r="L372">
        <v>22.54</v>
      </c>
    </row>
    <row r="373" spans="1:12">
      <c r="A373" s="1">
        <v>42789.75</v>
      </c>
      <c r="B373">
        <v>368</v>
      </c>
      <c r="C373">
        <v>259.80900000000003</v>
      </c>
      <c r="D373">
        <v>732.404</v>
      </c>
      <c r="E373">
        <v>39.343600000000002</v>
      </c>
      <c r="F373">
        <v>28.9</v>
      </c>
      <c r="G373">
        <v>950</v>
      </c>
      <c r="H373">
        <v>45.61</v>
      </c>
      <c r="I373">
        <v>0</v>
      </c>
      <c r="J373">
        <v>3.6819999999999999</v>
      </c>
      <c r="K373">
        <v>91.8</v>
      </c>
      <c r="L373">
        <v>21.38</v>
      </c>
    </row>
    <row r="374" spans="1:12">
      <c r="A374" s="1">
        <v>42789.791666666664</v>
      </c>
      <c r="B374">
        <v>369</v>
      </c>
      <c r="C374">
        <v>52.546700000000001</v>
      </c>
      <c r="D374">
        <v>293.03399999999999</v>
      </c>
      <c r="E374">
        <v>14.6975</v>
      </c>
      <c r="F374">
        <v>26.88</v>
      </c>
      <c r="G374">
        <v>951</v>
      </c>
      <c r="H374">
        <v>56.39</v>
      </c>
      <c r="I374">
        <v>0</v>
      </c>
      <c r="J374">
        <v>2.8639999999999999</v>
      </c>
      <c r="K374">
        <v>83.7</v>
      </c>
      <c r="L374">
        <v>21.58</v>
      </c>
    </row>
    <row r="375" spans="1:12">
      <c r="A375" s="1">
        <v>42789.833333333336</v>
      </c>
      <c r="B375">
        <v>370</v>
      </c>
      <c r="C375">
        <v>2.1585300000000001E-4</v>
      </c>
      <c r="D375">
        <v>0</v>
      </c>
      <c r="E375">
        <v>5.8036800000000003E-3</v>
      </c>
      <c r="F375">
        <v>24.55</v>
      </c>
      <c r="G375">
        <v>951</v>
      </c>
      <c r="H375">
        <v>57.97</v>
      </c>
      <c r="I375">
        <v>0</v>
      </c>
      <c r="J375">
        <v>2.9740000000000002</v>
      </c>
      <c r="K375">
        <v>63.49</v>
      </c>
      <c r="L375">
        <v>23.87</v>
      </c>
    </row>
    <row r="376" spans="1:12">
      <c r="A376" s="1">
        <v>42789.875</v>
      </c>
      <c r="B376">
        <v>371</v>
      </c>
      <c r="C376">
        <v>0</v>
      </c>
      <c r="D376">
        <v>0</v>
      </c>
      <c r="E376">
        <v>0</v>
      </c>
      <c r="F376">
        <v>23.64</v>
      </c>
      <c r="G376">
        <v>951</v>
      </c>
      <c r="H376">
        <v>62.37</v>
      </c>
      <c r="I376">
        <v>0</v>
      </c>
      <c r="J376">
        <v>4.8570000000000002</v>
      </c>
      <c r="K376">
        <v>46.59</v>
      </c>
      <c r="L376">
        <v>18.489999999999998</v>
      </c>
    </row>
    <row r="377" spans="1:12">
      <c r="A377" s="1">
        <v>42789.916666666664</v>
      </c>
      <c r="B377">
        <v>372</v>
      </c>
      <c r="C377">
        <v>0</v>
      </c>
      <c r="D377">
        <v>0</v>
      </c>
      <c r="E377">
        <v>0</v>
      </c>
      <c r="F377">
        <v>22.79</v>
      </c>
      <c r="G377">
        <v>952</v>
      </c>
      <c r="H377">
        <v>66.48</v>
      </c>
      <c r="I377">
        <v>0</v>
      </c>
      <c r="J377">
        <v>0.62</v>
      </c>
      <c r="K377">
        <v>177.1</v>
      </c>
      <c r="L377">
        <v>60.83</v>
      </c>
    </row>
    <row r="378" spans="1:12">
      <c r="A378" s="1">
        <v>42789.958333333336</v>
      </c>
      <c r="B378">
        <v>373</v>
      </c>
      <c r="C378">
        <v>0</v>
      </c>
      <c r="D378">
        <v>0</v>
      </c>
      <c r="E378">
        <v>0</v>
      </c>
      <c r="F378">
        <v>21.97</v>
      </c>
      <c r="G378">
        <v>951</v>
      </c>
      <c r="H378">
        <v>73.97</v>
      </c>
      <c r="I378">
        <v>0</v>
      </c>
      <c r="J378">
        <v>0.44600000000000001</v>
      </c>
      <c r="K378">
        <v>169.5</v>
      </c>
      <c r="L378">
        <v>37.75</v>
      </c>
    </row>
    <row r="379" spans="1:12">
      <c r="A379" s="1">
        <v>42790</v>
      </c>
      <c r="B379">
        <v>374</v>
      </c>
      <c r="C379">
        <v>0</v>
      </c>
      <c r="D379">
        <v>0</v>
      </c>
      <c r="E379">
        <v>0</v>
      </c>
      <c r="F379">
        <v>20.239999999999998</v>
      </c>
      <c r="G379">
        <v>951</v>
      </c>
      <c r="H379">
        <v>79.930000000000007</v>
      </c>
      <c r="I379">
        <v>0</v>
      </c>
      <c r="J379">
        <v>0.23599999999999999</v>
      </c>
      <c r="K379">
        <v>192.4</v>
      </c>
      <c r="L379">
        <v>47.96</v>
      </c>
    </row>
    <row r="380" spans="1:12">
      <c r="A380" s="1">
        <v>42790.041666666664</v>
      </c>
      <c r="B380">
        <v>375</v>
      </c>
      <c r="C380">
        <v>0</v>
      </c>
      <c r="D380">
        <v>0</v>
      </c>
      <c r="E380">
        <v>0</v>
      </c>
      <c r="F380">
        <v>19.61</v>
      </c>
      <c r="G380">
        <v>951</v>
      </c>
      <c r="H380">
        <v>83.5</v>
      </c>
      <c r="I380">
        <v>0</v>
      </c>
      <c r="J380">
        <v>0.22900000000000001</v>
      </c>
      <c r="K380">
        <v>212.3</v>
      </c>
      <c r="L380">
        <v>14.82</v>
      </c>
    </row>
    <row r="381" spans="1:12">
      <c r="A381" s="1">
        <v>42790.083333333336</v>
      </c>
      <c r="B381">
        <v>376</v>
      </c>
      <c r="C381">
        <v>0</v>
      </c>
      <c r="D381">
        <v>0</v>
      </c>
      <c r="E381">
        <v>0</v>
      </c>
      <c r="F381">
        <v>18.86</v>
      </c>
      <c r="G381">
        <v>950</v>
      </c>
      <c r="H381">
        <v>87.9</v>
      </c>
      <c r="I381">
        <v>0</v>
      </c>
      <c r="J381">
        <v>0.13200000000000001</v>
      </c>
      <c r="K381">
        <v>133.69999999999999</v>
      </c>
      <c r="L381">
        <v>34.86</v>
      </c>
    </row>
    <row r="382" spans="1:12">
      <c r="A382" s="1">
        <v>42790.125</v>
      </c>
      <c r="B382">
        <v>377</v>
      </c>
      <c r="C382">
        <v>0</v>
      </c>
      <c r="D382">
        <v>0</v>
      </c>
      <c r="E382">
        <v>0</v>
      </c>
      <c r="F382">
        <v>18.05</v>
      </c>
      <c r="G382">
        <v>950</v>
      </c>
      <c r="H382">
        <v>90.6</v>
      </c>
      <c r="I382">
        <v>0</v>
      </c>
      <c r="J382">
        <v>0.309</v>
      </c>
      <c r="K382">
        <v>151.9</v>
      </c>
      <c r="L382">
        <v>58.72</v>
      </c>
    </row>
    <row r="383" spans="1:12">
      <c r="A383" s="1">
        <v>42790.166666666664</v>
      </c>
      <c r="B383">
        <v>378</v>
      </c>
      <c r="C383">
        <v>0</v>
      </c>
      <c r="D383">
        <v>0</v>
      </c>
      <c r="E383">
        <v>0</v>
      </c>
      <c r="F383">
        <v>17.350000000000001</v>
      </c>
      <c r="G383">
        <v>949</v>
      </c>
      <c r="H383">
        <v>90</v>
      </c>
      <c r="I383">
        <v>0</v>
      </c>
      <c r="J383">
        <v>0.28599999999999998</v>
      </c>
      <c r="K383">
        <v>63.05</v>
      </c>
      <c r="L383">
        <v>24.43</v>
      </c>
    </row>
    <row r="384" spans="1:12">
      <c r="A384" s="1">
        <v>42790.208333333336</v>
      </c>
      <c r="B384">
        <v>379</v>
      </c>
      <c r="C384">
        <v>0</v>
      </c>
      <c r="D384">
        <v>0</v>
      </c>
      <c r="E384">
        <v>0</v>
      </c>
      <c r="F384">
        <v>17.13</v>
      </c>
      <c r="G384">
        <v>949</v>
      </c>
      <c r="H384">
        <v>90.3</v>
      </c>
      <c r="I384">
        <v>0</v>
      </c>
      <c r="J384">
        <v>1.355</v>
      </c>
      <c r="K384">
        <v>61.71</v>
      </c>
      <c r="L384">
        <v>18.47</v>
      </c>
    </row>
    <row r="385" spans="1:12">
      <c r="A385" s="1">
        <v>42790.25</v>
      </c>
      <c r="B385">
        <v>380</v>
      </c>
      <c r="C385">
        <v>0.15084400000000001</v>
      </c>
      <c r="D385">
        <v>0</v>
      </c>
      <c r="E385">
        <v>0.128386</v>
      </c>
      <c r="F385">
        <v>17.04</v>
      </c>
      <c r="G385">
        <v>950</v>
      </c>
      <c r="H385">
        <v>91.6</v>
      </c>
      <c r="I385">
        <v>0</v>
      </c>
      <c r="J385">
        <v>0.57699999999999996</v>
      </c>
      <c r="K385">
        <v>2.3969999999999998</v>
      </c>
      <c r="L385">
        <v>48.23</v>
      </c>
    </row>
    <row r="386" spans="1:12">
      <c r="A386" s="1">
        <v>42790.291666666664</v>
      </c>
      <c r="B386">
        <v>381</v>
      </c>
      <c r="C386">
        <v>60.410200000000003</v>
      </c>
      <c r="D386">
        <v>117.435</v>
      </c>
      <c r="E386">
        <v>38.502800000000001</v>
      </c>
      <c r="F386">
        <v>17.059999999999999</v>
      </c>
      <c r="G386">
        <v>950</v>
      </c>
      <c r="H386">
        <v>84.2</v>
      </c>
      <c r="I386">
        <v>0</v>
      </c>
      <c r="J386">
        <v>0.74399999999999999</v>
      </c>
      <c r="K386">
        <v>59.23</v>
      </c>
      <c r="L386">
        <v>22.17</v>
      </c>
    </row>
    <row r="387" spans="1:12">
      <c r="A387" s="1">
        <v>42790.333333333336</v>
      </c>
      <c r="B387">
        <v>382</v>
      </c>
      <c r="C387">
        <v>253.81800000000001</v>
      </c>
      <c r="D387">
        <v>263.57100000000003</v>
      </c>
      <c r="E387">
        <v>171.499</v>
      </c>
      <c r="F387">
        <v>20.13</v>
      </c>
      <c r="G387">
        <v>950</v>
      </c>
      <c r="H387">
        <v>70.34</v>
      </c>
      <c r="I387">
        <v>0</v>
      </c>
      <c r="J387">
        <v>0.69099999999999995</v>
      </c>
      <c r="K387">
        <v>60.78</v>
      </c>
      <c r="L387">
        <v>21.18</v>
      </c>
    </row>
    <row r="388" spans="1:12">
      <c r="A388" s="1">
        <v>42790.375</v>
      </c>
      <c r="B388">
        <v>383</v>
      </c>
      <c r="C388">
        <v>515.16</v>
      </c>
      <c r="D388">
        <v>513.16200000000003</v>
      </c>
      <c r="E388">
        <v>256.67599999999999</v>
      </c>
      <c r="F388">
        <v>24.91</v>
      </c>
      <c r="G388">
        <v>950</v>
      </c>
      <c r="H388">
        <v>53.91</v>
      </c>
      <c r="I388">
        <v>0</v>
      </c>
      <c r="J388">
        <v>0.183</v>
      </c>
      <c r="K388">
        <v>138.80000000000001</v>
      </c>
      <c r="L388">
        <v>40.56</v>
      </c>
    </row>
    <row r="389" spans="1:12">
      <c r="A389" s="1">
        <v>42790.416666666664</v>
      </c>
      <c r="B389">
        <v>384</v>
      </c>
      <c r="C389">
        <v>423.66399999999999</v>
      </c>
      <c r="D389">
        <v>151.83699999999999</v>
      </c>
      <c r="E389">
        <v>322.58300000000003</v>
      </c>
      <c r="F389">
        <v>27.02</v>
      </c>
      <c r="G389">
        <v>950</v>
      </c>
      <c r="H389">
        <v>45.92</v>
      </c>
      <c r="I389">
        <v>0</v>
      </c>
      <c r="J389">
        <v>0.44400000000000001</v>
      </c>
      <c r="K389">
        <v>137.4</v>
      </c>
      <c r="L389">
        <v>37.18</v>
      </c>
    </row>
    <row r="390" spans="1:12">
      <c r="A390" s="1">
        <v>42790.458333333336</v>
      </c>
      <c r="B390">
        <v>385</v>
      </c>
      <c r="C390">
        <v>370.779</v>
      </c>
      <c r="D390">
        <v>2.0749599999999999</v>
      </c>
      <c r="E390">
        <v>365.94900000000001</v>
      </c>
      <c r="F390">
        <v>27.71</v>
      </c>
      <c r="G390">
        <v>950</v>
      </c>
      <c r="H390">
        <v>44.95</v>
      </c>
      <c r="I390">
        <v>0</v>
      </c>
      <c r="J390">
        <v>0.69299999999999995</v>
      </c>
      <c r="K390">
        <v>119.9</v>
      </c>
      <c r="L390">
        <v>24.09</v>
      </c>
    </row>
    <row r="391" spans="1:12">
      <c r="A391" s="1">
        <v>42790.5</v>
      </c>
      <c r="B391">
        <v>386</v>
      </c>
      <c r="C391">
        <v>635.65200000000004</v>
      </c>
      <c r="D391">
        <v>119.348</v>
      </c>
      <c r="E391">
        <v>521.82600000000002</v>
      </c>
      <c r="F391">
        <v>29.7</v>
      </c>
      <c r="G391">
        <v>949</v>
      </c>
      <c r="H391">
        <v>35.950000000000003</v>
      </c>
      <c r="I391">
        <v>0</v>
      </c>
      <c r="J391">
        <v>0.60599999999999998</v>
      </c>
      <c r="K391">
        <v>69.61</v>
      </c>
      <c r="L391">
        <v>63.01</v>
      </c>
    </row>
    <row r="392" spans="1:12">
      <c r="A392" s="1">
        <v>42790.541666666664</v>
      </c>
      <c r="B392">
        <v>387</v>
      </c>
      <c r="C392">
        <v>709.62</v>
      </c>
      <c r="D392">
        <v>166.01400000000001</v>
      </c>
      <c r="E392">
        <v>547.30499999999995</v>
      </c>
      <c r="F392">
        <v>31.95</v>
      </c>
      <c r="G392">
        <v>949</v>
      </c>
      <c r="H392">
        <v>33</v>
      </c>
      <c r="I392">
        <v>0</v>
      </c>
      <c r="J392">
        <v>1.373</v>
      </c>
      <c r="K392">
        <v>282.39999999999998</v>
      </c>
      <c r="L392">
        <v>62.73</v>
      </c>
    </row>
    <row r="393" spans="1:12">
      <c r="A393" s="1">
        <v>42790.583333333336</v>
      </c>
      <c r="B393">
        <v>388</v>
      </c>
      <c r="C393">
        <v>645.29600000000005</v>
      </c>
      <c r="D393">
        <v>143.548</v>
      </c>
      <c r="E393">
        <v>507.76</v>
      </c>
      <c r="F393">
        <v>32.03</v>
      </c>
      <c r="G393">
        <v>949</v>
      </c>
      <c r="H393">
        <v>32.22</v>
      </c>
      <c r="I393">
        <v>0</v>
      </c>
      <c r="J393">
        <v>1.696</v>
      </c>
      <c r="K393">
        <v>246.3</v>
      </c>
      <c r="L393">
        <v>36.6</v>
      </c>
    </row>
    <row r="394" spans="1:12">
      <c r="A394" s="1">
        <v>42790.625</v>
      </c>
      <c r="B394">
        <v>389</v>
      </c>
      <c r="C394">
        <v>654.87099999999998</v>
      </c>
      <c r="D394">
        <v>278.72199999999998</v>
      </c>
      <c r="E394">
        <v>431.524</v>
      </c>
      <c r="F394">
        <v>32.6</v>
      </c>
      <c r="G394">
        <v>948</v>
      </c>
      <c r="H394">
        <v>30.12</v>
      </c>
      <c r="I394">
        <v>0</v>
      </c>
      <c r="J394">
        <v>1.31</v>
      </c>
      <c r="K394">
        <v>258.2</v>
      </c>
      <c r="L394">
        <v>37.57</v>
      </c>
    </row>
    <row r="395" spans="1:12">
      <c r="A395" s="1">
        <v>42790.666666666664</v>
      </c>
      <c r="B395">
        <v>390</v>
      </c>
      <c r="C395">
        <v>419.37299999999999</v>
      </c>
      <c r="D395">
        <v>227.834</v>
      </c>
      <c r="E395">
        <v>266.69799999999998</v>
      </c>
      <c r="F395">
        <v>33.69</v>
      </c>
      <c r="G395">
        <v>948</v>
      </c>
      <c r="H395">
        <v>30.06</v>
      </c>
      <c r="I395">
        <v>0</v>
      </c>
      <c r="J395">
        <v>1.069</v>
      </c>
      <c r="K395">
        <v>324.2</v>
      </c>
      <c r="L395">
        <v>59.54</v>
      </c>
    </row>
    <row r="396" spans="1:12">
      <c r="A396" s="1">
        <v>42790.708333333336</v>
      </c>
      <c r="B396">
        <v>391</v>
      </c>
      <c r="C396">
        <v>479.61</v>
      </c>
      <c r="D396">
        <v>768.51700000000005</v>
      </c>
      <c r="E396">
        <v>96.753900000000002</v>
      </c>
      <c r="F396">
        <v>34.82</v>
      </c>
      <c r="G396">
        <v>947</v>
      </c>
      <c r="H396">
        <v>26.57</v>
      </c>
      <c r="I396">
        <v>0</v>
      </c>
      <c r="J396">
        <v>1.4570000000000001</v>
      </c>
      <c r="K396">
        <v>4.657</v>
      </c>
      <c r="L396">
        <v>47.06</v>
      </c>
    </row>
    <row r="397" spans="1:12">
      <c r="A397" s="1">
        <v>42790.75</v>
      </c>
      <c r="B397">
        <v>392</v>
      </c>
      <c r="C397">
        <v>239.62</v>
      </c>
      <c r="D397">
        <v>666.755</v>
      </c>
      <c r="E397">
        <v>44.089799999999997</v>
      </c>
      <c r="F397">
        <v>34.71</v>
      </c>
      <c r="G397">
        <v>948</v>
      </c>
      <c r="H397">
        <v>27.31</v>
      </c>
      <c r="I397">
        <v>0</v>
      </c>
      <c r="J397">
        <v>0.95199999999999996</v>
      </c>
      <c r="K397">
        <v>344.4</v>
      </c>
      <c r="L397">
        <v>51.42</v>
      </c>
    </row>
    <row r="398" spans="1:12">
      <c r="A398" s="1">
        <v>42790.791666666664</v>
      </c>
      <c r="B398">
        <v>393</v>
      </c>
      <c r="C398">
        <v>43.788200000000003</v>
      </c>
      <c r="D398">
        <v>252.94300000000001</v>
      </c>
      <c r="E398">
        <v>12.1327</v>
      </c>
      <c r="F398">
        <v>32.51</v>
      </c>
      <c r="G398">
        <v>948</v>
      </c>
      <c r="H398">
        <v>36.4</v>
      </c>
      <c r="I398">
        <v>0</v>
      </c>
      <c r="J398">
        <v>1.054</v>
      </c>
      <c r="K398">
        <v>11.02</v>
      </c>
      <c r="L398">
        <v>36.93</v>
      </c>
    </row>
    <row r="399" spans="1:12">
      <c r="A399" s="1">
        <v>42790.833333333336</v>
      </c>
      <c r="B399">
        <v>394</v>
      </c>
      <c r="C399">
        <v>0</v>
      </c>
      <c r="D399">
        <v>0</v>
      </c>
      <c r="E399">
        <v>0</v>
      </c>
      <c r="F399">
        <v>27.78</v>
      </c>
      <c r="G399">
        <v>948</v>
      </c>
      <c r="H399">
        <v>47.77</v>
      </c>
      <c r="I399">
        <v>0</v>
      </c>
      <c r="J399">
        <v>1.0549999999999999</v>
      </c>
      <c r="K399">
        <v>38.21</v>
      </c>
      <c r="L399">
        <v>29.28</v>
      </c>
    </row>
    <row r="400" spans="1:12">
      <c r="A400" s="1">
        <v>42790.875</v>
      </c>
      <c r="B400">
        <v>395</v>
      </c>
      <c r="C400">
        <v>0</v>
      </c>
      <c r="D400">
        <v>0</v>
      </c>
      <c r="E400">
        <v>0</v>
      </c>
      <c r="F400">
        <v>25.87</v>
      </c>
      <c r="G400">
        <v>949</v>
      </c>
      <c r="H400">
        <v>47.07</v>
      </c>
      <c r="I400">
        <v>0</v>
      </c>
      <c r="J400">
        <v>0.66400000000000003</v>
      </c>
      <c r="K400">
        <v>0.95499999999999996</v>
      </c>
      <c r="L400">
        <v>45.19</v>
      </c>
    </row>
    <row r="401" spans="1:12">
      <c r="A401" s="1">
        <v>42790.916666666664</v>
      </c>
      <c r="B401">
        <v>396</v>
      </c>
      <c r="C401">
        <v>0</v>
      </c>
      <c r="D401">
        <v>0</v>
      </c>
      <c r="E401">
        <v>7.0943000000000004E-3</v>
      </c>
      <c r="F401">
        <v>25.2</v>
      </c>
      <c r="G401">
        <v>949</v>
      </c>
      <c r="H401">
        <v>45.72</v>
      </c>
      <c r="I401">
        <v>0</v>
      </c>
      <c r="J401">
        <v>1.55</v>
      </c>
      <c r="K401">
        <v>16.010000000000002</v>
      </c>
      <c r="L401">
        <v>36.74</v>
      </c>
    </row>
    <row r="402" spans="1:12">
      <c r="A402" s="1">
        <v>42790.958333333336</v>
      </c>
      <c r="B402">
        <v>397</v>
      </c>
      <c r="C402">
        <v>1.18735E-2</v>
      </c>
      <c r="D402">
        <v>0</v>
      </c>
      <c r="E402">
        <v>0.119313</v>
      </c>
      <c r="F402">
        <v>24.39</v>
      </c>
      <c r="G402">
        <v>949</v>
      </c>
      <c r="H402">
        <v>52.7</v>
      </c>
      <c r="I402">
        <v>0</v>
      </c>
      <c r="J402">
        <v>0.93400000000000005</v>
      </c>
      <c r="K402">
        <v>57.74</v>
      </c>
      <c r="L402">
        <v>63.51</v>
      </c>
    </row>
    <row r="403" spans="1:12">
      <c r="A403" s="1">
        <v>42791</v>
      </c>
      <c r="B403">
        <v>398</v>
      </c>
      <c r="C403">
        <v>0</v>
      </c>
      <c r="D403">
        <v>0</v>
      </c>
      <c r="E403">
        <v>1.1609100000000001E-2</v>
      </c>
      <c r="F403">
        <v>22.82</v>
      </c>
      <c r="G403">
        <v>950</v>
      </c>
      <c r="H403">
        <v>58.27</v>
      </c>
      <c r="I403">
        <v>0</v>
      </c>
      <c r="J403">
        <v>0.55200000000000005</v>
      </c>
      <c r="K403">
        <v>146.30000000000001</v>
      </c>
      <c r="L403">
        <v>67.92</v>
      </c>
    </row>
    <row r="404" spans="1:12">
      <c r="A404" s="1">
        <v>42791.041666666664</v>
      </c>
      <c r="B404">
        <v>399</v>
      </c>
      <c r="C404">
        <v>9.7693199999999994E-2</v>
      </c>
      <c r="D404">
        <v>0</v>
      </c>
      <c r="E404">
        <v>0.50515100000000002</v>
      </c>
      <c r="F404">
        <v>22.51</v>
      </c>
      <c r="G404">
        <v>950</v>
      </c>
      <c r="H404">
        <v>58.68</v>
      </c>
      <c r="I404">
        <v>0</v>
      </c>
      <c r="J404">
        <v>1.0780000000000001</v>
      </c>
      <c r="K404">
        <v>89</v>
      </c>
      <c r="L404">
        <v>58.66</v>
      </c>
    </row>
    <row r="405" spans="1:12">
      <c r="A405" s="1">
        <v>42791.083333333336</v>
      </c>
      <c r="B405">
        <v>400</v>
      </c>
      <c r="C405">
        <v>0</v>
      </c>
      <c r="D405">
        <v>0</v>
      </c>
      <c r="E405">
        <v>2.8508100000000001E-2</v>
      </c>
      <c r="F405">
        <v>21.82</v>
      </c>
      <c r="G405">
        <v>949</v>
      </c>
      <c r="H405">
        <v>58.11</v>
      </c>
      <c r="I405">
        <v>0</v>
      </c>
      <c r="J405">
        <v>0.84</v>
      </c>
      <c r="K405">
        <v>50.2</v>
      </c>
      <c r="L405">
        <v>35.869999999999997</v>
      </c>
    </row>
    <row r="406" spans="1:12">
      <c r="A406" s="1">
        <v>42791.125</v>
      </c>
      <c r="B406">
        <v>401</v>
      </c>
      <c r="C406">
        <v>6.5849100000000002E-3</v>
      </c>
      <c r="D406">
        <v>0</v>
      </c>
      <c r="E406">
        <v>8.6944800000000003E-2</v>
      </c>
      <c r="F406">
        <v>21.33</v>
      </c>
      <c r="G406">
        <v>949</v>
      </c>
      <c r="H406">
        <v>62.37</v>
      </c>
      <c r="I406">
        <v>0</v>
      </c>
      <c r="J406">
        <v>1.635</v>
      </c>
      <c r="K406">
        <v>50.86</v>
      </c>
      <c r="L406">
        <v>24.13</v>
      </c>
    </row>
    <row r="407" spans="1:12">
      <c r="A407" s="1">
        <v>42791.166666666664</v>
      </c>
      <c r="B407">
        <v>402</v>
      </c>
      <c r="C407">
        <v>0</v>
      </c>
      <c r="D407">
        <v>0</v>
      </c>
      <c r="E407">
        <v>0</v>
      </c>
      <c r="F407">
        <v>20.190000000000001</v>
      </c>
      <c r="G407">
        <v>949</v>
      </c>
      <c r="H407">
        <v>72.5</v>
      </c>
      <c r="I407">
        <v>0</v>
      </c>
      <c r="J407">
        <v>1.6220000000000001</v>
      </c>
      <c r="K407">
        <v>64.099999999999994</v>
      </c>
      <c r="L407">
        <v>24.01</v>
      </c>
    </row>
    <row r="408" spans="1:12">
      <c r="A408" s="1">
        <v>42791.208333333336</v>
      </c>
      <c r="B408">
        <v>403</v>
      </c>
      <c r="C408">
        <v>0</v>
      </c>
      <c r="D408">
        <v>0</v>
      </c>
      <c r="E408">
        <v>2.45115E-3</v>
      </c>
      <c r="F408">
        <v>19</v>
      </c>
      <c r="G408">
        <v>949</v>
      </c>
      <c r="H408">
        <v>74.34</v>
      </c>
      <c r="I408">
        <v>0</v>
      </c>
      <c r="J408">
        <v>0.82799999999999996</v>
      </c>
      <c r="K408">
        <v>76.709999999999994</v>
      </c>
      <c r="L408">
        <v>28.96</v>
      </c>
    </row>
    <row r="409" spans="1:12">
      <c r="A409" s="1">
        <v>42791.25</v>
      </c>
      <c r="B409">
        <v>404</v>
      </c>
      <c r="C409">
        <v>0.13042999999999999</v>
      </c>
      <c r="D409">
        <v>0</v>
      </c>
      <c r="E409">
        <v>6.6835099999999995E-2</v>
      </c>
      <c r="F409">
        <v>17.920000000000002</v>
      </c>
      <c r="G409">
        <v>949</v>
      </c>
      <c r="H409">
        <v>81.3</v>
      </c>
      <c r="I409">
        <v>0</v>
      </c>
      <c r="J409">
        <v>0.50600000000000001</v>
      </c>
      <c r="K409">
        <v>62.65</v>
      </c>
      <c r="L409">
        <v>47.71</v>
      </c>
    </row>
    <row r="410" spans="1:12">
      <c r="A410" s="1">
        <v>42791.291666666664</v>
      </c>
      <c r="B410">
        <v>405</v>
      </c>
      <c r="C410">
        <v>63.988</v>
      </c>
      <c r="D410">
        <v>267.13099999999997</v>
      </c>
      <c r="E410">
        <v>22.478200000000001</v>
      </c>
      <c r="F410">
        <v>18.27</v>
      </c>
      <c r="G410">
        <v>950</v>
      </c>
      <c r="H410">
        <v>72.37</v>
      </c>
      <c r="I410">
        <v>0</v>
      </c>
      <c r="J410">
        <v>0.439</v>
      </c>
      <c r="K410">
        <v>84.3</v>
      </c>
      <c r="L410">
        <v>47.56</v>
      </c>
    </row>
    <row r="411" spans="1:12">
      <c r="A411" s="1">
        <v>42791.333333333336</v>
      </c>
      <c r="B411">
        <v>406</v>
      </c>
      <c r="C411">
        <v>283.41399999999999</v>
      </c>
      <c r="D411">
        <v>721.43899999999996</v>
      </c>
      <c r="E411">
        <v>50.014400000000002</v>
      </c>
      <c r="F411">
        <v>21.26</v>
      </c>
      <c r="G411">
        <v>951</v>
      </c>
      <c r="H411">
        <v>62.15</v>
      </c>
      <c r="I411">
        <v>0</v>
      </c>
      <c r="J411">
        <v>0.42499999999999999</v>
      </c>
      <c r="K411">
        <v>196.9</v>
      </c>
      <c r="L411">
        <v>34.869999999999997</v>
      </c>
    </row>
    <row r="412" spans="1:12">
      <c r="A412" s="1">
        <v>42791.375</v>
      </c>
      <c r="B412">
        <v>407</v>
      </c>
      <c r="C412">
        <v>493.858</v>
      </c>
      <c r="D412">
        <v>795.09100000000001</v>
      </c>
      <c r="E412">
        <v>79.709400000000002</v>
      </c>
      <c r="F412">
        <v>22.25</v>
      </c>
      <c r="G412">
        <v>952</v>
      </c>
      <c r="H412">
        <v>63.74</v>
      </c>
      <c r="I412">
        <v>0</v>
      </c>
      <c r="J412">
        <v>1.2989999999999999</v>
      </c>
      <c r="K412">
        <v>222.2</v>
      </c>
      <c r="L412">
        <v>29.49</v>
      </c>
    </row>
    <row r="413" spans="1:12">
      <c r="A413" s="1">
        <v>42791.416666666664</v>
      </c>
      <c r="B413">
        <v>408</v>
      </c>
      <c r="C413">
        <v>682.79600000000005</v>
      </c>
      <c r="D413">
        <v>800.04700000000003</v>
      </c>
      <c r="E413">
        <v>128.92599999999999</v>
      </c>
      <c r="F413">
        <v>22.49</v>
      </c>
      <c r="G413">
        <v>952</v>
      </c>
      <c r="H413">
        <v>57.8</v>
      </c>
      <c r="I413">
        <v>0</v>
      </c>
      <c r="J413">
        <v>1.61</v>
      </c>
      <c r="K413">
        <v>225.2</v>
      </c>
      <c r="L413">
        <v>28.9</v>
      </c>
    </row>
    <row r="414" spans="1:12">
      <c r="A414" s="1">
        <v>42791.458333333336</v>
      </c>
      <c r="B414">
        <v>409</v>
      </c>
      <c r="C414">
        <v>810.99900000000002</v>
      </c>
      <c r="D414">
        <v>796.98199999999997</v>
      </c>
      <c r="E414">
        <v>158.97499999999999</v>
      </c>
      <c r="F414">
        <v>24.22</v>
      </c>
      <c r="G414">
        <v>952</v>
      </c>
      <c r="H414">
        <v>55.23</v>
      </c>
      <c r="I414">
        <v>0</v>
      </c>
      <c r="J414">
        <v>1.5609999999999999</v>
      </c>
      <c r="K414">
        <v>222.1</v>
      </c>
      <c r="L414">
        <v>28.38</v>
      </c>
    </row>
    <row r="415" spans="1:12">
      <c r="A415" s="1">
        <v>42791.5</v>
      </c>
      <c r="B415">
        <v>410</v>
      </c>
      <c r="C415">
        <v>855.24</v>
      </c>
      <c r="D415">
        <v>705.56</v>
      </c>
      <c r="E415">
        <v>223.59800000000001</v>
      </c>
      <c r="F415">
        <v>25.48</v>
      </c>
      <c r="G415">
        <v>952</v>
      </c>
      <c r="H415">
        <v>51.89</v>
      </c>
      <c r="I415">
        <v>0</v>
      </c>
      <c r="J415">
        <v>1.657</v>
      </c>
      <c r="K415">
        <v>215.8</v>
      </c>
      <c r="L415">
        <v>31.51</v>
      </c>
    </row>
    <row r="416" spans="1:12">
      <c r="A416" s="1">
        <v>42791.541666666664</v>
      </c>
      <c r="B416">
        <v>411</v>
      </c>
      <c r="C416">
        <v>712.1</v>
      </c>
      <c r="D416">
        <v>406.226</v>
      </c>
      <c r="E416">
        <v>332.62799999999999</v>
      </c>
      <c r="F416">
        <v>25.98</v>
      </c>
      <c r="G416">
        <v>952</v>
      </c>
      <c r="H416">
        <v>52.27</v>
      </c>
      <c r="I416">
        <v>0</v>
      </c>
      <c r="J416">
        <v>1.897</v>
      </c>
      <c r="K416">
        <v>221.5</v>
      </c>
      <c r="L416">
        <v>29.09</v>
      </c>
    </row>
    <row r="417" spans="1:12">
      <c r="A417" s="1">
        <v>42791.583333333336</v>
      </c>
      <c r="B417">
        <v>412</v>
      </c>
      <c r="C417">
        <v>294.13600000000002</v>
      </c>
      <c r="D417">
        <v>1.48187</v>
      </c>
      <c r="E417">
        <v>286.43599999999998</v>
      </c>
      <c r="F417">
        <v>24.34</v>
      </c>
      <c r="G417">
        <v>952</v>
      </c>
      <c r="H417">
        <v>61.77</v>
      </c>
      <c r="I417">
        <v>0</v>
      </c>
      <c r="J417">
        <v>2.5379999999999998</v>
      </c>
      <c r="K417">
        <v>225.1</v>
      </c>
      <c r="L417">
        <v>27.96</v>
      </c>
    </row>
    <row r="418" spans="1:12">
      <c r="A418" s="1">
        <v>42791.625</v>
      </c>
      <c r="B418">
        <v>413</v>
      </c>
      <c r="C418">
        <v>259.23200000000003</v>
      </c>
      <c r="D418">
        <v>18.651700000000002</v>
      </c>
      <c r="E418">
        <v>240.32400000000001</v>
      </c>
      <c r="F418">
        <v>21.73</v>
      </c>
      <c r="G418">
        <v>953</v>
      </c>
      <c r="H418">
        <v>64.39</v>
      </c>
      <c r="I418">
        <v>0</v>
      </c>
      <c r="J418">
        <v>2.5649999999999999</v>
      </c>
      <c r="K418">
        <v>227.3</v>
      </c>
      <c r="L418">
        <v>24.16</v>
      </c>
    </row>
    <row r="419" spans="1:12">
      <c r="A419" s="1">
        <v>42791.666666666664</v>
      </c>
      <c r="B419">
        <v>414</v>
      </c>
      <c r="C419">
        <v>91.258799999999994</v>
      </c>
      <c r="D419">
        <v>9.0984899999999994E-2</v>
      </c>
      <c r="E419">
        <v>89.389700000000005</v>
      </c>
      <c r="F419">
        <v>20.58</v>
      </c>
      <c r="G419">
        <v>953</v>
      </c>
      <c r="H419">
        <v>59.66</v>
      </c>
      <c r="I419">
        <v>0</v>
      </c>
      <c r="J419">
        <v>2.1230000000000002</v>
      </c>
      <c r="K419">
        <v>227.9</v>
      </c>
      <c r="L419">
        <v>23.85</v>
      </c>
    </row>
    <row r="420" spans="1:12">
      <c r="A420" s="1">
        <v>42791.708333333336</v>
      </c>
      <c r="B420">
        <v>415</v>
      </c>
      <c r="C420">
        <v>71.075999999999993</v>
      </c>
      <c r="D420">
        <v>7.2142999999999999E-3</v>
      </c>
      <c r="E420">
        <v>69.741200000000006</v>
      </c>
      <c r="F420">
        <v>19.98</v>
      </c>
      <c r="G420">
        <v>954</v>
      </c>
      <c r="H420">
        <v>58.64</v>
      </c>
      <c r="I420">
        <v>0</v>
      </c>
      <c r="J420">
        <v>1.9570000000000001</v>
      </c>
      <c r="K420">
        <v>231.5</v>
      </c>
      <c r="L420">
        <v>22.17</v>
      </c>
    </row>
    <row r="421" spans="1:12">
      <c r="A421" s="1">
        <v>42791.75</v>
      </c>
      <c r="B421">
        <v>416</v>
      </c>
      <c r="C421">
        <v>33.473399999999998</v>
      </c>
      <c r="D421">
        <v>0</v>
      </c>
      <c r="E421">
        <v>32.1999</v>
      </c>
      <c r="F421">
        <v>19.329999999999998</v>
      </c>
      <c r="G421">
        <v>954</v>
      </c>
      <c r="H421">
        <v>62.01</v>
      </c>
      <c r="I421">
        <v>0</v>
      </c>
      <c r="J421">
        <v>2.2130000000000001</v>
      </c>
      <c r="K421">
        <v>230.3</v>
      </c>
      <c r="L421">
        <v>20.76</v>
      </c>
    </row>
    <row r="422" spans="1:12">
      <c r="A422" s="1">
        <v>42791.791666666664</v>
      </c>
      <c r="B422">
        <v>417</v>
      </c>
      <c r="C422">
        <v>3.73909</v>
      </c>
      <c r="D422">
        <v>0</v>
      </c>
      <c r="E422">
        <v>3.2502900000000001</v>
      </c>
      <c r="F422">
        <v>18.03</v>
      </c>
      <c r="G422">
        <v>955</v>
      </c>
      <c r="H422">
        <v>68.77</v>
      </c>
      <c r="I422">
        <v>0</v>
      </c>
      <c r="J422">
        <v>2.351</v>
      </c>
      <c r="K422">
        <v>232.1</v>
      </c>
      <c r="L422">
        <v>22.64</v>
      </c>
    </row>
    <row r="423" spans="1:12">
      <c r="A423" s="1">
        <v>42791.833333333336</v>
      </c>
      <c r="B423">
        <v>418</v>
      </c>
      <c r="C423">
        <v>0</v>
      </c>
      <c r="D423">
        <v>0</v>
      </c>
      <c r="E423">
        <v>0</v>
      </c>
      <c r="F423">
        <v>17.18</v>
      </c>
      <c r="G423">
        <v>957</v>
      </c>
      <c r="H423">
        <v>63.47</v>
      </c>
      <c r="I423">
        <v>0</v>
      </c>
      <c r="J423">
        <v>1.8680000000000001</v>
      </c>
      <c r="K423">
        <v>227.9</v>
      </c>
      <c r="L423">
        <v>21.48</v>
      </c>
    </row>
    <row r="424" spans="1:12">
      <c r="A424" s="1">
        <v>42791.875</v>
      </c>
      <c r="B424">
        <v>419</v>
      </c>
      <c r="C424">
        <v>0</v>
      </c>
      <c r="D424">
        <v>0</v>
      </c>
      <c r="E424">
        <v>0</v>
      </c>
      <c r="F424">
        <v>16.97</v>
      </c>
      <c r="G424">
        <v>958</v>
      </c>
      <c r="H424">
        <v>62.56</v>
      </c>
      <c r="I424">
        <v>0</v>
      </c>
      <c r="J424">
        <v>1.978</v>
      </c>
      <c r="K424">
        <v>226.4</v>
      </c>
      <c r="L424">
        <v>21.83</v>
      </c>
    </row>
    <row r="425" spans="1:12">
      <c r="A425" s="1">
        <v>42791.916666666664</v>
      </c>
      <c r="B425">
        <v>420</v>
      </c>
      <c r="C425">
        <v>0</v>
      </c>
      <c r="D425">
        <v>0</v>
      </c>
      <c r="E425">
        <v>0</v>
      </c>
      <c r="F425">
        <v>16.649999999999999</v>
      </c>
      <c r="G425">
        <v>958</v>
      </c>
      <c r="H425">
        <v>59.98</v>
      </c>
      <c r="I425">
        <v>0</v>
      </c>
      <c r="J425">
        <v>2.3039999999999998</v>
      </c>
      <c r="K425">
        <v>225.5</v>
      </c>
      <c r="L425">
        <v>24.44</v>
      </c>
    </row>
    <row r="426" spans="1:12">
      <c r="A426" s="1">
        <v>42791.958333333336</v>
      </c>
      <c r="B426">
        <v>421</v>
      </c>
      <c r="C426">
        <v>0</v>
      </c>
      <c r="D426">
        <v>0</v>
      </c>
      <c r="E426">
        <v>0</v>
      </c>
      <c r="F426">
        <v>16.38</v>
      </c>
      <c r="G426">
        <v>959</v>
      </c>
      <c r="H426">
        <v>58.78</v>
      </c>
      <c r="I426">
        <v>0</v>
      </c>
      <c r="J426">
        <v>2.0779999999999998</v>
      </c>
      <c r="K426">
        <v>225.7</v>
      </c>
      <c r="L426">
        <v>25.91</v>
      </c>
    </row>
    <row r="427" spans="1:12">
      <c r="A427" s="1">
        <v>42792</v>
      </c>
      <c r="B427">
        <v>422</v>
      </c>
      <c r="C427">
        <v>0</v>
      </c>
      <c r="D427">
        <v>0</v>
      </c>
      <c r="E427">
        <v>0</v>
      </c>
      <c r="F427">
        <v>16.37</v>
      </c>
      <c r="G427">
        <v>959</v>
      </c>
      <c r="H427">
        <v>56.8</v>
      </c>
      <c r="I427">
        <v>0</v>
      </c>
      <c r="J427">
        <v>0.95099999999999996</v>
      </c>
      <c r="K427">
        <v>260.89999999999998</v>
      </c>
      <c r="L427">
        <v>36.32</v>
      </c>
    </row>
    <row r="428" spans="1:12">
      <c r="A428" s="1">
        <v>42792.041666666664</v>
      </c>
      <c r="B428">
        <v>423</v>
      </c>
      <c r="C428">
        <v>0</v>
      </c>
      <c r="D428">
        <v>0</v>
      </c>
      <c r="E428">
        <v>0</v>
      </c>
      <c r="F428">
        <v>16.25</v>
      </c>
      <c r="G428">
        <v>959</v>
      </c>
      <c r="H428">
        <v>55.33</v>
      </c>
      <c r="I428">
        <v>0</v>
      </c>
      <c r="J428">
        <v>1.0069999999999999</v>
      </c>
      <c r="K428">
        <v>253.9</v>
      </c>
      <c r="L428">
        <v>36.5</v>
      </c>
    </row>
    <row r="429" spans="1:12">
      <c r="A429" s="1">
        <v>42792.083333333336</v>
      </c>
      <c r="B429">
        <v>424</v>
      </c>
      <c r="C429">
        <v>0</v>
      </c>
      <c r="D429">
        <v>1.16387E-4</v>
      </c>
      <c r="E429">
        <v>0</v>
      </c>
      <c r="F429">
        <v>15.33</v>
      </c>
      <c r="G429">
        <v>959</v>
      </c>
      <c r="H429">
        <v>73.89</v>
      </c>
      <c r="I429">
        <v>0</v>
      </c>
      <c r="J429">
        <v>1.147</v>
      </c>
      <c r="K429">
        <v>263</v>
      </c>
      <c r="L429">
        <v>34.78</v>
      </c>
    </row>
    <row r="430" spans="1:12">
      <c r="A430" s="1">
        <v>42792.125</v>
      </c>
      <c r="B430">
        <v>425</v>
      </c>
      <c r="C430">
        <v>0</v>
      </c>
      <c r="D430">
        <v>0</v>
      </c>
      <c r="E430">
        <v>0</v>
      </c>
      <c r="F430">
        <v>14.82</v>
      </c>
      <c r="G430">
        <v>958</v>
      </c>
      <c r="H430">
        <v>75.760000000000005</v>
      </c>
      <c r="I430">
        <v>0</v>
      </c>
      <c r="J430">
        <v>1.0940000000000001</v>
      </c>
      <c r="K430">
        <v>262.8</v>
      </c>
      <c r="L430">
        <v>34.94</v>
      </c>
    </row>
    <row r="431" spans="1:12">
      <c r="A431" s="1">
        <v>42792.166666666664</v>
      </c>
      <c r="B431">
        <v>426</v>
      </c>
      <c r="C431">
        <v>0</v>
      </c>
      <c r="D431">
        <v>0</v>
      </c>
      <c r="E431">
        <v>0</v>
      </c>
      <c r="F431">
        <v>14.3</v>
      </c>
      <c r="G431">
        <v>958</v>
      </c>
      <c r="H431">
        <v>74.34</v>
      </c>
      <c r="I431">
        <v>0</v>
      </c>
      <c r="J431">
        <v>0.98099999999999998</v>
      </c>
      <c r="K431">
        <v>254.3</v>
      </c>
      <c r="L431">
        <v>32.64</v>
      </c>
    </row>
    <row r="432" spans="1:12">
      <c r="A432" s="1">
        <v>42792.208333333336</v>
      </c>
      <c r="B432">
        <v>427</v>
      </c>
      <c r="C432">
        <v>0</v>
      </c>
      <c r="D432">
        <v>0</v>
      </c>
      <c r="E432">
        <v>0</v>
      </c>
      <c r="F432">
        <v>14.27</v>
      </c>
      <c r="G432">
        <v>958</v>
      </c>
      <c r="H432">
        <v>69.459999999999994</v>
      </c>
      <c r="I432">
        <v>0</v>
      </c>
      <c r="J432">
        <v>0.53500000000000003</v>
      </c>
      <c r="K432">
        <v>218.2</v>
      </c>
      <c r="L432">
        <v>25.74</v>
      </c>
    </row>
    <row r="433" spans="1:12">
      <c r="A433" s="1">
        <v>42792.25</v>
      </c>
      <c r="B433">
        <v>428</v>
      </c>
      <c r="C433">
        <v>0.28646199999999999</v>
      </c>
      <c r="D433">
        <v>1.16387E-4</v>
      </c>
      <c r="E433">
        <v>0.25935200000000003</v>
      </c>
      <c r="F433">
        <v>13.89</v>
      </c>
      <c r="G433">
        <v>958</v>
      </c>
      <c r="H433">
        <v>68.239999999999995</v>
      </c>
      <c r="I433">
        <v>0</v>
      </c>
      <c r="J433">
        <v>0.51100000000000001</v>
      </c>
      <c r="K433">
        <v>254</v>
      </c>
      <c r="L433">
        <v>26.16</v>
      </c>
    </row>
    <row r="434" spans="1:12">
      <c r="A434" s="1">
        <v>42792.291666666664</v>
      </c>
      <c r="B434">
        <v>429</v>
      </c>
      <c r="C434">
        <v>43.930999999999997</v>
      </c>
      <c r="D434">
        <v>17.444400000000002</v>
      </c>
      <c r="E434">
        <v>42.943100000000001</v>
      </c>
      <c r="F434">
        <v>14.15</v>
      </c>
      <c r="G434">
        <v>959</v>
      </c>
      <c r="H434">
        <v>66.36</v>
      </c>
      <c r="I434">
        <v>0</v>
      </c>
      <c r="J434">
        <v>0.996</v>
      </c>
      <c r="K434">
        <v>216.7</v>
      </c>
      <c r="L434">
        <v>28.58</v>
      </c>
    </row>
    <row r="435" spans="1:12">
      <c r="A435" s="1">
        <v>42792.333333333336</v>
      </c>
      <c r="B435">
        <v>430</v>
      </c>
      <c r="C435">
        <v>148.71199999999999</v>
      </c>
      <c r="D435">
        <v>76.033500000000004</v>
      </c>
      <c r="E435">
        <v>121.76</v>
      </c>
      <c r="F435">
        <v>14.9</v>
      </c>
      <c r="G435">
        <v>959</v>
      </c>
      <c r="H435">
        <v>61.52</v>
      </c>
      <c r="I435">
        <v>0</v>
      </c>
      <c r="J435">
        <v>1.1679999999999999</v>
      </c>
      <c r="K435">
        <v>224.8</v>
      </c>
      <c r="L435">
        <v>30.32</v>
      </c>
    </row>
    <row r="436" spans="1:12">
      <c r="A436" s="1">
        <v>42792.375</v>
      </c>
      <c r="B436">
        <v>431</v>
      </c>
      <c r="C436">
        <v>243.291</v>
      </c>
      <c r="D436">
        <v>52.456800000000001</v>
      </c>
      <c r="E436">
        <v>215.93799999999999</v>
      </c>
      <c r="F436">
        <v>15.63</v>
      </c>
      <c r="G436">
        <v>959</v>
      </c>
      <c r="H436">
        <v>59.03</v>
      </c>
      <c r="I436">
        <v>0</v>
      </c>
      <c r="J436">
        <v>1.3480000000000001</v>
      </c>
      <c r="K436">
        <v>227</v>
      </c>
      <c r="L436">
        <v>31.39</v>
      </c>
    </row>
    <row r="437" spans="1:12">
      <c r="A437" s="1">
        <v>42792.416666666664</v>
      </c>
      <c r="B437">
        <v>432</v>
      </c>
      <c r="C437">
        <v>464.041</v>
      </c>
      <c r="D437">
        <v>240.61099999999999</v>
      </c>
      <c r="E437">
        <v>301.11599999999999</v>
      </c>
      <c r="F437">
        <v>16.920000000000002</v>
      </c>
      <c r="G437">
        <v>959</v>
      </c>
      <c r="H437">
        <v>54.79</v>
      </c>
      <c r="I437">
        <v>0</v>
      </c>
      <c r="J437">
        <v>1.111</v>
      </c>
      <c r="K437">
        <v>227.7</v>
      </c>
      <c r="L437">
        <v>28.47</v>
      </c>
    </row>
    <row r="438" spans="1:12">
      <c r="A438" s="1">
        <v>42792.458333333336</v>
      </c>
      <c r="B438">
        <v>433</v>
      </c>
      <c r="C438">
        <v>586.41499999999996</v>
      </c>
      <c r="D438">
        <v>254.614</v>
      </c>
      <c r="E438">
        <v>375.35500000000002</v>
      </c>
      <c r="F438">
        <v>18.03</v>
      </c>
      <c r="G438">
        <v>959</v>
      </c>
      <c r="H438">
        <v>49.64</v>
      </c>
      <c r="I438">
        <v>0</v>
      </c>
      <c r="J438">
        <v>0.86399999999999999</v>
      </c>
      <c r="K438">
        <v>234.8</v>
      </c>
      <c r="L438">
        <v>33.29</v>
      </c>
    </row>
    <row r="439" spans="1:12">
      <c r="A439" s="1">
        <v>42792.5</v>
      </c>
      <c r="B439">
        <v>434</v>
      </c>
      <c r="C439">
        <v>701.23199999999997</v>
      </c>
      <c r="D439">
        <v>168.715</v>
      </c>
      <c r="E439">
        <v>544.28099999999995</v>
      </c>
      <c r="F439">
        <v>19.21</v>
      </c>
      <c r="G439">
        <v>959</v>
      </c>
      <c r="H439">
        <v>46.91</v>
      </c>
      <c r="I439">
        <v>0</v>
      </c>
      <c r="J439">
        <v>1.2410000000000001</v>
      </c>
      <c r="K439">
        <v>231.7</v>
      </c>
      <c r="L439">
        <v>31.15</v>
      </c>
    </row>
    <row r="440" spans="1:12">
      <c r="A440" s="1">
        <v>42792.541666666664</v>
      </c>
      <c r="B440">
        <v>435</v>
      </c>
      <c r="C440">
        <v>816.74199999999996</v>
      </c>
      <c r="D440">
        <v>215.886</v>
      </c>
      <c r="E440">
        <v>610.44200000000001</v>
      </c>
      <c r="F440">
        <v>20.64</v>
      </c>
      <c r="G440">
        <v>958</v>
      </c>
      <c r="H440">
        <v>43.92</v>
      </c>
      <c r="I440">
        <v>0</v>
      </c>
      <c r="J440">
        <v>1.28</v>
      </c>
      <c r="K440">
        <v>235.1</v>
      </c>
      <c r="L440">
        <v>30.13</v>
      </c>
    </row>
    <row r="441" spans="1:12">
      <c r="A441" s="1">
        <v>42792.583333333336</v>
      </c>
      <c r="B441">
        <v>436</v>
      </c>
      <c r="C441">
        <v>1044.8399999999999</v>
      </c>
      <c r="D441">
        <v>672.79700000000003</v>
      </c>
      <c r="E441">
        <v>441.95</v>
      </c>
      <c r="F441">
        <v>22.13</v>
      </c>
      <c r="G441">
        <v>957</v>
      </c>
      <c r="H441">
        <v>39.33</v>
      </c>
      <c r="I441">
        <v>0</v>
      </c>
      <c r="J441">
        <v>1.107</v>
      </c>
      <c r="K441">
        <v>214.4</v>
      </c>
      <c r="L441">
        <v>36.39</v>
      </c>
    </row>
    <row r="442" spans="1:12">
      <c r="A442" s="1">
        <v>42792.625</v>
      </c>
      <c r="B442">
        <v>437</v>
      </c>
      <c r="C442">
        <v>611.78300000000002</v>
      </c>
      <c r="D442">
        <v>312.30700000000002</v>
      </c>
      <c r="E442">
        <v>346.49900000000002</v>
      </c>
      <c r="F442">
        <v>23.11</v>
      </c>
      <c r="G442">
        <v>957</v>
      </c>
      <c r="H442">
        <v>39.24</v>
      </c>
      <c r="I442">
        <v>0</v>
      </c>
      <c r="J442">
        <v>0.94899999999999995</v>
      </c>
      <c r="K442">
        <v>187.1</v>
      </c>
      <c r="L442">
        <v>49.74</v>
      </c>
    </row>
    <row r="443" spans="1:12">
      <c r="A443" s="1">
        <v>42792.666666666664</v>
      </c>
      <c r="B443">
        <v>438</v>
      </c>
      <c r="C443">
        <v>723</v>
      </c>
      <c r="D443">
        <v>948.77800000000002</v>
      </c>
      <c r="E443">
        <v>90.445700000000002</v>
      </c>
      <c r="F443">
        <v>23.87</v>
      </c>
      <c r="G443">
        <v>956</v>
      </c>
      <c r="H443">
        <v>33.020000000000003</v>
      </c>
      <c r="I443">
        <v>0</v>
      </c>
      <c r="J443">
        <v>1.1679999999999999</v>
      </c>
      <c r="K443">
        <v>230.9</v>
      </c>
      <c r="L443">
        <v>33.21</v>
      </c>
    </row>
    <row r="444" spans="1:12">
      <c r="A444" s="1">
        <v>42792.708333333336</v>
      </c>
      <c r="B444">
        <v>439</v>
      </c>
      <c r="C444">
        <v>490.96699999999998</v>
      </c>
      <c r="D444">
        <v>886.28300000000002</v>
      </c>
      <c r="E444">
        <v>57.011200000000002</v>
      </c>
      <c r="F444">
        <v>24.74</v>
      </c>
      <c r="G444">
        <v>955</v>
      </c>
      <c r="H444">
        <v>34.29</v>
      </c>
      <c r="I444">
        <v>0</v>
      </c>
      <c r="J444">
        <v>0.80500000000000005</v>
      </c>
      <c r="K444">
        <v>206.6</v>
      </c>
      <c r="L444">
        <v>45.02</v>
      </c>
    </row>
    <row r="445" spans="1:12">
      <c r="A445" s="1">
        <v>42792.75</v>
      </c>
      <c r="B445">
        <v>440</v>
      </c>
      <c r="C445">
        <v>217.006</v>
      </c>
      <c r="D445">
        <v>624.03800000000001</v>
      </c>
      <c r="E445">
        <v>29.020099999999999</v>
      </c>
      <c r="F445">
        <v>23.84</v>
      </c>
      <c r="G445">
        <v>955</v>
      </c>
      <c r="H445">
        <v>38.6</v>
      </c>
      <c r="I445">
        <v>0</v>
      </c>
      <c r="J445">
        <v>1.1990000000000001</v>
      </c>
      <c r="K445">
        <v>138</v>
      </c>
      <c r="L445">
        <v>43.39</v>
      </c>
    </row>
    <row r="446" spans="1:12">
      <c r="A446" s="1">
        <v>42792.791666666664</v>
      </c>
      <c r="B446">
        <v>441</v>
      </c>
      <c r="C446">
        <v>29.3993</v>
      </c>
      <c r="D446">
        <v>188.55699999999999</v>
      </c>
      <c r="E446">
        <v>6.84335</v>
      </c>
      <c r="F446">
        <v>21.89</v>
      </c>
      <c r="G446">
        <v>955</v>
      </c>
      <c r="H446">
        <v>54.38</v>
      </c>
      <c r="I446">
        <v>0</v>
      </c>
      <c r="J446">
        <v>1.4330000000000001</v>
      </c>
      <c r="K446">
        <v>119</v>
      </c>
      <c r="L446">
        <v>22.81</v>
      </c>
    </row>
    <row r="447" spans="1:12">
      <c r="A447" s="1">
        <v>42792.833333333336</v>
      </c>
      <c r="B447">
        <v>442</v>
      </c>
      <c r="C447">
        <v>0</v>
      </c>
      <c r="D447">
        <v>0</v>
      </c>
      <c r="E447">
        <v>0</v>
      </c>
      <c r="F447">
        <v>17.93</v>
      </c>
      <c r="G447">
        <v>956</v>
      </c>
      <c r="H447">
        <v>63.25</v>
      </c>
      <c r="I447">
        <v>0</v>
      </c>
      <c r="J447">
        <v>1.7669999999999999</v>
      </c>
      <c r="K447">
        <v>126.5</v>
      </c>
      <c r="L447">
        <v>28.02</v>
      </c>
    </row>
    <row r="448" spans="1:12">
      <c r="A448" s="1">
        <v>42792.875</v>
      </c>
      <c r="B448">
        <v>443</v>
      </c>
      <c r="C448">
        <v>0</v>
      </c>
      <c r="D448">
        <v>0</v>
      </c>
      <c r="E448">
        <v>0</v>
      </c>
      <c r="F448">
        <v>16.3</v>
      </c>
      <c r="G448">
        <v>957</v>
      </c>
      <c r="H448">
        <v>68.03</v>
      </c>
      <c r="I448">
        <v>0</v>
      </c>
      <c r="J448">
        <v>1.4590000000000001</v>
      </c>
      <c r="K448">
        <v>115.8</v>
      </c>
      <c r="L448">
        <v>23.36</v>
      </c>
    </row>
    <row r="449" spans="1:12">
      <c r="A449" s="1">
        <v>42792.916666666664</v>
      </c>
      <c r="B449">
        <v>444</v>
      </c>
      <c r="C449">
        <v>0</v>
      </c>
      <c r="D449">
        <v>0</v>
      </c>
      <c r="E449">
        <v>0</v>
      </c>
      <c r="F449">
        <v>15.38</v>
      </c>
      <c r="G449">
        <v>957</v>
      </c>
      <c r="H449">
        <v>68.91</v>
      </c>
      <c r="I449">
        <v>0</v>
      </c>
      <c r="J449">
        <v>0.68899999999999995</v>
      </c>
      <c r="K449">
        <v>93.2</v>
      </c>
      <c r="L449">
        <v>24.44</v>
      </c>
    </row>
    <row r="450" spans="1:12">
      <c r="A450" s="1">
        <v>42792.958333333336</v>
      </c>
      <c r="B450">
        <v>445</v>
      </c>
      <c r="C450">
        <v>0</v>
      </c>
      <c r="D450">
        <v>0</v>
      </c>
      <c r="E450">
        <v>0</v>
      </c>
      <c r="F450">
        <v>14.85</v>
      </c>
      <c r="G450">
        <v>957</v>
      </c>
      <c r="H450">
        <v>70.48</v>
      </c>
      <c r="I450">
        <v>0</v>
      </c>
      <c r="J450">
        <v>0.43</v>
      </c>
      <c r="K450">
        <v>46</v>
      </c>
      <c r="L450">
        <v>22.55</v>
      </c>
    </row>
    <row r="451" spans="1:12">
      <c r="A451" s="1">
        <v>42793</v>
      </c>
      <c r="B451">
        <v>446</v>
      </c>
      <c r="C451">
        <v>0</v>
      </c>
      <c r="D451">
        <v>0</v>
      </c>
      <c r="E451">
        <v>0</v>
      </c>
      <c r="F451">
        <v>14.12</v>
      </c>
      <c r="G451">
        <v>957</v>
      </c>
      <c r="H451">
        <v>76.58</v>
      </c>
      <c r="I451">
        <v>0</v>
      </c>
      <c r="J451">
        <v>1.004</v>
      </c>
      <c r="K451">
        <v>48.28</v>
      </c>
      <c r="L451">
        <v>22.95</v>
      </c>
    </row>
    <row r="452" spans="1:12">
      <c r="A452" s="1">
        <v>42793.041666666664</v>
      </c>
      <c r="B452">
        <v>447</v>
      </c>
      <c r="C452">
        <v>0</v>
      </c>
      <c r="D452">
        <v>0</v>
      </c>
      <c r="E452">
        <v>0</v>
      </c>
      <c r="F452">
        <v>12.8</v>
      </c>
      <c r="G452">
        <v>957</v>
      </c>
      <c r="H452">
        <v>81.3</v>
      </c>
      <c r="I452">
        <v>0</v>
      </c>
      <c r="J452">
        <v>1.9390000000000001</v>
      </c>
      <c r="K452">
        <v>45.21</v>
      </c>
      <c r="L452">
        <v>15.37</v>
      </c>
    </row>
    <row r="453" spans="1:12">
      <c r="A453" s="1">
        <v>42793.083333333336</v>
      </c>
      <c r="B453">
        <v>448</v>
      </c>
      <c r="C453">
        <v>0</v>
      </c>
      <c r="D453">
        <v>0</v>
      </c>
      <c r="E453">
        <v>0</v>
      </c>
      <c r="F453">
        <v>12.25</v>
      </c>
      <c r="G453">
        <v>956</v>
      </c>
      <c r="H453">
        <v>82.1</v>
      </c>
      <c r="I453">
        <v>0</v>
      </c>
      <c r="J453">
        <v>1.218</v>
      </c>
      <c r="K453">
        <v>49.94</v>
      </c>
      <c r="L453">
        <v>15.03</v>
      </c>
    </row>
    <row r="454" spans="1:12">
      <c r="A454" s="1">
        <v>42793.125</v>
      </c>
      <c r="B454">
        <v>449</v>
      </c>
      <c r="C454">
        <v>0</v>
      </c>
      <c r="D454">
        <v>0</v>
      </c>
      <c r="E454">
        <v>0</v>
      </c>
      <c r="F454">
        <v>11.67</v>
      </c>
      <c r="G454">
        <v>955</v>
      </c>
      <c r="H454">
        <v>85.7</v>
      </c>
      <c r="I454">
        <v>0</v>
      </c>
      <c r="J454">
        <v>0.47299999999999998</v>
      </c>
      <c r="K454">
        <v>51.51</v>
      </c>
      <c r="L454">
        <v>23.03</v>
      </c>
    </row>
    <row r="455" spans="1:12">
      <c r="A455" s="1">
        <v>42793.166666666664</v>
      </c>
      <c r="B455">
        <v>450</v>
      </c>
      <c r="C455">
        <v>0</v>
      </c>
      <c r="D455">
        <v>0</v>
      </c>
      <c r="E455">
        <v>0</v>
      </c>
      <c r="F455">
        <v>11.02</v>
      </c>
      <c r="G455">
        <v>955</v>
      </c>
      <c r="H455">
        <v>88</v>
      </c>
      <c r="I455">
        <v>0</v>
      </c>
      <c r="J455">
        <v>0.57999999999999996</v>
      </c>
      <c r="K455">
        <v>81.2</v>
      </c>
      <c r="L455">
        <v>16.989999999999998</v>
      </c>
    </row>
    <row r="456" spans="1:12">
      <c r="A456" s="1">
        <v>42793.208333333336</v>
      </c>
      <c r="B456">
        <v>451</v>
      </c>
      <c r="C456">
        <v>0</v>
      </c>
      <c r="D456">
        <v>0</v>
      </c>
      <c r="E456">
        <v>0</v>
      </c>
      <c r="F456">
        <v>10.210000000000001</v>
      </c>
      <c r="G456">
        <v>954</v>
      </c>
      <c r="H456">
        <v>90.2</v>
      </c>
      <c r="I456">
        <v>0</v>
      </c>
      <c r="J456">
        <v>0.64900000000000002</v>
      </c>
      <c r="K456">
        <v>85.2</v>
      </c>
      <c r="L456">
        <v>19.8</v>
      </c>
    </row>
    <row r="457" spans="1:12">
      <c r="A457" s="1">
        <v>42793.25</v>
      </c>
      <c r="B457">
        <v>452</v>
      </c>
      <c r="C457">
        <v>0.30551</v>
      </c>
      <c r="D457">
        <v>0</v>
      </c>
      <c r="E457">
        <v>0.30262099999999997</v>
      </c>
      <c r="F457">
        <v>9.85</v>
      </c>
      <c r="G457">
        <v>954</v>
      </c>
      <c r="H457">
        <v>90.3</v>
      </c>
      <c r="I457">
        <v>0</v>
      </c>
      <c r="J457">
        <v>0.36499999999999999</v>
      </c>
      <c r="K457">
        <v>52.26</v>
      </c>
      <c r="L457">
        <v>33.31</v>
      </c>
    </row>
    <row r="458" spans="1:12">
      <c r="A458" s="1">
        <v>42793.291666666664</v>
      </c>
      <c r="B458">
        <v>453</v>
      </c>
      <c r="C458">
        <v>73.898799999999994</v>
      </c>
      <c r="D458">
        <v>384.89299999999997</v>
      </c>
      <c r="E458">
        <v>22.689</v>
      </c>
      <c r="F458">
        <v>10.98</v>
      </c>
      <c r="G458">
        <v>955</v>
      </c>
      <c r="H458">
        <v>81</v>
      </c>
      <c r="I458">
        <v>0</v>
      </c>
      <c r="J458">
        <v>0.373</v>
      </c>
      <c r="K458">
        <v>84.5</v>
      </c>
      <c r="L458">
        <v>21.37</v>
      </c>
    </row>
    <row r="459" spans="1:12">
      <c r="A459" s="1">
        <v>42793.333333333336</v>
      </c>
      <c r="B459">
        <v>454</v>
      </c>
      <c r="C459">
        <v>289.22199999999998</v>
      </c>
      <c r="D459">
        <v>766.31500000000005</v>
      </c>
      <c r="E459">
        <v>43.948300000000003</v>
      </c>
      <c r="F459">
        <v>14.3</v>
      </c>
      <c r="G459">
        <v>955</v>
      </c>
      <c r="H459">
        <v>64.38</v>
      </c>
      <c r="I459">
        <v>0</v>
      </c>
      <c r="J459">
        <v>0.38800000000000001</v>
      </c>
      <c r="K459">
        <v>46.93</v>
      </c>
      <c r="L459">
        <v>21.35</v>
      </c>
    </row>
    <row r="460" spans="1:12">
      <c r="A460" s="1">
        <v>42793.375</v>
      </c>
      <c r="B460">
        <v>455</v>
      </c>
      <c r="C460">
        <v>517.1</v>
      </c>
      <c r="D460">
        <v>902.39700000000005</v>
      </c>
      <c r="E460">
        <v>51.212699999999998</v>
      </c>
      <c r="F460">
        <v>17.940000000000001</v>
      </c>
      <c r="G460">
        <v>955</v>
      </c>
      <c r="H460">
        <v>53.63</v>
      </c>
      <c r="I460">
        <v>0</v>
      </c>
      <c r="J460">
        <v>0.23400000000000001</v>
      </c>
      <c r="K460">
        <v>227.1</v>
      </c>
      <c r="L460">
        <v>34.11</v>
      </c>
    </row>
    <row r="461" spans="1:12">
      <c r="A461" s="1">
        <v>42793.416666666664</v>
      </c>
      <c r="B461">
        <v>456</v>
      </c>
      <c r="C461">
        <v>711.66300000000001</v>
      </c>
      <c r="D461">
        <v>960.49199999999996</v>
      </c>
      <c r="E461">
        <v>52.345999999999997</v>
      </c>
      <c r="F461">
        <v>20.02</v>
      </c>
      <c r="G461">
        <v>955</v>
      </c>
      <c r="H461">
        <v>45.3</v>
      </c>
      <c r="I461">
        <v>0</v>
      </c>
      <c r="J461">
        <v>0.45800000000000002</v>
      </c>
      <c r="K461">
        <v>223.9</v>
      </c>
      <c r="L461">
        <v>26.28</v>
      </c>
    </row>
    <row r="462" spans="1:12">
      <c r="A462" s="1">
        <v>42793.458333333336</v>
      </c>
      <c r="B462">
        <v>457</v>
      </c>
      <c r="C462">
        <v>873.21400000000006</v>
      </c>
      <c r="D462">
        <v>1013.07</v>
      </c>
      <c r="E462">
        <v>52.144100000000002</v>
      </c>
      <c r="F462">
        <v>22.21</v>
      </c>
      <c r="G462">
        <v>954</v>
      </c>
      <c r="H462">
        <v>38.94</v>
      </c>
      <c r="I462">
        <v>0</v>
      </c>
      <c r="J462">
        <v>0.73</v>
      </c>
      <c r="K462">
        <v>151</v>
      </c>
      <c r="L462">
        <v>47.9</v>
      </c>
    </row>
    <row r="463" spans="1:12">
      <c r="A463" s="1">
        <v>42793.5</v>
      </c>
      <c r="B463">
        <v>458</v>
      </c>
      <c r="C463">
        <v>967.21100000000001</v>
      </c>
      <c r="D463">
        <v>1027.71</v>
      </c>
      <c r="E463">
        <v>53.9863</v>
      </c>
      <c r="F463">
        <v>24.18</v>
      </c>
      <c r="G463">
        <v>953</v>
      </c>
      <c r="H463">
        <v>34.21</v>
      </c>
      <c r="I463">
        <v>0</v>
      </c>
      <c r="J463">
        <v>1.127</v>
      </c>
      <c r="K463">
        <v>158.30000000000001</v>
      </c>
      <c r="L463">
        <v>43.9</v>
      </c>
    </row>
    <row r="464" spans="1:12">
      <c r="A464" s="1">
        <v>42793.541666666664</v>
      </c>
      <c r="B464">
        <v>459</v>
      </c>
      <c r="C464">
        <v>992.02800000000002</v>
      </c>
      <c r="D464">
        <v>1020.91</v>
      </c>
      <c r="E464">
        <v>60.382800000000003</v>
      </c>
      <c r="F464">
        <v>26.33</v>
      </c>
      <c r="G464">
        <v>952</v>
      </c>
      <c r="H464">
        <v>34.25</v>
      </c>
      <c r="I464">
        <v>0</v>
      </c>
      <c r="J464">
        <v>1.4550000000000001</v>
      </c>
      <c r="K464">
        <v>131.69999999999999</v>
      </c>
      <c r="L464">
        <v>39.72</v>
      </c>
    </row>
    <row r="465" spans="1:12">
      <c r="A465" s="1">
        <v>42793.583333333336</v>
      </c>
      <c r="B465">
        <v>460</v>
      </c>
      <c r="C465">
        <v>950.10599999999999</v>
      </c>
      <c r="D465">
        <v>1006.39</v>
      </c>
      <c r="E465">
        <v>62.392699999999998</v>
      </c>
      <c r="F465">
        <v>27.87</v>
      </c>
      <c r="G465">
        <v>951</v>
      </c>
      <c r="H465">
        <v>34.51</v>
      </c>
      <c r="I465">
        <v>0</v>
      </c>
      <c r="J465">
        <v>1.6180000000000001</v>
      </c>
      <c r="K465">
        <v>144.1</v>
      </c>
      <c r="L465">
        <v>42.06</v>
      </c>
    </row>
    <row r="466" spans="1:12">
      <c r="A466" s="1">
        <v>42793.625</v>
      </c>
      <c r="B466">
        <v>461</v>
      </c>
      <c r="C466">
        <v>840.71199999999999</v>
      </c>
      <c r="D466">
        <v>978.44399999999996</v>
      </c>
      <c r="E466">
        <v>62.743600000000001</v>
      </c>
      <c r="F466">
        <v>29.51</v>
      </c>
      <c r="G466">
        <v>950</v>
      </c>
      <c r="H466">
        <v>33.83</v>
      </c>
      <c r="I466">
        <v>0</v>
      </c>
      <c r="J466">
        <v>1.9990000000000001</v>
      </c>
      <c r="K466">
        <v>122.8</v>
      </c>
      <c r="L466">
        <v>34.78</v>
      </c>
    </row>
    <row r="467" spans="1:12">
      <c r="A467" s="1">
        <v>42793.666666666664</v>
      </c>
      <c r="B467">
        <v>462</v>
      </c>
      <c r="C467">
        <v>678.75900000000001</v>
      </c>
      <c r="D467">
        <v>939.01400000000001</v>
      </c>
      <c r="E467">
        <v>57.563800000000001</v>
      </c>
      <c r="F467">
        <v>29.6</v>
      </c>
      <c r="G467">
        <v>950</v>
      </c>
      <c r="H467">
        <v>42.06</v>
      </c>
      <c r="I467">
        <v>0</v>
      </c>
      <c r="J467">
        <v>1.9870000000000001</v>
      </c>
      <c r="K467">
        <v>141.19999999999999</v>
      </c>
      <c r="L467">
        <v>39.130000000000003</v>
      </c>
    </row>
    <row r="468" spans="1:12">
      <c r="A468" s="1">
        <v>42793.708333333336</v>
      </c>
      <c r="B468">
        <v>463</v>
      </c>
      <c r="C468">
        <v>469.90899999999999</v>
      </c>
      <c r="D468">
        <v>847.84199999999998</v>
      </c>
      <c r="E468">
        <v>56.513100000000001</v>
      </c>
      <c r="F468">
        <v>28.01</v>
      </c>
      <c r="G468">
        <v>950</v>
      </c>
      <c r="H468">
        <v>49.87</v>
      </c>
      <c r="I468">
        <v>0</v>
      </c>
      <c r="J468">
        <v>2.29</v>
      </c>
      <c r="K468">
        <v>150.4</v>
      </c>
      <c r="L468">
        <v>36.51</v>
      </c>
    </row>
    <row r="469" spans="1:12">
      <c r="A469" s="1">
        <v>42793.75</v>
      </c>
      <c r="B469">
        <v>464</v>
      </c>
      <c r="C469">
        <v>236.76599999999999</v>
      </c>
      <c r="D469">
        <v>662.40599999999995</v>
      </c>
      <c r="E469">
        <v>44.959699999999998</v>
      </c>
      <c r="F469">
        <v>26.02</v>
      </c>
      <c r="G469">
        <v>950</v>
      </c>
      <c r="H469">
        <v>61.34</v>
      </c>
      <c r="I469">
        <v>0</v>
      </c>
      <c r="J469">
        <v>2.2330000000000001</v>
      </c>
      <c r="K469">
        <v>151.69999999999999</v>
      </c>
      <c r="L469">
        <v>36.53</v>
      </c>
    </row>
    <row r="470" spans="1:12">
      <c r="A470" s="1">
        <v>42793.791666666664</v>
      </c>
      <c r="B470">
        <v>465</v>
      </c>
      <c r="C470">
        <v>40.361199999999997</v>
      </c>
      <c r="D470">
        <v>208.447</v>
      </c>
      <c r="E470">
        <v>14.5663</v>
      </c>
      <c r="F470">
        <v>23.11</v>
      </c>
      <c r="G470">
        <v>950</v>
      </c>
      <c r="H470">
        <v>74.319999999999993</v>
      </c>
      <c r="I470">
        <v>0</v>
      </c>
      <c r="J470">
        <v>1.9330000000000001</v>
      </c>
      <c r="K470">
        <v>163.30000000000001</v>
      </c>
      <c r="L470">
        <v>36.81</v>
      </c>
    </row>
    <row r="471" spans="1:12">
      <c r="A471" s="1">
        <v>42793.833333333336</v>
      </c>
      <c r="B471">
        <v>466</v>
      </c>
      <c r="C471">
        <v>0</v>
      </c>
      <c r="D471">
        <v>0</v>
      </c>
      <c r="E471">
        <v>0</v>
      </c>
      <c r="F471">
        <v>20.74</v>
      </c>
      <c r="G471">
        <v>951</v>
      </c>
      <c r="H471">
        <v>80.2</v>
      </c>
      <c r="I471">
        <v>0</v>
      </c>
      <c r="J471">
        <v>1.165</v>
      </c>
      <c r="K471">
        <v>175</v>
      </c>
      <c r="L471">
        <v>36.159999999999997</v>
      </c>
    </row>
    <row r="472" spans="1:12">
      <c r="A472" s="1">
        <v>42793.875</v>
      </c>
      <c r="B472">
        <v>467</v>
      </c>
      <c r="C472">
        <v>0</v>
      </c>
      <c r="D472">
        <v>0</v>
      </c>
      <c r="E472">
        <v>0</v>
      </c>
      <c r="F472">
        <v>19.690000000000001</v>
      </c>
      <c r="G472">
        <v>951</v>
      </c>
      <c r="H472">
        <v>83.3</v>
      </c>
      <c r="I472">
        <v>0</v>
      </c>
      <c r="J472">
        <v>0.52200000000000002</v>
      </c>
      <c r="K472">
        <v>179</v>
      </c>
      <c r="L472">
        <v>31.56</v>
      </c>
    </row>
    <row r="473" spans="1:12">
      <c r="A473" s="1">
        <v>42793.916666666664</v>
      </c>
      <c r="B473">
        <v>468</v>
      </c>
      <c r="C473">
        <v>0</v>
      </c>
      <c r="D473">
        <v>0</v>
      </c>
      <c r="E473">
        <v>0</v>
      </c>
      <c r="F473">
        <v>19.12</v>
      </c>
      <c r="G473">
        <v>951</v>
      </c>
      <c r="H473">
        <v>85.1</v>
      </c>
      <c r="I473">
        <v>0</v>
      </c>
      <c r="J473">
        <v>0.216</v>
      </c>
      <c r="K473">
        <v>228.1</v>
      </c>
      <c r="L473">
        <v>21.8</v>
      </c>
    </row>
    <row r="474" spans="1:12">
      <c r="A474" s="1">
        <v>42793.958333333336</v>
      </c>
      <c r="B474">
        <v>469</v>
      </c>
      <c r="C474">
        <v>0</v>
      </c>
      <c r="D474">
        <v>0</v>
      </c>
      <c r="E474">
        <v>0</v>
      </c>
      <c r="F474">
        <v>18.38</v>
      </c>
      <c r="G474">
        <v>951</v>
      </c>
      <c r="H474">
        <v>87.8</v>
      </c>
      <c r="I474">
        <v>0</v>
      </c>
      <c r="J474">
        <v>9.6000000000000002E-2</v>
      </c>
      <c r="K474">
        <v>91.5</v>
      </c>
      <c r="L474">
        <v>36.71</v>
      </c>
    </row>
    <row r="475" spans="1:12">
      <c r="A475" s="1">
        <v>42794</v>
      </c>
      <c r="B475">
        <v>470</v>
      </c>
      <c r="C475">
        <v>0</v>
      </c>
      <c r="D475">
        <v>0</v>
      </c>
      <c r="E475">
        <v>0</v>
      </c>
      <c r="F475">
        <v>17.52</v>
      </c>
      <c r="G475">
        <v>951</v>
      </c>
      <c r="H475">
        <v>88.9</v>
      </c>
      <c r="I475">
        <v>0</v>
      </c>
      <c r="J475">
        <v>0.433</v>
      </c>
      <c r="K475">
        <v>60.05</v>
      </c>
      <c r="L475">
        <v>20.98</v>
      </c>
    </row>
    <row r="476" spans="1:12">
      <c r="A476" s="1">
        <v>42794.041666666664</v>
      </c>
      <c r="B476">
        <v>471</v>
      </c>
      <c r="C476">
        <v>0</v>
      </c>
      <c r="D476">
        <v>0</v>
      </c>
      <c r="E476">
        <v>0</v>
      </c>
      <c r="F476">
        <v>16.48</v>
      </c>
      <c r="G476">
        <v>950</v>
      </c>
      <c r="H476">
        <v>92.6</v>
      </c>
      <c r="I476">
        <v>0</v>
      </c>
      <c r="J476">
        <v>0.497</v>
      </c>
      <c r="K476">
        <v>98.4</v>
      </c>
      <c r="L476">
        <v>21.34</v>
      </c>
    </row>
    <row r="477" spans="1:12">
      <c r="A477" s="1">
        <v>42794.083333333336</v>
      </c>
      <c r="B477">
        <v>472</v>
      </c>
      <c r="C477">
        <v>0</v>
      </c>
      <c r="D477">
        <v>0</v>
      </c>
      <c r="E477">
        <v>0</v>
      </c>
      <c r="F477">
        <v>15.73</v>
      </c>
      <c r="G477">
        <v>950</v>
      </c>
      <c r="H477">
        <v>92.1</v>
      </c>
      <c r="I477">
        <v>0</v>
      </c>
      <c r="J477">
        <v>0.56999999999999995</v>
      </c>
      <c r="K477">
        <v>57.67</v>
      </c>
      <c r="L477">
        <v>28.06</v>
      </c>
    </row>
    <row r="478" spans="1:12">
      <c r="A478" s="1">
        <v>42794.125</v>
      </c>
      <c r="B478">
        <v>473</v>
      </c>
      <c r="C478">
        <v>0</v>
      </c>
      <c r="D478">
        <v>0</v>
      </c>
      <c r="E478">
        <v>0</v>
      </c>
      <c r="F478">
        <v>14.98</v>
      </c>
      <c r="G478">
        <v>949</v>
      </c>
      <c r="H478">
        <v>93.9</v>
      </c>
      <c r="I478">
        <v>0</v>
      </c>
      <c r="J478">
        <v>0.76600000000000001</v>
      </c>
      <c r="K478">
        <v>80.099999999999994</v>
      </c>
      <c r="L478">
        <v>17.28</v>
      </c>
    </row>
    <row r="479" spans="1:12">
      <c r="A479" s="1">
        <v>42794.166666666664</v>
      </c>
      <c r="B479">
        <v>474</v>
      </c>
      <c r="C479">
        <v>0</v>
      </c>
      <c r="D479">
        <v>0</v>
      </c>
      <c r="E479">
        <v>0</v>
      </c>
      <c r="F479">
        <v>14.44</v>
      </c>
      <c r="G479">
        <v>948</v>
      </c>
      <c r="H479">
        <v>95.9</v>
      </c>
      <c r="I479">
        <v>0</v>
      </c>
      <c r="J479">
        <v>0.77200000000000002</v>
      </c>
      <c r="K479">
        <v>64.97</v>
      </c>
      <c r="L479">
        <v>40</v>
      </c>
    </row>
    <row r="480" spans="1:12">
      <c r="A480" s="1">
        <v>42794.208333333336</v>
      </c>
      <c r="B480">
        <v>475</v>
      </c>
      <c r="C480">
        <v>0</v>
      </c>
      <c r="D480">
        <v>0</v>
      </c>
      <c r="E480">
        <v>0</v>
      </c>
      <c r="F480">
        <v>14.07</v>
      </c>
      <c r="G480">
        <v>948</v>
      </c>
      <c r="H480">
        <v>96.7</v>
      </c>
      <c r="I480">
        <v>0</v>
      </c>
      <c r="J480">
        <v>0.48699999999999999</v>
      </c>
      <c r="K480">
        <v>61.04</v>
      </c>
      <c r="L480">
        <v>22.12</v>
      </c>
    </row>
    <row r="481" spans="1:12">
      <c r="A481" s="1">
        <v>42794.25</v>
      </c>
      <c r="B481">
        <v>476</v>
      </c>
      <c r="C481">
        <v>9.19962E-2</v>
      </c>
      <c r="D481">
        <v>0</v>
      </c>
      <c r="E481">
        <v>0.13032099999999999</v>
      </c>
      <c r="F481">
        <v>13.88</v>
      </c>
      <c r="G481">
        <v>948</v>
      </c>
      <c r="H481">
        <v>95.2</v>
      </c>
      <c r="I481">
        <v>0</v>
      </c>
      <c r="J481">
        <v>0.66900000000000004</v>
      </c>
      <c r="K481">
        <v>77.25</v>
      </c>
      <c r="L481">
        <v>15.12</v>
      </c>
    </row>
    <row r="482" spans="1:12">
      <c r="A482" s="1">
        <v>42794.291666666664</v>
      </c>
      <c r="B482">
        <v>477</v>
      </c>
      <c r="C482">
        <v>69.599800000000002</v>
      </c>
      <c r="D482">
        <v>363.26299999999998</v>
      </c>
      <c r="E482">
        <v>23.135200000000001</v>
      </c>
      <c r="F482">
        <v>14.38</v>
      </c>
      <c r="G482">
        <v>948</v>
      </c>
      <c r="H482">
        <v>84.5</v>
      </c>
      <c r="I482">
        <v>0</v>
      </c>
      <c r="J482">
        <v>0.39800000000000002</v>
      </c>
      <c r="K482">
        <v>49.11</v>
      </c>
      <c r="L482">
        <v>28.12</v>
      </c>
    </row>
    <row r="483" spans="1:12">
      <c r="A483" s="1">
        <v>42794.333333333336</v>
      </c>
      <c r="B483">
        <v>478</v>
      </c>
      <c r="C483">
        <v>283.91199999999998</v>
      </c>
      <c r="D483">
        <v>748.33</v>
      </c>
      <c r="E483">
        <v>46.3812</v>
      </c>
      <c r="F483">
        <v>18.649999999999999</v>
      </c>
      <c r="G483">
        <v>948</v>
      </c>
      <c r="H483">
        <v>73.58</v>
      </c>
      <c r="I483">
        <v>0</v>
      </c>
      <c r="J483">
        <v>0.40600000000000003</v>
      </c>
      <c r="K483">
        <v>62.9</v>
      </c>
      <c r="L483">
        <v>20.16</v>
      </c>
    </row>
    <row r="484" spans="1:12">
      <c r="A484" s="1">
        <v>42794.375</v>
      </c>
      <c r="B484">
        <v>479</v>
      </c>
      <c r="C484">
        <v>510.78</v>
      </c>
      <c r="D484">
        <v>885.08699999999999</v>
      </c>
      <c r="E484">
        <v>57.401699999999998</v>
      </c>
      <c r="F484">
        <v>23.87</v>
      </c>
      <c r="G484">
        <v>948</v>
      </c>
      <c r="H484">
        <v>53.57</v>
      </c>
      <c r="I484">
        <v>0</v>
      </c>
      <c r="J484">
        <v>0.26300000000000001</v>
      </c>
      <c r="K484">
        <v>48.95</v>
      </c>
      <c r="L484">
        <v>27.12</v>
      </c>
    </row>
    <row r="485" spans="1:12">
      <c r="A485" s="1">
        <v>42794.416666666664</v>
      </c>
      <c r="B485">
        <v>480</v>
      </c>
      <c r="C485">
        <v>706.32600000000002</v>
      </c>
      <c r="D485">
        <v>944.67899999999997</v>
      </c>
      <c r="E485">
        <v>65.120999999999995</v>
      </c>
      <c r="F485">
        <v>28.86</v>
      </c>
      <c r="G485">
        <v>947</v>
      </c>
      <c r="H485">
        <v>33.92</v>
      </c>
      <c r="I485">
        <v>0</v>
      </c>
      <c r="J485">
        <v>0.185</v>
      </c>
      <c r="K485">
        <v>157.5</v>
      </c>
      <c r="L485">
        <v>41.67</v>
      </c>
    </row>
    <row r="486" spans="1:12">
      <c r="A486" s="1">
        <v>42794.458333333336</v>
      </c>
      <c r="B486">
        <v>481</v>
      </c>
      <c r="C486">
        <v>861.39499999999998</v>
      </c>
      <c r="D486">
        <v>974.84400000000005</v>
      </c>
      <c r="E486">
        <v>71.3386</v>
      </c>
      <c r="F486">
        <v>33.340000000000003</v>
      </c>
      <c r="G486">
        <v>947</v>
      </c>
      <c r="H486">
        <v>27.57</v>
      </c>
      <c r="I486">
        <v>0</v>
      </c>
      <c r="J486">
        <v>1.964</v>
      </c>
      <c r="K486">
        <v>293.39999999999998</v>
      </c>
      <c r="L486">
        <v>57.97</v>
      </c>
    </row>
    <row r="487" spans="1:12">
      <c r="A487" s="1">
        <v>42794.5</v>
      </c>
      <c r="B487">
        <v>482</v>
      </c>
      <c r="C487">
        <v>951.87800000000004</v>
      </c>
      <c r="D487">
        <v>979.94600000000003</v>
      </c>
      <c r="E487">
        <v>77.835599999999999</v>
      </c>
      <c r="F487">
        <v>35.5</v>
      </c>
      <c r="G487">
        <v>946</v>
      </c>
      <c r="H487">
        <v>22.39</v>
      </c>
      <c r="I487">
        <v>0</v>
      </c>
      <c r="J487">
        <v>2.1280000000000001</v>
      </c>
      <c r="K487">
        <v>290.5</v>
      </c>
      <c r="L487">
        <v>54.71</v>
      </c>
    </row>
    <row r="488" spans="1:12">
      <c r="A488" s="1">
        <v>42794.541666666664</v>
      </c>
      <c r="B488">
        <v>483</v>
      </c>
      <c r="C488">
        <v>1007.22</v>
      </c>
      <c r="D488">
        <v>988.03800000000001</v>
      </c>
      <c r="E488">
        <v>103.262</v>
      </c>
      <c r="F488">
        <v>37.090000000000003</v>
      </c>
      <c r="G488">
        <v>945</v>
      </c>
      <c r="H488">
        <v>18.8</v>
      </c>
      <c r="I488">
        <v>0</v>
      </c>
      <c r="J488">
        <v>2.1179999999999999</v>
      </c>
      <c r="K488">
        <v>280.60000000000002</v>
      </c>
      <c r="L488">
        <v>51.87</v>
      </c>
    </row>
    <row r="489" spans="1:12">
      <c r="A489" s="1">
        <v>42794.583333333336</v>
      </c>
      <c r="B489">
        <v>484</v>
      </c>
      <c r="C489">
        <v>816.71500000000003</v>
      </c>
      <c r="D489">
        <v>697.93700000000001</v>
      </c>
      <c r="E489">
        <v>202.28</v>
      </c>
      <c r="F489">
        <v>37.950000000000003</v>
      </c>
      <c r="G489">
        <v>945</v>
      </c>
      <c r="H489">
        <v>16.66</v>
      </c>
      <c r="I489">
        <v>0</v>
      </c>
      <c r="J489">
        <v>2.0270000000000001</v>
      </c>
      <c r="K489">
        <v>264.8</v>
      </c>
      <c r="L489">
        <v>41.49</v>
      </c>
    </row>
    <row r="490" spans="1:12">
      <c r="A490" s="1">
        <v>42794.625</v>
      </c>
      <c r="B490">
        <v>485</v>
      </c>
      <c r="C490">
        <v>712.29200000000003</v>
      </c>
      <c r="D490">
        <v>633.14200000000005</v>
      </c>
      <c r="E490">
        <v>200.17699999999999</v>
      </c>
      <c r="F490">
        <v>38.81</v>
      </c>
      <c r="G490">
        <v>945</v>
      </c>
      <c r="H490">
        <v>18.32</v>
      </c>
      <c r="I490">
        <v>0</v>
      </c>
      <c r="J490">
        <v>1.736</v>
      </c>
      <c r="K490">
        <v>261.60000000000002</v>
      </c>
      <c r="L490">
        <v>44.65</v>
      </c>
    </row>
    <row r="491" spans="1:12">
      <c r="A491" s="1">
        <v>42794.666666666664</v>
      </c>
      <c r="B491">
        <v>486</v>
      </c>
      <c r="C491">
        <v>418.94400000000002</v>
      </c>
      <c r="D491">
        <v>321.01400000000001</v>
      </c>
      <c r="E491">
        <v>198.465</v>
      </c>
      <c r="F491">
        <v>37.85</v>
      </c>
      <c r="G491">
        <v>945</v>
      </c>
      <c r="H491">
        <v>25.98</v>
      </c>
      <c r="I491">
        <v>0</v>
      </c>
      <c r="J491">
        <v>1.917</v>
      </c>
      <c r="K491">
        <v>261</v>
      </c>
      <c r="L491">
        <v>33.619999999999997</v>
      </c>
    </row>
    <row r="492" spans="1:12">
      <c r="A492" s="1">
        <v>42794.708333333336</v>
      </c>
      <c r="B492">
        <v>487</v>
      </c>
      <c r="C492">
        <v>385.91800000000001</v>
      </c>
      <c r="D492">
        <v>545.89300000000003</v>
      </c>
      <c r="E492">
        <v>121.39700000000001</v>
      </c>
      <c r="F492">
        <v>38.380000000000003</v>
      </c>
      <c r="G492">
        <v>945</v>
      </c>
      <c r="H492">
        <v>17.940000000000001</v>
      </c>
      <c r="I492">
        <v>0</v>
      </c>
      <c r="J492">
        <v>1.095</v>
      </c>
      <c r="K492">
        <v>268.89999999999998</v>
      </c>
      <c r="L492">
        <v>46.17</v>
      </c>
    </row>
    <row r="493" spans="1:12">
      <c r="A493" s="1">
        <v>42794.75</v>
      </c>
      <c r="B493">
        <v>488</v>
      </c>
      <c r="C493">
        <v>239.053</v>
      </c>
      <c r="D493">
        <v>649.49900000000002</v>
      </c>
      <c r="E493">
        <v>54.781799999999997</v>
      </c>
      <c r="F493">
        <v>38.5</v>
      </c>
      <c r="G493">
        <v>945</v>
      </c>
      <c r="H493">
        <v>18.34</v>
      </c>
      <c r="I493">
        <v>0</v>
      </c>
      <c r="J493">
        <v>1.1950000000000001</v>
      </c>
      <c r="K493">
        <v>282.7</v>
      </c>
      <c r="L493">
        <v>51.51</v>
      </c>
    </row>
    <row r="494" spans="1:12">
      <c r="A494" s="1">
        <v>42794.791666666664</v>
      </c>
      <c r="B494">
        <v>489</v>
      </c>
      <c r="C494">
        <v>19.921600000000002</v>
      </c>
      <c r="D494">
        <v>69.180000000000007</v>
      </c>
      <c r="E494">
        <v>9.2358799999999999</v>
      </c>
      <c r="F494">
        <v>35.15</v>
      </c>
      <c r="G494">
        <v>945</v>
      </c>
      <c r="H494">
        <v>27.38</v>
      </c>
      <c r="I494">
        <v>0</v>
      </c>
      <c r="J494">
        <v>0.93899999999999995</v>
      </c>
      <c r="K494">
        <v>306.10000000000002</v>
      </c>
      <c r="L494">
        <v>55.63</v>
      </c>
    </row>
    <row r="495" spans="1:12">
      <c r="A495" s="1">
        <v>42794.833333333336</v>
      </c>
      <c r="B495">
        <v>490</v>
      </c>
      <c r="C495">
        <v>0.187031</v>
      </c>
      <c r="D495">
        <v>0</v>
      </c>
      <c r="E495">
        <v>0.67191599999999996</v>
      </c>
      <c r="F495">
        <v>31.77</v>
      </c>
      <c r="G495">
        <v>946</v>
      </c>
      <c r="H495">
        <v>25.21</v>
      </c>
      <c r="I495">
        <v>0</v>
      </c>
      <c r="J495">
        <v>1.9079999999999999</v>
      </c>
      <c r="K495">
        <v>231.4</v>
      </c>
      <c r="L495">
        <v>43.66</v>
      </c>
    </row>
    <row r="496" spans="1:12">
      <c r="A496" s="1">
        <v>42794.875</v>
      </c>
      <c r="B496">
        <v>491</v>
      </c>
      <c r="C496">
        <v>0</v>
      </c>
      <c r="D496">
        <v>0</v>
      </c>
      <c r="E496">
        <v>0</v>
      </c>
      <c r="F496">
        <v>30.87</v>
      </c>
      <c r="G496">
        <v>948</v>
      </c>
      <c r="H496">
        <v>28.88</v>
      </c>
      <c r="I496">
        <v>0</v>
      </c>
      <c r="J496">
        <v>2.149</v>
      </c>
      <c r="K496">
        <v>236.9</v>
      </c>
      <c r="L496">
        <v>48.42</v>
      </c>
    </row>
    <row r="497" spans="1:12">
      <c r="A497" s="1">
        <v>42794.916666666664</v>
      </c>
      <c r="B497">
        <v>492</v>
      </c>
      <c r="C497">
        <v>4.9969399999999997E-2</v>
      </c>
      <c r="D497">
        <v>0</v>
      </c>
      <c r="E497">
        <v>1.03809</v>
      </c>
      <c r="F497">
        <v>27.56</v>
      </c>
      <c r="G497">
        <v>949</v>
      </c>
      <c r="H497">
        <v>42.13</v>
      </c>
      <c r="I497">
        <v>0</v>
      </c>
      <c r="J497">
        <v>2.165</v>
      </c>
      <c r="K497">
        <v>17.29</v>
      </c>
      <c r="L497">
        <v>43.27</v>
      </c>
    </row>
    <row r="498" spans="1:12">
      <c r="A498" s="1">
        <v>42794.958333333336</v>
      </c>
      <c r="B498">
        <v>493</v>
      </c>
      <c r="C498">
        <v>4.3823599999999997E-2</v>
      </c>
      <c r="D498">
        <v>0</v>
      </c>
      <c r="E498">
        <v>0.172455</v>
      </c>
      <c r="F498">
        <v>26.74</v>
      </c>
      <c r="G498">
        <v>949</v>
      </c>
      <c r="H498">
        <v>50.21</v>
      </c>
      <c r="I498">
        <v>0</v>
      </c>
      <c r="J498">
        <v>1.38</v>
      </c>
      <c r="K498">
        <v>40.380000000000003</v>
      </c>
      <c r="L498">
        <v>56.13</v>
      </c>
    </row>
    <row r="499" spans="1:12">
      <c r="A499" s="1">
        <v>42795</v>
      </c>
      <c r="B499">
        <v>494</v>
      </c>
      <c r="C499">
        <v>8.6352499999999997E-4</v>
      </c>
      <c r="D499">
        <v>0</v>
      </c>
      <c r="E499">
        <v>0.222246</v>
      </c>
      <c r="F499">
        <v>26.12</v>
      </c>
      <c r="G499">
        <v>949</v>
      </c>
      <c r="H499">
        <v>39.549999999999997</v>
      </c>
      <c r="I499">
        <v>0</v>
      </c>
      <c r="J499">
        <v>1.5509999999999999</v>
      </c>
      <c r="K499">
        <v>6.24</v>
      </c>
      <c r="L499">
        <v>50.31</v>
      </c>
    </row>
    <row r="500" spans="1:12">
      <c r="A500" s="1">
        <v>42795.041666666664</v>
      </c>
      <c r="B500">
        <v>495</v>
      </c>
      <c r="C500">
        <v>5.3970299999999997E-3</v>
      </c>
      <c r="D500">
        <v>0</v>
      </c>
      <c r="E500">
        <v>0.15568899999999999</v>
      </c>
      <c r="F500">
        <v>26.76</v>
      </c>
      <c r="G500">
        <v>949</v>
      </c>
      <c r="H500">
        <v>43.61</v>
      </c>
      <c r="I500">
        <v>0</v>
      </c>
      <c r="J500">
        <v>0.99</v>
      </c>
      <c r="K500">
        <v>231.8</v>
      </c>
      <c r="L500">
        <v>41.04</v>
      </c>
    </row>
    <row r="501" spans="1:12">
      <c r="A501" s="1">
        <v>42795.083333333336</v>
      </c>
      <c r="B501">
        <v>496</v>
      </c>
      <c r="C501">
        <v>0</v>
      </c>
      <c r="D501">
        <v>0</v>
      </c>
      <c r="E501">
        <v>9.8031699999999999E-3</v>
      </c>
      <c r="F501">
        <v>26.25</v>
      </c>
      <c r="G501">
        <v>949</v>
      </c>
      <c r="H501">
        <v>42.14</v>
      </c>
      <c r="I501">
        <v>0</v>
      </c>
      <c r="J501">
        <v>0.97599999999999998</v>
      </c>
      <c r="K501">
        <v>257.89999999999998</v>
      </c>
      <c r="L501">
        <v>32.17</v>
      </c>
    </row>
    <row r="502" spans="1:12">
      <c r="A502" s="1">
        <v>42795.125</v>
      </c>
      <c r="B502">
        <v>497</v>
      </c>
      <c r="C502">
        <v>0</v>
      </c>
      <c r="D502">
        <v>0</v>
      </c>
      <c r="E502">
        <v>0</v>
      </c>
      <c r="F502">
        <v>26.03</v>
      </c>
      <c r="G502">
        <v>949</v>
      </c>
      <c r="H502">
        <v>44.69</v>
      </c>
      <c r="I502">
        <v>0</v>
      </c>
      <c r="J502">
        <v>0.83199999999999996</v>
      </c>
      <c r="K502">
        <v>332.5</v>
      </c>
      <c r="L502">
        <v>64.95</v>
      </c>
    </row>
    <row r="503" spans="1:12">
      <c r="A503" s="1">
        <v>42795.166666666664</v>
      </c>
      <c r="B503">
        <v>498</v>
      </c>
      <c r="C503">
        <v>0</v>
      </c>
      <c r="D503">
        <v>0</v>
      </c>
      <c r="E503">
        <v>0</v>
      </c>
      <c r="F503">
        <v>25.28</v>
      </c>
      <c r="G503">
        <v>949</v>
      </c>
      <c r="H503">
        <v>50.05</v>
      </c>
      <c r="I503">
        <v>0</v>
      </c>
      <c r="J503">
        <v>0.90100000000000002</v>
      </c>
      <c r="K503">
        <v>122.9</v>
      </c>
      <c r="L503">
        <v>46.1</v>
      </c>
    </row>
    <row r="504" spans="1:12">
      <c r="A504" s="1">
        <v>42795.208333333336</v>
      </c>
      <c r="B504">
        <v>499</v>
      </c>
      <c r="C504">
        <v>0</v>
      </c>
      <c r="D504">
        <v>0</v>
      </c>
      <c r="E504">
        <v>0</v>
      </c>
      <c r="F504">
        <v>23.04</v>
      </c>
      <c r="G504">
        <v>950</v>
      </c>
      <c r="H504">
        <v>61.21</v>
      </c>
      <c r="I504">
        <v>0</v>
      </c>
      <c r="J504">
        <v>0.874</v>
      </c>
      <c r="K504">
        <v>218.9</v>
      </c>
      <c r="L504">
        <v>34.5</v>
      </c>
    </row>
    <row r="505" spans="1:12">
      <c r="A505" s="1">
        <v>42795.25</v>
      </c>
      <c r="B505">
        <v>500</v>
      </c>
      <c r="C505">
        <v>0</v>
      </c>
      <c r="D505">
        <v>0</v>
      </c>
      <c r="E505">
        <v>1.2899999999999999E-4</v>
      </c>
      <c r="F505">
        <v>21.53</v>
      </c>
      <c r="G505">
        <v>951</v>
      </c>
      <c r="H505">
        <v>73.459999999999994</v>
      </c>
      <c r="I505">
        <v>0</v>
      </c>
      <c r="J505">
        <v>0.78600000000000003</v>
      </c>
      <c r="K505">
        <v>222.5</v>
      </c>
      <c r="L505">
        <v>32.53</v>
      </c>
    </row>
    <row r="506" spans="1:12">
      <c r="A506" s="1">
        <v>42795.291666666664</v>
      </c>
      <c r="B506">
        <v>501</v>
      </c>
      <c r="C506">
        <v>20.773199999999999</v>
      </c>
      <c r="D506">
        <v>0.15709500000000001</v>
      </c>
      <c r="E506">
        <v>20.575199999999999</v>
      </c>
      <c r="F506">
        <v>20.77</v>
      </c>
      <c r="G506">
        <v>953</v>
      </c>
      <c r="H506">
        <v>80.2</v>
      </c>
      <c r="I506">
        <v>0</v>
      </c>
      <c r="J506">
        <v>0.441</v>
      </c>
      <c r="K506">
        <v>218.5</v>
      </c>
      <c r="L506">
        <v>22.6</v>
      </c>
    </row>
    <row r="507" spans="1:12">
      <c r="A507" s="1">
        <v>42795.333333333336</v>
      </c>
      <c r="B507">
        <v>502</v>
      </c>
      <c r="C507">
        <v>94.838200000000001</v>
      </c>
      <c r="D507">
        <v>0.24355399999999999</v>
      </c>
      <c r="E507">
        <v>94.213800000000006</v>
      </c>
      <c r="F507">
        <v>21.13</v>
      </c>
      <c r="G507">
        <v>953</v>
      </c>
      <c r="H507">
        <v>76.08</v>
      </c>
      <c r="I507">
        <v>0</v>
      </c>
      <c r="J507">
        <v>0.36099999999999999</v>
      </c>
      <c r="K507">
        <v>220.3</v>
      </c>
      <c r="L507">
        <v>31.95</v>
      </c>
    </row>
    <row r="508" spans="1:12">
      <c r="A508" s="1">
        <v>42795.375</v>
      </c>
      <c r="B508">
        <v>503</v>
      </c>
      <c r="C508">
        <v>373.86200000000002</v>
      </c>
      <c r="D508">
        <v>180.81700000000001</v>
      </c>
      <c r="E508">
        <v>281.25900000000001</v>
      </c>
      <c r="F508">
        <v>22.72</v>
      </c>
      <c r="G508">
        <v>954</v>
      </c>
      <c r="H508">
        <v>68.86</v>
      </c>
      <c r="I508">
        <v>0</v>
      </c>
      <c r="J508">
        <v>0.69699999999999995</v>
      </c>
      <c r="K508">
        <v>230.8</v>
      </c>
      <c r="L508">
        <v>28.71</v>
      </c>
    </row>
    <row r="509" spans="1:12">
      <c r="A509" s="1">
        <v>42795.416666666664</v>
      </c>
      <c r="B509">
        <v>504</v>
      </c>
      <c r="C509">
        <v>657.53899999999999</v>
      </c>
      <c r="D509">
        <v>603.30700000000002</v>
      </c>
      <c r="E509">
        <v>240.48099999999999</v>
      </c>
      <c r="F509">
        <v>24.25</v>
      </c>
      <c r="G509">
        <v>954</v>
      </c>
      <c r="H509">
        <v>61.47</v>
      </c>
      <c r="I509">
        <v>0</v>
      </c>
      <c r="J509">
        <v>1.107</v>
      </c>
      <c r="K509">
        <v>221.2</v>
      </c>
      <c r="L509">
        <v>24</v>
      </c>
    </row>
    <row r="510" spans="1:12">
      <c r="A510" s="1">
        <v>42795.458333333336</v>
      </c>
      <c r="B510">
        <v>505</v>
      </c>
      <c r="C510">
        <v>650.73699999999997</v>
      </c>
      <c r="D510">
        <v>420.75799999999998</v>
      </c>
      <c r="E510">
        <v>307.69400000000002</v>
      </c>
      <c r="F510">
        <v>25.73</v>
      </c>
      <c r="G510">
        <v>954</v>
      </c>
      <c r="H510">
        <v>56.07</v>
      </c>
      <c r="I510">
        <v>0</v>
      </c>
      <c r="J510">
        <v>1.018</v>
      </c>
      <c r="K510">
        <v>215.7</v>
      </c>
      <c r="L510">
        <v>41.41</v>
      </c>
    </row>
    <row r="511" spans="1:12">
      <c r="A511" s="1">
        <v>42795.5</v>
      </c>
      <c r="B511">
        <v>506</v>
      </c>
      <c r="C511">
        <v>942.84</v>
      </c>
      <c r="D511">
        <v>871.06299999999999</v>
      </c>
      <c r="E511">
        <v>168.542</v>
      </c>
      <c r="F511">
        <v>27.49</v>
      </c>
      <c r="G511">
        <v>953</v>
      </c>
      <c r="H511">
        <v>48.22</v>
      </c>
      <c r="I511">
        <v>0</v>
      </c>
      <c r="J511">
        <v>1.131</v>
      </c>
      <c r="K511">
        <v>113.2</v>
      </c>
      <c r="L511">
        <v>51.89</v>
      </c>
    </row>
    <row r="512" spans="1:12">
      <c r="A512" s="1">
        <v>42795.541666666664</v>
      </c>
      <c r="B512">
        <v>507</v>
      </c>
      <c r="C512">
        <v>957.399</v>
      </c>
      <c r="D512">
        <v>880.44100000000003</v>
      </c>
      <c r="E512">
        <v>154.83699999999999</v>
      </c>
      <c r="F512">
        <v>28.85</v>
      </c>
      <c r="G512">
        <v>953</v>
      </c>
      <c r="H512">
        <v>47.09</v>
      </c>
      <c r="I512">
        <v>0</v>
      </c>
      <c r="J512">
        <v>1.4430000000000001</v>
      </c>
      <c r="K512">
        <v>156.19999999999999</v>
      </c>
      <c r="L512">
        <v>47.71</v>
      </c>
    </row>
    <row r="513" spans="1:12">
      <c r="A513" s="1">
        <v>42795.583333333336</v>
      </c>
      <c r="B513">
        <v>508</v>
      </c>
      <c r="C513">
        <v>870.95100000000002</v>
      </c>
      <c r="D513">
        <v>768.44399999999996</v>
      </c>
      <c r="E513">
        <v>195.03899999999999</v>
      </c>
      <c r="F513">
        <v>30.02</v>
      </c>
      <c r="G513">
        <v>952</v>
      </c>
      <c r="H513">
        <v>43.7</v>
      </c>
      <c r="I513">
        <v>0</v>
      </c>
      <c r="J513">
        <v>1.488</v>
      </c>
      <c r="K513">
        <v>131</v>
      </c>
      <c r="L513">
        <v>40.26</v>
      </c>
    </row>
    <row r="514" spans="1:12">
      <c r="A514" s="1">
        <v>42795.625</v>
      </c>
      <c r="B514">
        <v>509</v>
      </c>
      <c r="C514">
        <v>777.73199999999997</v>
      </c>
      <c r="D514">
        <v>799.26099999999997</v>
      </c>
      <c r="E514">
        <v>143.43899999999999</v>
      </c>
      <c r="F514">
        <v>30.87</v>
      </c>
      <c r="G514">
        <v>952</v>
      </c>
      <c r="H514">
        <v>42.99</v>
      </c>
      <c r="I514">
        <v>0</v>
      </c>
      <c r="J514">
        <v>1.978</v>
      </c>
      <c r="K514">
        <v>127.6</v>
      </c>
      <c r="L514">
        <v>38.58</v>
      </c>
    </row>
    <row r="515" spans="1:12">
      <c r="A515" s="1">
        <v>42795.666666666664</v>
      </c>
      <c r="B515">
        <v>510</v>
      </c>
      <c r="C515">
        <v>637.60699999999997</v>
      </c>
      <c r="D515">
        <v>754.25400000000002</v>
      </c>
      <c r="E515">
        <v>140.42699999999999</v>
      </c>
      <c r="F515">
        <v>29.61</v>
      </c>
      <c r="G515">
        <v>952</v>
      </c>
      <c r="H515">
        <v>51.97</v>
      </c>
      <c r="I515">
        <v>0</v>
      </c>
      <c r="J515">
        <v>2.5230000000000001</v>
      </c>
      <c r="K515">
        <v>136.19999999999999</v>
      </c>
      <c r="L515">
        <v>35.79</v>
      </c>
    </row>
    <row r="516" spans="1:12">
      <c r="A516" s="1">
        <v>42795.708333333336</v>
      </c>
      <c r="B516">
        <v>511</v>
      </c>
      <c r="C516">
        <v>202.19300000000001</v>
      </c>
      <c r="D516">
        <v>138.26400000000001</v>
      </c>
      <c r="E516">
        <v>122.654</v>
      </c>
      <c r="F516">
        <v>26.24</v>
      </c>
      <c r="G516">
        <v>952</v>
      </c>
      <c r="H516">
        <v>63.31</v>
      </c>
      <c r="I516">
        <v>0</v>
      </c>
      <c r="J516">
        <v>2.214</v>
      </c>
      <c r="K516">
        <v>146.9</v>
      </c>
      <c r="L516">
        <v>38.03</v>
      </c>
    </row>
    <row r="517" spans="1:12">
      <c r="A517" s="1">
        <v>42795.75</v>
      </c>
      <c r="B517">
        <v>512</v>
      </c>
      <c r="C517">
        <v>67.453599999999994</v>
      </c>
      <c r="D517">
        <v>0.13589200000000001</v>
      </c>
      <c r="E517">
        <v>65.042299999999997</v>
      </c>
      <c r="F517">
        <v>24.39</v>
      </c>
      <c r="G517">
        <v>953</v>
      </c>
      <c r="H517">
        <v>70.58</v>
      </c>
      <c r="I517">
        <v>0</v>
      </c>
      <c r="J517">
        <v>2.3050000000000002</v>
      </c>
      <c r="K517">
        <v>135.9</v>
      </c>
      <c r="L517">
        <v>35.729999999999997</v>
      </c>
    </row>
    <row r="518" spans="1:12">
      <c r="A518" s="1">
        <v>42795.791666666664</v>
      </c>
      <c r="B518">
        <v>513</v>
      </c>
      <c r="C518">
        <v>6.4472899999999997</v>
      </c>
      <c r="D518">
        <v>0</v>
      </c>
      <c r="E518">
        <v>5.7546400000000002</v>
      </c>
      <c r="F518">
        <v>22.93</v>
      </c>
      <c r="G518">
        <v>953</v>
      </c>
      <c r="H518">
        <v>74.819999999999993</v>
      </c>
      <c r="I518">
        <v>0</v>
      </c>
      <c r="J518">
        <v>2.62</v>
      </c>
      <c r="K518">
        <v>125.7</v>
      </c>
      <c r="L518">
        <v>30.43</v>
      </c>
    </row>
    <row r="519" spans="1:12">
      <c r="A519" s="1">
        <v>42795.833333333336</v>
      </c>
      <c r="B519">
        <v>514</v>
      </c>
      <c r="C519">
        <v>0</v>
      </c>
      <c r="D519">
        <v>0</v>
      </c>
      <c r="E519">
        <v>0</v>
      </c>
      <c r="F519">
        <v>21.88</v>
      </c>
      <c r="G519">
        <v>954</v>
      </c>
      <c r="H519">
        <v>74.63</v>
      </c>
      <c r="I519">
        <v>0</v>
      </c>
      <c r="J519">
        <v>2.2519999999999998</v>
      </c>
      <c r="K519">
        <v>130.1</v>
      </c>
      <c r="L519">
        <v>32.1</v>
      </c>
    </row>
    <row r="520" spans="1:12">
      <c r="A520" s="1">
        <v>42795.875</v>
      </c>
      <c r="B520">
        <v>515</v>
      </c>
      <c r="C520">
        <v>0</v>
      </c>
      <c r="D520">
        <v>0</v>
      </c>
      <c r="E520">
        <v>1.2899999999999999E-4</v>
      </c>
      <c r="F520">
        <v>21.34</v>
      </c>
      <c r="G520">
        <v>954</v>
      </c>
      <c r="H520">
        <v>78.8</v>
      </c>
      <c r="I520">
        <v>0</v>
      </c>
      <c r="J520">
        <v>1.5549999999999999</v>
      </c>
      <c r="K520">
        <v>140.6</v>
      </c>
      <c r="L520">
        <v>36.94</v>
      </c>
    </row>
    <row r="521" spans="1:12">
      <c r="A521" s="1">
        <v>42795.916666666664</v>
      </c>
      <c r="B521">
        <v>516</v>
      </c>
      <c r="C521">
        <v>0</v>
      </c>
      <c r="D521">
        <v>0</v>
      </c>
      <c r="E521">
        <v>0</v>
      </c>
      <c r="F521">
        <v>20.8</v>
      </c>
      <c r="G521">
        <v>954</v>
      </c>
      <c r="H521">
        <v>81.8</v>
      </c>
      <c r="I521">
        <v>0</v>
      </c>
      <c r="J521">
        <v>0.58399999999999996</v>
      </c>
      <c r="K521">
        <v>171.8</v>
      </c>
      <c r="L521">
        <v>44.85</v>
      </c>
    </row>
    <row r="522" spans="1:12">
      <c r="A522" s="1">
        <v>42795.958333333336</v>
      </c>
      <c r="B522">
        <v>517</v>
      </c>
      <c r="C522">
        <v>0</v>
      </c>
      <c r="D522">
        <v>0</v>
      </c>
      <c r="E522">
        <v>0</v>
      </c>
      <c r="F522">
        <v>20.61</v>
      </c>
      <c r="G522">
        <v>954</v>
      </c>
      <c r="H522">
        <v>82.1</v>
      </c>
      <c r="I522">
        <v>0</v>
      </c>
      <c r="J522">
        <v>0.35</v>
      </c>
      <c r="K522">
        <v>214.1</v>
      </c>
      <c r="L522">
        <v>33.11</v>
      </c>
    </row>
    <row r="523" spans="1:12">
      <c r="A523" s="1">
        <v>42796</v>
      </c>
      <c r="B523">
        <v>518</v>
      </c>
      <c r="C523">
        <v>0</v>
      </c>
      <c r="D523">
        <v>0</v>
      </c>
      <c r="E523">
        <v>0</v>
      </c>
      <c r="F523">
        <v>20.22</v>
      </c>
      <c r="G523">
        <v>954</v>
      </c>
      <c r="H523">
        <v>85.5</v>
      </c>
      <c r="I523">
        <v>0</v>
      </c>
      <c r="J523">
        <v>0.47599999999999998</v>
      </c>
      <c r="K523">
        <v>177.4</v>
      </c>
      <c r="L523">
        <v>36.49</v>
      </c>
    </row>
    <row r="524" spans="1:12">
      <c r="A524" s="1">
        <v>42796.041666666664</v>
      </c>
      <c r="B524">
        <v>519</v>
      </c>
      <c r="C524">
        <v>0</v>
      </c>
      <c r="D524">
        <v>0</v>
      </c>
      <c r="E524">
        <v>0</v>
      </c>
      <c r="F524">
        <v>19.72</v>
      </c>
      <c r="G524">
        <v>953</v>
      </c>
      <c r="H524">
        <v>86.7</v>
      </c>
      <c r="I524">
        <v>0</v>
      </c>
      <c r="J524">
        <v>0.376</v>
      </c>
      <c r="K524">
        <v>171.3</v>
      </c>
      <c r="L524">
        <v>37.51</v>
      </c>
    </row>
    <row r="525" spans="1:12">
      <c r="A525" s="1">
        <v>42796.083333333336</v>
      </c>
      <c r="B525">
        <v>520</v>
      </c>
      <c r="C525">
        <v>0</v>
      </c>
      <c r="D525">
        <v>0</v>
      </c>
      <c r="E525">
        <v>7.74072E-4</v>
      </c>
      <c r="F525">
        <v>19.16</v>
      </c>
      <c r="G525">
        <v>953</v>
      </c>
      <c r="H525">
        <v>86.8</v>
      </c>
      <c r="I525">
        <v>0</v>
      </c>
      <c r="J525">
        <v>0.73</v>
      </c>
      <c r="K525">
        <v>218</v>
      </c>
      <c r="L525">
        <v>33.26</v>
      </c>
    </row>
    <row r="526" spans="1:12">
      <c r="A526" s="1">
        <v>42796.125</v>
      </c>
      <c r="B526">
        <v>521</v>
      </c>
      <c r="C526">
        <v>0</v>
      </c>
      <c r="D526">
        <v>0</v>
      </c>
      <c r="E526">
        <v>3.8834E-2</v>
      </c>
      <c r="F526">
        <v>18.989999999999998</v>
      </c>
      <c r="G526">
        <v>953</v>
      </c>
      <c r="H526">
        <v>88.1</v>
      </c>
      <c r="I526">
        <v>0</v>
      </c>
      <c r="J526">
        <v>0.56299999999999994</v>
      </c>
      <c r="K526">
        <v>201.1</v>
      </c>
      <c r="L526">
        <v>43.26</v>
      </c>
    </row>
    <row r="527" spans="1:12">
      <c r="A527" s="1">
        <v>42796.166666666664</v>
      </c>
      <c r="B527">
        <v>522</v>
      </c>
      <c r="C527">
        <v>0</v>
      </c>
      <c r="D527">
        <v>0</v>
      </c>
      <c r="E527">
        <v>2.5805100000000003E-4</v>
      </c>
      <c r="F527">
        <v>18.850000000000001</v>
      </c>
      <c r="G527">
        <v>953</v>
      </c>
      <c r="H527">
        <v>89.1</v>
      </c>
      <c r="I527">
        <v>0</v>
      </c>
      <c r="J527">
        <v>0.68300000000000005</v>
      </c>
      <c r="K527">
        <v>170.6</v>
      </c>
      <c r="L527">
        <v>49.15</v>
      </c>
    </row>
    <row r="528" spans="1:12">
      <c r="A528" s="1">
        <v>42796.208333333336</v>
      </c>
      <c r="B528">
        <v>523</v>
      </c>
      <c r="C528">
        <v>3.2390499999999998E-4</v>
      </c>
      <c r="D528">
        <v>0</v>
      </c>
      <c r="E528">
        <v>9.6121499999999999E-2</v>
      </c>
      <c r="F528">
        <v>18.91</v>
      </c>
      <c r="G528">
        <v>953</v>
      </c>
      <c r="H528">
        <v>87</v>
      </c>
      <c r="I528">
        <v>0</v>
      </c>
      <c r="J528">
        <v>0.312</v>
      </c>
      <c r="K528">
        <v>186.4</v>
      </c>
      <c r="L528">
        <v>37.22</v>
      </c>
    </row>
    <row r="529" spans="1:12">
      <c r="A529" s="1">
        <v>42796.25</v>
      </c>
      <c r="B529">
        <v>524</v>
      </c>
      <c r="C529">
        <v>9.9004900000000007E-2</v>
      </c>
      <c r="D529">
        <v>0</v>
      </c>
      <c r="E529">
        <v>0.101408</v>
      </c>
      <c r="F529">
        <v>18.989999999999998</v>
      </c>
      <c r="G529">
        <v>953</v>
      </c>
      <c r="H529">
        <v>87.2</v>
      </c>
      <c r="I529">
        <v>0</v>
      </c>
      <c r="J529">
        <v>0.45</v>
      </c>
      <c r="K529">
        <v>95.7</v>
      </c>
      <c r="L529">
        <v>33.81</v>
      </c>
    </row>
    <row r="530" spans="1:12">
      <c r="A530" s="1">
        <v>42796.291666666664</v>
      </c>
      <c r="B530">
        <v>525</v>
      </c>
      <c r="C530">
        <v>25.9086</v>
      </c>
      <c r="D530">
        <v>1.7339199999999999E-2</v>
      </c>
      <c r="E530">
        <v>25.883199999999999</v>
      </c>
      <c r="F530">
        <v>19.07</v>
      </c>
      <c r="G530">
        <v>953</v>
      </c>
      <c r="H530">
        <v>87.1</v>
      </c>
      <c r="I530">
        <v>0</v>
      </c>
      <c r="J530">
        <v>0.45100000000000001</v>
      </c>
      <c r="K530">
        <v>86.2</v>
      </c>
      <c r="L530">
        <v>47.06</v>
      </c>
    </row>
    <row r="531" spans="1:12">
      <c r="A531" s="1">
        <v>42796.333333333336</v>
      </c>
      <c r="B531">
        <v>526</v>
      </c>
      <c r="C531">
        <v>110.30200000000001</v>
      </c>
      <c r="D531">
        <v>0.50469900000000001</v>
      </c>
      <c r="E531">
        <v>109.99299999999999</v>
      </c>
      <c r="F531">
        <v>19.72</v>
      </c>
      <c r="G531">
        <v>953</v>
      </c>
      <c r="H531">
        <v>82</v>
      </c>
      <c r="I531">
        <v>0</v>
      </c>
      <c r="J531">
        <v>0.45</v>
      </c>
      <c r="K531">
        <v>109.9</v>
      </c>
      <c r="L531">
        <v>46.66</v>
      </c>
    </row>
    <row r="532" spans="1:12">
      <c r="A532" s="1">
        <v>42796.375</v>
      </c>
      <c r="B532">
        <v>527</v>
      </c>
      <c r="C532">
        <v>330.416</v>
      </c>
      <c r="D532">
        <v>29.443000000000001</v>
      </c>
      <c r="E532">
        <v>311.31599999999997</v>
      </c>
      <c r="F532">
        <v>21.04</v>
      </c>
      <c r="G532">
        <v>952</v>
      </c>
      <c r="H532">
        <v>75.790000000000006</v>
      </c>
      <c r="I532">
        <v>0</v>
      </c>
      <c r="J532">
        <v>0.56200000000000006</v>
      </c>
      <c r="K532">
        <v>200.8</v>
      </c>
      <c r="L532">
        <v>49.27</v>
      </c>
    </row>
    <row r="533" spans="1:12">
      <c r="A533" s="1">
        <v>42796.416666666664</v>
      </c>
      <c r="B533">
        <v>528</v>
      </c>
      <c r="C533">
        <v>651.33399999999995</v>
      </c>
      <c r="D533">
        <v>711.06799999999998</v>
      </c>
      <c r="E533">
        <v>155.40100000000001</v>
      </c>
      <c r="F533">
        <v>22.99</v>
      </c>
      <c r="G533">
        <v>952</v>
      </c>
      <c r="H533">
        <v>67.23</v>
      </c>
      <c r="I533">
        <v>0</v>
      </c>
      <c r="J533">
        <v>0.68899999999999995</v>
      </c>
      <c r="K533">
        <v>176.3</v>
      </c>
      <c r="L533">
        <v>50.22</v>
      </c>
    </row>
    <row r="534" spans="1:12">
      <c r="A534" s="1">
        <v>42796.458333333336</v>
      </c>
      <c r="B534">
        <v>529</v>
      </c>
      <c r="C534">
        <v>830.70299999999997</v>
      </c>
      <c r="D534">
        <v>909.86</v>
      </c>
      <c r="E534">
        <v>93.063400000000001</v>
      </c>
      <c r="F534">
        <v>25.11</v>
      </c>
      <c r="G534">
        <v>952</v>
      </c>
      <c r="H534">
        <v>61.88</v>
      </c>
      <c r="I534">
        <v>0</v>
      </c>
      <c r="J534">
        <v>0.96499999999999997</v>
      </c>
      <c r="K534">
        <v>137.9</v>
      </c>
      <c r="L534">
        <v>43.51</v>
      </c>
    </row>
    <row r="535" spans="1:12">
      <c r="A535" s="1">
        <v>42796.5</v>
      </c>
      <c r="B535">
        <v>530</v>
      </c>
      <c r="C535">
        <v>924.70799999999997</v>
      </c>
      <c r="D535">
        <v>935.88599999999997</v>
      </c>
      <c r="E535">
        <v>93.213200000000001</v>
      </c>
      <c r="F535">
        <v>27.59</v>
      </c>
      <c r="G535">
        <v>950</v>
      </c>
      <c r="H535">
        <v>51.7</v>
      </c>
      <c r="I535">
        <v>0</v>
      </c>
      <c r="J535">
        <v>1.02</v>
      </c>
      <c r="K535">
        <v>153.80000000000001</v>
      </c>
      <c r="L535">
        <v>45.3</v>
      </c>
    </row>
    <row r="536" spans="1:12">
      <c r="A536" s="1">
        <v>42796.541666666664</v>
      </c>
      <c r="B536">
        <v>531</v>
      </c>
      <c r="C536">
        <v>952.11</v>
      </c>
      <c r="D536">
        <v>946.76099999999997</v>
      </c>
      <c r="E536">
        <v>87.911100000000005</v>
      </c>
      <c r="F536">
        <v>29.97</v>
      </c>
      <c r="G536">
        <v>949</v>
      </c>
      <c r="H536">
        <v>43.7</v>
      </c>
      <c r="I536">
        <v>0</v>
      </c>
      <c r="J536">
        <v>1.101</v>
      </c>
      <c r="K536">
        <v>169.7</v>
      </c>
      <c r="L536">
        <v>42.04</v>
      </c>
    </row>
    <row r="537" spans="1:12">
      <c r="A537" s="1">
        <v>42796.583333333336</v>
      </c>
      <c r="B537">
        <v>532</v>
      </c>
      <c r="C537">
        <v>911.26400000000001</v>
      </c>
      <c r="D537">
        <v>905.14800000000002</v>
      </c>
      <c r="E537">
        <v>113.376</v>
      </c>
      <c r="F537">
        <v>31.81</v>
      </c>
      <c r="G537">
        <v>948</v>
      </c>
      <c r="H537">
        <v>43.15</v>
      </c>
      <c r="I537">
        <v>0</v>
      </c>
      <c r="J537">
        <v>1.1850000000000001</v>
      </c>
      <c r="K537">
        <v>157.80000000000001</v>
      </c>
      <c r="L537">
        <v>39.85</v>
      </c>
    </row>
    <row r="538" spans="1:12">
      <c r="A538" s="1">
        <v>42796.625</v>
      </c>
      <c r="B538">
        <v>533</v>
      </c>
      <c r="C538">
        <v>661.90899999999999</v>
      </c>
      <c r="D538">
        <v>605.20699999999999</v>
      </c>
      <c r="E538">
        <v>184.434</v>
      </c>
      <c r="F538">
        <v>33.369999999999997</v>
      </c>
      <c r="G538">
        <v>947</v>
      </c>
      <c r="H538">
        <v>36.409999999999997</v>
      </c>
      <c r="I538">
        <v>0</v>
      </c>
      <c r="J538">
        <v>1.07</v>
      </c>
      <c r="K538">
        <v>145.30000000000001</v>
      </c>
      <c r="L538">
        <v>44.92</v>
      </c>
    </row>
    <row r="539" spans="1:12">
      <c r="A539" s="1">
        <v>42796.666666666664</v>
      </c>
      <c r="B539">
        <v>534</v>
      </c>
      <c r="C539">
        <v>240.916</v>
      </c>
      <c r="D539">
        <v>161.21899999999999</v>
      </c>
      <c r="E539">
        <v>123.81699999999999</v>
      </c>
      <c r="F539">
        <v>33.65</v>
      </c>
      <c r="G539">
        <v>946</v>
      </c>
      <c r="H539">
        <v>48.16</v>
      </c>
      <c r="I539">
        <v>0</v>
      </c>
      <c r="J539">
        <v>0.871</v>
      </c>
      <c r="K539">
        <v>130.4</v>
      </c>
      <c r="L539">
        <v>43.29</v>
      </c>
    </row>
    <row r="540" spans="1:12">
      <c r="A540" s="1">
        <v>42796.708333333336</v>
      </c>
      <c r="B540">
        <v>535</v>
      </c>
      <c r="C540">
        <v>103.264</v>
      </c>
      <c r="D540">
        <v>4.6856400000000002</v>
      </c>
      <c r="E540">
        <v>99.109399999999994</v>
      </c>
      <c r="F540">
        <v>30.52</v>
      </c>
      <c r="G540">
        <v>946</v>
      </c>
      <c r="H540">
        <v>53.26</v>
      </c>
      <c r="I540">
        <v>0</v>
      </c>
      <c r="J540">
        <v>1.47</v>
      </c>
      <c r="K540">
        <v>125.6</v>
      </c>
      <c r="L540">
        <v>31.92</v>
      </c>
    </row>
    <row r="541" spans="1:12">
      <c r="A541" s="1">
        <v>42796.75</v>
      </c>
      <c r="B541">
        <v>536</v>
      </c>
      <c r="C541">
        <v>55.257199999999997</v>
      </c>
      <c r="D541">
        <v>1.46581E-2</v>
      </c>
      <c r="E541">
        <v>53.667200000000001</v>
      </c>
      <c r="F541">
        <v>30.42</v>
      </c>
      <c r="G541">
        <v>946</v>
      </c>
      <c r="H541">
        <v>52.2</v>
      </c>
      <c r="I541">
        <v>0</v>
      </c>
      <c r="J541">
        <v>1.798</v>
      </c>
      <c r="K541">
        <v>63.23</v>
      </c>
      <c r="L541">
        <v>25.31</v>
      </c>
    </row>
    <row r="542" spans="1:12">
      <c r="A542" s="1">
        <v>42796.791666666664</v>
      </c>
      <c r="B542">
        <v>537</v>
      </c>
      <c r="C542">
        <v>8.3471499999999992</v>
      </c>
      <c r="D542">
        <v>0</v>
      </c>
      <c r="E542">
        <v>8.0661100000000001</v>
      </c>
      <c r="F542">
        <v>29.28</v>
      </c>
      <c r="G542">
        <v>946</v>
      </c>
      <c r="H542">
        <v>56.7</v>
      </c>
      <c r="I542">
        <v>0</v>
      </c>
      <c r="J542">
        <v>0.66500000000000004</v>
      </c>
      <c r="K542">
        <v>321.3</v>
      </c>
      <c r="L542">
        <v>59.25</v>
      </c>
    </row>
    <row r="543" spans="1:12">
      <c r="A543" s="1">
        <v>42796.833333333336</v>
      </c>
      <c r="B543">
        <v>538</v>
      </c>
      <c r="C543">
        <v>0</v>
      </c>
      <c r="D543">
        <v>0</v>
      </c>
      <c r="E543">
        <v>0</v>
      </c>
      <c r="F543">
        <v>28.39</v>
      </c>
      <c r="G543">
        <v>946</v>
      </c>
      <c r="H543">
        <v>50.39</v>
      </c>
      <c r="I543">
        <v>0</v>
      </c>
      <c r="J543">
        <v>1.397</v>
      </c>
      <c r="K543">
        <v>308.2</v>
      </c>
      <c r="L543">
        <v>67.37</v>
      </c>
    </row>
    <row r="544" spans="1:12">
      <c r="A544" s="1">
        <v>42796.875</v>
      </c>
      <c r="B544">
        <v>539</v>
      </c>
      <c r="C544">
        <v>0</v>
      </c>
      <c r="D544">
        <v>0</v>
      </c>
      <c r="E544">
        <v>0</v>
      </c>
      <c r="F544">
        <v>26.9</v>
      </c>
      <c r="G544">
        <v>946</v>
      </c>
      <c r="H544">
        <v>54.96</v>
      </c>
      <c r="I544">
        <v>0</v>
      </c>
      <c r="J544">
        <v>1.385</v>
      </c>
      <c r="K544">
        <v>42.39</v>
      </c>
      <c r="L544">
        <v>27.28</v>
      </c>
    </row>
    <row r="545" spans="1:12">
      <c r="A545" s="1">
        <v>42796.916666666664</v>
      </c>
      <c r="B545">
        <v>540</v>
      </c>
      <c r="C545">
        <v>5.2890699999999999E-3</v>
      </c>
      <c r="D545">
        <v>0</v>
      </c>
      <c r="E545">
        <v>0.16381399999999999</v>
      </c>
      <c r="F545">
        <v>25.84</v>
      </c>
      <c r="G545">
        <v>946</v>
      </c>
      <c r="H545">
        <v>47.21</v>
      </c>
      <c r="I545">
        <v>0</v>
      </c>
      <c r="J545">
        <v>1.591</v>
      </c>
      <c r="K545">
        <v>42.2</v>
      </c>
      <c r="L545">
        <v>24.7</v>
      </c>
    </row>
    <row r="546" spans="1:12">
      <c r="A546" s="1">
        <v>42796.958333333336</v>
      </c>
      <c r="B546">
        <v>541</v>
      </c>
      <c r="C546">
        <v>0</v>
      </c>
      <c r="D546">
        <v>0</v>
      </c>
      <c r="E546">
        <v>0</v>
      </c>
      <c r="F546">
        <v>25.34</v>
      </c>
      <c r="G546">
        <v>945</v>
      </c>
      <c r="H546">
        <v>50.15</v>
      </c>
      <c r="I546">
        <v>0</v>
      </c>
      <c r="J546">
        <v>0.78500000000000003</v>
      </c>
      <c r="K546">
        <v>293.7</v>
      </c>
      <c r="L546">
        <v>44.83</v>
      </c>
    </row>
    <row r="547" spans="1:12">
      <c r="A547" s="1">
        <v>42797</v>
      </c>
      <c r="B547">
        <v>542</v>
      </c>
      <c r="C547">
        <v>0</v>
      </c>
      <c r="D547">
        <v>0</v>
      </c>
      <c r="E547">
        <v>0</v>
      </c>
      <c r="F547">
        <v>24.5</v>
      </c>
      <c r="G547">
        <v>945</v>
      </c>
      <c r="H547">
        <v>54.01</v>
      </c>
      <c r="I547">
        <v>0</v>
      </c>
      <c r="J547">
        <v>0.57799999999999996</v>
      </c>
      <c r="K547">
        <v>353.3</v>
      </c>
      <c r="L547">
        <v>40.98</v>
      </c>
    </row>
    <row r="548" spans="1:12">
      <c r="A548" s="1">
        <v>42797.041666666664</v>
      </c>
      <c r="B548">
        <v>543</v>
      </c>
      <c r="C548">
        <v>0</v>
      </c>
      <c r="D548">
        <v>0</v>
      </c>
      <c r="E548">
        <v>2.0632300000000001E-3</v>
      </c>
      <c r="F548">
        <v>23.46</v>
      </c>
      <c r="G548">
        <v>945</v>
      </c>
      <c r="H548">
        <v>56.69</v>
      </c>
      <c r="I548">
        <v>0</v>
      </c>
      <c r="J548">
        <v>0.64200000000000002</v>
      </c>
      <c r="K548">
        <v>51.72</v>
      </c>
      <c r="L548">
        <v>41.73</v>
      </c>
    </row>
    <row r="549" spans="1:12">
      <c r="A549" s="1">
        <v>42797.083333333336</v>
      </c>
      <c r="B549">
        <v>544</v>
      </c>
      <c r="C549">
        <v>0</v>
      </c>
      <c r="D549">
        <v>0</v>
      </c>
      <c r="E549">
        <v>8.04898E-2</v>
      </c>
      <c r="F549">
        <v>22.84</v>
      </c>
      <c r="G549">
        <v>945</v>
      </c>
      <c r="H549">
        <v>60.78</v>
      </c>
      <c r="I549">
        <v>0</v>
      </c>
      <c r="J549">
        <v>0.59599999999999997</v>
      </c>
      <c r="K549">
        <v>179</v>
      </c>
      <c r="L549">
        <v>56.78</v>
      </c>
    </row>
    <row r="550" spans="1:12">
      <c r="A550" s="1">
        <v>42797.125</v>
      </c>
      <c r="B550">
        <v>545</v>
      </c>
      <c r="C550">
        <v>0</v>
      </c>
      <c r="D550">
        <v>0</v>
      </c>
      <c r="E550">
        <v>2.5024399999999999E-2</v>
      </c>
      <c r="F550">
        <v>22.81</v>
      </c>
      <c r="G550">
        <v>945</v>
      </c>
      <c r="H550">
        <v>62.71</v>
      </c>
      <c r="I550">
        <v>0</v>
      </c>
      <c r="J550">
        <v>0.57799999999999996</v>
      </c>
      <c r="K550">
        <v>212.3</v>
      </c>
      <c r="L550">
        <v>51.23</v>
      </c>
    </row>
    <row r="551" spans="1:12">
      <c r="A551" s="1">
        <v>42797.166666666664</v>
      </c>
      <c r="B551">
        <v>546</v>
      </c>
      <c r="C551">
        <v>0</v>
      </c>
      <c r="D551">
        <v>0</v>
      </c>
      <c r="E551">
        <v>1.8059100000000002E-2</v>
      </c>
      <c r="F551">
        <v>22.3</v>
      </c>
      <c r="G551">
        <v>946</v>
      </c>
      <c r="H551">
        <v>61.86</v>
      </c>
      <c r="I551">
        <v>0</v>
      </c>
      <c r="J551">
        <v>1.395</v>
      </c>
      <c r="K551">
        <v>47.43</v>
      </c>
      <c r="L551">
        <v>35.33</v>
      </c>
    </row>
    <row r="552" spans="1:12">
      <c r="A552" s="1">
        <v>42797.208333333336</v>
      </c>
      <c r="B552">
        <v>547</v>
      </c>
      <c r="C552">
        <v>0</v>
      </c>
      <c r="D552">
        <v>0</v>
      </c>
      <c r="E552">
        <v>0</v>
      </c>
      <c r="F552">
        <v>21.63</v>
      </c>
      <c r="G552">
        <v>946</v>
      </c>
      <c r="H552">
        <v>67.2</v>
      </c>
      <c r="I552">
        <v>0</v>
      </c>
      <c r="J552">
        <v>0.45400000000000001</v>
      </c>
      <c r="K552">
        <v>91.9</v>
      </c>
      <c r="L552">
        <v>50.23</v>
      </c>
    </row>
    <row r="553" spans="1:12">
      <c r="A553" s="1">
        <v>42797.25</v>
      </c>
      <c r="B553">
        <v>548</v>
      </c>
      <c r="C553">
        <v>1.7273200000000001E-3</v>
      </c>
      <c r="D553">
        <v>0</v>
      </c>
      <c r="E553">
        <v>1.03206E-3</v>
      </c>
      <c r="F553">
        <v>19.8</v>
      </c>
      <c r="G553">
        <v>946</v>
      </c>
      <c r="H553">
        <v>72.09</v>
      </c>
      <c r="I553">
        <v>0</v>
      </c>
      <c r="J553">
        <v>1.129</v>
      </c>
      <c r="K553">
        <v>69.069999999999993</v>
      </c>
      <c r="L553">
        <v>30.82</v>
      </c>
    </row>
    <row r="554" spans="1:12">
      <c r="A554" s="1">
        <v>42797.291666666664</v>
      </c>
      <c r="B554">
        <v>549</v>
      </c>
      <c r="C554">
        <v>58.110900000000001</v>
      </c>
      <c r="D554">
        <v>280.48200000000003</v>
      </c>
      <c r="E554">
        <v>21.318000000000001</v>
      </c>
      <c r="F554">
        <v>19.809999999999999</v>
      </c>
      <c r="G554">
        <v>947</v>
      </c>
      <c r="H554">
        <v>66.599999999999994</v>
      </c>
      <c r="I554">
        <v>0</v>
      </c>
      <c r="J554">
        <v>0.39200000000000002</v>
      </c>
      <c r="K554">
        <v>92.9</v>
      </c>
      <c r="L554">
        <v>32.630000000000003</v>
      </c>
    </row>
    <row r="555" spans="1:12">
      <c r="A555" s="1">
        <v>42797.333333333336</v>
      </c>
      <c r="B555">
        <v>550</v>
      </c>
      <c r="C555">
        <v>261.75400000000002</v>
      </c>
      <c r="D555">
        <v>668.88699999999994</v>
      </c>
      <c r="E555">
        <v>54.279299999999999</v>
      </c>
      <c r="F555">
        <v>21.99</v>
      </c>
      <c r="G555">
        <v>948</v>
      </c>
      <c r="H555">
        <v>52.1</v>
      </c>
      <c r="I555">
        <v>0</v>
      </c>
      <c r="J555">
        <v>0.69299999999999995</v>
      </c>
      <c r="K555">
        <v>221.8</v>
      </c>
      <c r="L555">
        <v>20.46</v>
      </c>
    </row>
    <row r="556" spans="1:12">
      <c r="A556" s="1">
        <v>42797.375</v>
      </c>
      <c r="B556">
        <v>551</v>
      </c>
      <c r="C556">
        <v>487.65100000000001</v>
      </c>
      <c r="D556">
        <v>832.255</v>
      </c>
      <c r="E556">
        <v>64.507099999999994</v>
      </c>
      <c r="F556">
        <v>24.55</v>
      </c>
      <c r="G556">
        <v>948</v>
      </c>
      <c r="H556">
        <v>39.67</v>
      </c>
      <c r="I556">
        <v>0</v>
      </c>
      <c r="J556">
        <v>0.43</v>
      </c>
      <c r="K556">
        <v>235.4</v>
      </c>
      <c r="L556">
        <v>27.59</v>
      </c>
    </row>
    <row r="557" spans="1:12">
      <c r="A557" s="1">
        <v>42797.416666666664</v>
      </c>
      <c r="B557">
        <v>552</v>
      </c>
      <c r="C557">
        <v>688.11099999999999</v>
      </c>
      <c r="D557">
        <v>906.26599999999996</v>
      </c>
      <c r="E557">
        <v>68.147000000000006</v>
      </c>
      <c r="F557">
        <v>25.72</v>
      </c>
      <c r="G557">
        <v>948</v>
      </c>
      <c r="H557">
        <v>36.369999999999997</v>
      </c>
      <c r="I557">
        <v>0</v>
      </c>
      <c r="J557">
        <v>1.133</v>
      </c>
      <c r="K557">
        <v>227.4</v>
      </c>
      <c r="L557">
        <v>31.54</v>
      </c>
    </row>
    <row r="558" spans="1:12">
      <c r="A558" s="1">
        <v>42797.458333333336</v>
      </c>
      <c r="B558">
        <v>553</v>
      </c>
      <c r="C558">
        <v>846.42700000000002</v>
      </c>
      <c r="D558">
        <v>964.35699999999997</v>
      </c>
      <c r="E558">
        <v>72.539599999999993</v>
      </c>
      <c r="F558">
        <v>27.04</v>
      </c>
      <c r="G558">
        <v>948</v>
      </c>
      <c r="H558">
        <v>29.72</v>
      </c>
      <c r="I558">
        <v>0</v>
      </c>
      <c r="J558">
        <v>0.93200000000000005</v>
      </c>
      <c r="K558">
        <v>220.8</v>
      </c>
      <c r="L558">
        <v>35.54</v>
      </c>
    </row>
    <row r="559" spans="1:12">
      <c r="A559" s="1">
        <v>42797.5</v>
      </c>
      <c r="B559">
        <v>554</v>
      </c>
      <c r="C559">
        <v>943.88900000000001</v>
      </c>
      <c r="D559">
        <v>996.10900000000004</v>
      </c>
      <c r="E559">
        <v>67.340500000000006</v>
      </c>
      <c r="F559">
        <v>28.61</v>
      </c>
      <c r="G559">
        <v>947</v>
      </c>
      <c r="H559">
        <v>26.3</v>
      </c>
      <c r="I559">
        <v>0</v>
      </c>
      <c r="J559">
        <v>1.081</v>
      </c>
      <c r="K559">
        <v>128.6</v>
      </c>
      <c r="L559">
        <v>51.59</v>
      </c>
    </row>
    <row r="560" spans="1:12">
      <c r="A560" s="1">
        <v>42797.541666666664</v>
      </c>
      <c r="B560">
        <v>555</v>
      </c>
      <c r="C560">
        <v>970.12800000000004</v>
      </c>
      <c r="D560">
        <v>999.34699999999998</v>
      </c>
      <c r="E560">
        <v>67.332899999999995</v>
      </c>
      <c r="F560">
        <v>30.3</v>
      </c>
      <c r="G560">
        <v>947</v>
      </c>
      <c r="H560">
        <v>26.22</v>
      </c>
      <c r="I560">
        <v>0</v>
      </c>
      <c r="J560">
        <v>1.2450000000000001</v>
      </c>
      <c r="K560">
        <v>126.1</v>
      </c>
      <c r="L560">
        <v>41.63</v>
      </c>
    </row>
    <row r="561" spans="1:12">
      <c r="A561" s="1">
        <v>42797.583333333336</v>
      </c>
      <c r="B561">
        <v>556</v>
      </c>
      <c r="C561">
        <v>927.22699999999998</v>
      </c>
      <c r="D561">
        <v>981.774</v>
      </c>
      <c r="E561">
        <v>71.052400000000006</v>
      </c>
      <c r="F561">
        <v>31.03</v>
      </c>
      <c r="G561">
        <v>946</v>
      </c>
      <c r="H561">
        <v>28.21</v>
      </c>
      <c r="I561">
        <v>0</v>
      </c>
      <c r="J561">
        <v>1.708</v>
      </c>
      <c r="K561">
        <v>147.5</v>
      </c>
      <c r="L561">
        <v>38.54</v>
      </c>
    </row>
    <row r="562" spans="1:12">
      <c r="A562" s="1">
        <v>42797.625</v>
      </c>
      <c r="B562">
        <v>557</v>
      </c>
      <c r="C562">
        <v>819.13300000000004</v>
      </c>
      <c r="D562">
        <v>952.202</v>
      </c>
      <c r="E562">
        <v>71.1648</v>
      </c>
      <c r="F562">
        <v>30.65</v>
      </c>
      <c r="G562">
        <v>946</v>
      </c>
      <c r="H562">
        <v>32.94</v>
      </c>
      <c r="I562">
        <v>0</v>
      </c>
      <c r="J562">
        <v>1.86</v>
      </c>
      <c r="K562">
        <v>166.7</v>
      </c>
      <c r="L562">
        <v>41.24</v>
      </c>
    </row>
    <row r="563" spans="1:12">
      <c r="A563" s="1">
        <v>42797.666666666664</v>
      </c>
      <c r="B563">
        <v>558</v>
      </c>
      <c r="C563">
        <v>650.67700000000002</v>
      </c>
      <c r="D563">
        <v>896.18200000000002</v>
      </c>
      <c r="E563">
        <v>69.368200000000002</v>
      </c>
      <c r="F563">
        <v>29.36</v>
      </c>
      <c r="G563">
        <v>946</v>
      </c>
      <c r="H563">
        <v>38.520000000000003</v>
      </c>
      <c r="I563">
        <v>0</v>
      </c>
      <c r="J563">
        <v>2.0870000000000002</v>
      </c>
      <c r="K563">
        <v>149.1</v>
      </c>
      <c r="L563">
        <v>37.82</v>
      </c>
    </row>
    <row r="564" spans="1:12">
      <c r="A564" s="1">
        <v>42797.708333333336</v>
      </c>
      <c r="B564">
        <v>559</v>
      </c>
      <c r="C564">
        <v>437.69400000000002</v>
      </c>
      <c r="D564">
        <v>785.83699999999999</v>
      </c>
      <c r="E564">
        <v>65.458100000000002</v>
      </c>
      <c r="F564">
        <v>27.6</v>
      </c>
      <c r="G564">
        <v>946</v>
      </c>
      <c r="H564">
        <v>47.59</v>
      </c>
      <c r="I564">
        <v>0</v>
      </c>
      <c r="J564">
        <v>2.77</v>
      </c>
      <c r="K564">
        <v>128.69999999999999</v>
      </c>
      <c r="L564">
        <v>33.78</v>
      </c>
    </row>
    <row r="565" spans="1:12">
      <c r="A565" s="1">
        <v>42797.75</v>
      </c>
      <c r="B565">
        <v>560</v>
      </c>
      <c r="C565">
        <v>217.745</v>
      </c>
      <c r="D565">
        <v>545.55799999999999</v>
      </c>
      <c r="E565">
        <v>61.931399999999996</v>
      </c>
      <c r="F565">
        <v>24.96</v>
      </c>
      <c r="G565">
        <v>947</v>
      </c>
      <c r="H565">
        <v>52.61</v>
      </c>
      <c r="I565">
        <v>0</v>
      </c>
      <c r="J565">
        <v>2.7650000000000001</v>
      </c>
      <c r="K565">
        <v>127.8</v>
      </c>
      <c r="L565">
        <v>30.08</v>
      </c>
    </row>
    <row r="566" spans="1:12">
      <c r="A566" s="1">
        <v>42797.791666666664</v>
      </c>
      <c r="B566">
        <v>561</v>
      </c>
      <c r="C566">
        <v>23.442599999999999</v>
      </c>
      <c r="D566">
        <v>34.207500000000003</v>
      </c>
      <c r="E566">
        <v>17.523</v>
      </c>
      <c r="F566">
        <v>22.31</v>
      </c>
      <c r="G566">
        <v>947</v>
      </c>
      <c r="H566">
        <v>55.61</v>
      </c>
      <c r="I566">
        <v>0</v>
      </c>
      <c r="J566">
        <v>2.1789999999999998</v>
      </c>
      <c r="K566">
        <v>131.69999999999999</v>
      </c>
      <c r="L566">
        <v>32.36</v>
      </c>
    </row>
    <row r="567" spans="1:12">
      <c r="A567" s="1">
        <v>42797.833333333336</v>
      </c>
      <c r="B567">
        <v>562</v>
      </c>
      <c r="C567">
        <v>0</v>
      </c>
      <c r="D567">
        <v>0</v>
      </c>
      <c r="E567">
        <v>0</v>
      </c>
      <c r="F567">
        <v>21.22</v>
      </c>
      <c r="G567">
        <v>948</v>
      </c>
      <c r="H567">
        <v>56.18</v>
      </c>
      <c r="I567">
        <v>0</v>
      </c>
      <c r="J567">
        <v>2.3759999999999999</v>
      </c>
      <c r="K567">
        <v>120.5</v>
      </c>
      <c r="L567">
        <v>23.76</v>
      </c>
    </row>
    <row r="568" spans="1:12">
      <c r="A568" s="1">
        <v>42797.875</v>
      </c>
      <c r="B568">
        <v>563</v>
      </c>
      <c r="C568">
        <v>0</v>
      </c>
      <c r="D568">
        <v>0</v>
      </c>
      <c r="E568">
        <v>0</v>
      </c>
      <c r="F568">
        <v>20.79</v>
      </c>
      <c r="G568">
        <v>948</v>
      </c>
      <c r="H568">
        <v>50.43</v>
      </c>
      <c r="I568">
        <v>0</v>
      </c>
      <c r="J568">
        <v>1.488</v>
      </c>
      <c r="K568">
        <v>140.5</v>
      </c>
      <c r="L568">
        <v>37.1</v>
      </c>
    </row>
    <row r="569" spans="1:12">
      <c r="A569" s="1">
        <v>42797.916666666664</v>
      </c>
      <c r="B569">
        <v>564</v>
      </c>
      <c r="C569">
        <v>0</v>
      </c>
      <c r="D569">
        <v>0</v>
      </c>
      <c r="E569">
        <v>0</v>
      </c>
      <c r="F569">
        <v>20.11</v>
      </c>
      <c r="G569">
        <v>949</v>
      </c>
      <c r="H569">
        <v>62.12</v>
      </c>
      <c r="I569">
        <v>0</v>
      </c>
      <c r="J569">
        <v>0.96199999999999997</v>
      </c>
      <c r="K569">
        <v>154.6</v>
      </c>
      <c r="L569">
        <v>36.64</v>
      </c>
    </row>
    <row r="570" spans="1:12">
      <c r="A570" s="1">
        <v>42797.958333333336</v>
      </c>
      <c r="B570">
        <v>565</v>
      </c>
      <c r="C570">
        <v>0</v>
      </c>
      <c r="D570">
        <v>0</v>
      </c>
      <c r="E570">
        <v>0</v>
      </c>
      <c r="F570">
        <v>19.579999999999998</v>
      </c>
      <c r="G570">
        <v>949</v>
      </c>
      <c r="H570">
        <v>67.91</v>
      </c>
      <c r="I570">
        <v>0</v>
      </c>
      <c r="J570">
        <v>0.77700000000000002</v>
      </c>
      <c r="K570">
        <v>158.69999999999999</v>
      </c>
      <c r="L570">
        <v>40.909999999999997</v>
      </c>
    </row>
    <row r="571" spans="1:12">
      <c r="A571" s="1">
        <v>42798</v>
      </c>
      <c r="B571">
        <v>566</v>
      </c>
      <c r="C571">
        <v>0</v>
      </c>
      <c r="D571">
        <v>0</v>
      </c>
      <c r="E571">
        <v>1.9351500000000001E-3</v>
      </c>
      <c r="F571">
        <v>19.329999999999998</v>
      </c>
      <c r="G571">
        <v>949</v>
      </c>
      <c r="H571">
        <v>71.650000000000006</v>
      </c>
      <c r="I571">
        <v>0</v>
      </c>
      <c r="J571">
        <v>0.60699999999999998</v>
      </c>
      <c r="K571">
        <v>167</v>
      </c>
      <c r="L571">
        <v>35.26</v>
      </c>
    </row>
    <row r="572" spans="1:12">
      <c r="A572" s="1">
        <v>42798.041666666664</v>
      </c>
      <c r="B572">
        <v>567</v>
      </c>
      <c r="C572">
        <v>0</v>
      </c>
      <c r="D572">
        <v>0</v>
      </c>
      <c r="E572">
        <v>4.9051199999999998E-3</v>
      </c>
      <c r="F572">
        <v>19.149999999999999</v>
      </c>
      <c r="G572">
        <v>948</v>
      </c>
      <c r="H572">
        <v>74.75</v>
      </c>
      <c r="I572">
        <v>0</v>
      </c>
      <c r="J572">
        <v>0.50600000000000001</v>
      </c>
      <c r="K572">
        <v>166.4</v>
      </c>
      <c r="L572">
        <v>40.39</v>
      </c>
    </row>
    <row r="573" spans="1:12">
      <c r="A573" s="1">
        <v>42798.083333333336</v>
      </c>
      <c r="B573">
        <v>568</v>
      </c>
      <c r="C573">
        <v>0</v>
      </c>
      <c r="D573">
        <v>0</v>
      </c>
      <c r="E573">
        <v>0</v>
      </c>
      <c r="F573">
        <v>19.12</v>
      </c>
      <c r="G573">
        <v>948</v>
      </c>
      <c r="H573">
        <v>75.069999999999993</v>
      </c>
      <c r="I573">
        <v>0</v>
      </c>
      <c r="J573">
        <v>0.35799999999999998</v>
      </c>
      <c r="K573">
        <v>189.1</v>
      </c>
      <c r="L573">
        <v>34.590000000000003</v>
      </c>
    </row>
    <row r="574" spans="1:12">
      <c r="A574" s="1">
        <v>42798.125</v>
      </c>
      <c r="B574">
        <v>569</v>
      </c>
      <c r="C574">
        <v>0</v>
      </c>
      <c r="D574">
        <v>0</v>
      </c>
      <c r="E574">
        <v>5.16057E-4</v>
      </c>
      <c r="F574">
        <v>19.02</v>
      </c>
      <c r="G574">
        <v>948</v>
      </c>
      <c r="H574">
        <v>77.260000000000005</v>
      </c>
      <c r="I574">
        <v>0</v>
      </c>
      <c r="J574">
        <v>0.433</v>
      </c>
      <c r="K574">
        <v>164.1</v>
      </c>
      <c r="L574">
        <v>32.4</v>
      </c>
    </row>
    <row r="575" spans="1:12">
      <c r="A575" s="1">
        <v>42798.166666666664</v>
      </c>
      <c r="B575">
        <v>570</v>
      </c>
      <c r="C575">
        <v>0</v>
      </c>
      <c r="D575">
        <v>0</v>
      </c>
      <c r="E575">
        <v>0</v>
      </c>
      <c r="F575">
        <v>18.72</v>
      </c>
      <c r="G575">
        <v>948</v>
      </c>
      <c r="H575">
        <v>80.3</v>
      </c>
      <c r="I575">
        <v>0</v>
      </c>
      <c r="J575">
        <v>0.746</v>
      </c>
      <c r="K575">
        <v>159.69999999999999</v>
      </c>
      <c r="L575">
        <v>35.69</v>
      </c>
    </row>
    <row r="576" spans="1:12">
      <c r="A576" s="1">
        <v>42798.208333333336</v>
      </c>
      <c r="B576">
        <v>571</v>
      </c>
      <c r="C576">
        <v>0</v>
      </c>
      <c r="D576">
        <v>0</v>
      </c>
      <c r="E576">
        <v>0</v>
      </c>
      <c r="F576">
        <v>18.260000000000002</v>
      </c>
      <c r="G576">
        <v>948</v>
      </c>
      <c r="H576">
        <v>80.7</v>
      </c>
      <c r="I576">
        <v>0</v>
      </c>
      <c r="J576">
        <v>0.88900000000000001</v>
      </c>
      <c r="K576">
        <v>165.7</v>
      </c>
      <c r="L576">
        <v>35.69</v>
      </c>
    </row>
    <row r="577" spans="1:12">
      <c r="A577" s="1">
        <v>42798.25</v>
      </c>
      <c r="B577">
        <v>572</v>
      </c>
      <c r="C577">
        <v>2.18111E-2</v>
      </c>
      <c r="D577">
        <v>0</v>
      </c>
      <c r="E577">
        <v>2.8515599999999999E-2</v>
      </c>
      <c r="F577">
        <v>18.05</v>
      </c>
      <c r="G577">
        <v>948</v>
      </c>
      <c r="H577">
        <v>82.8</v>
      </c>
      <c r="I577">
        <v>0</v>
      </c>
      <c r="J577">
        <v>0.70699999999999996</v>
      </c>
      <c r="K577">
        <v>147.6</v>
      </c>
      <c r="L577">
        <v>34.729999999999997</v>
      </c>
    </row>
    <row r="578" spans="1:12">
      <c r="A578" s="1">
        <v>42798.291666666664</v>
      </c>
      <c r="B578">
        <v>573</v>
      </c>
      <c r="C578">
        <v>16.9236</v>
      </c>
      <c r="D578">
        <v>0</v>
      </c>
      <c r="E578">
        <v>16.792899999999999</v>
      </c>
      <c r="F578">
        <v>18.05</v>
      </c>
      <c r="G578">
        <v>948</v>
      </c>
      <c r="H578">
        <v>83.8</v>
      </c>
      <c r="I578">
        <v>0</v>
      </c>
      <c r="J578">
        <v>0.628</v>
      </c>
      <c r="K578">
        <v>155.80000000000001</v>
      </c>
      <c r="L578">
        <v>36.630000000000003</v>
      </c>
    </row>
    <row r="579" spans="1:12">
      <c r="A579" s="1">
        <v>42798.333333333336</v>
      </c>
      <c r="B579">
        <v>574</v>
      </c>
      <c r="C579">
        <v>83.133499999999998</v>
      </c>
      <c r="D579">
        <v>0.283163</v>
      </c>
      <c r="E579">
        <v>82.578199999999995</v>
      </c>
      <c r="F579">
        <v>18.43</v>
      </c>
      <c r="G579">
        <v>948</v>
      </c>
      <c r="H579">
        <v>81.5</v>
      </c>
      <c r="I579">
        <v>0</v>
      </c>
      <c r="J579">
        <v>0.8</v>
      </c>
      <c r="K579">
        <v>157</v>
      </c>
      <c r="L579">
        <v>35.880000000000003</v>
      </c>
    </row>
    <row r="580" spans="1:12">
      <c r="A580" s="1">
        <v>42798.375</v>
      </c>
      <c r="B580">
        <v>575</v>
      </c>
      <c r="C580">
        <v>252.73400000000001</v>
      </c>
      <c r="D580">
        <v>6.4987700000000004</v>
      </c>
      <c r="E580">
        <v>248.072</v>
      </c>
      <c r="F580">
        <v>19.64</v>
      </c>
      <c r="G580">
        <v>948</v>
      </c>
      <c r="H580">
        <v>72.510000000000005</v>
      </c>
      <c r="I580">
        <v>0</v>
      </c>
      <c r="J580">
        <v>0.65600000000000003</v>
      </c>
      <c r="K580">
        <v>150.80000000000001</v>
      </c>
      <c r="L580">
        <v>37.17</v>
      </c>
    </row>
    <row r="581" spans="1:12">
      <c r="A581" s="1">
        <v>42798.416666666664</v>
      </c>
      <c r="B581">
        <v>576</v>
      </c>
      <c r="C581">
        <v>677.52200000000005</v>
      </c>
      <c r="D581">
        <v>678.23699999999997</v>
      </c>
      <c r="E581">
        <v>208.691</v>
      </c>
      <c r="F581">
        <v>22.06</v>
      </c>
      <c r="G581">
        <v>948</v>
      </c>
      <c r="H581">
        <v>63.32</v>
      </c>
      <c r="I581">
        <v>0</v>
      </c>
      <c r="J581">
        <v>0.73399999999999999</v>
      </c>
      <c r="K581">
        <v>151.1</v>
      </c>
      <c r="L581">
        <v>47.1</v>
      </c>
    </row>
    <row r="582" spans="1:12">
      <c r="A582" s="1">
        <v>42798.458333333336</v>
      </c>
      <c r="B582">
        <v>577</v>
      </c>
      <c r="C582">
        <v>745.38900000000001</v>
      </c>
      <c r="D582">
        <v>666.74199999999996</v>
      </c>
      <c r="E582">
        <v>208.67400000000001</v>
      </c>
      <c r="F582">
        <v>23.49</v>
      </c>
      <c r="G582">
        <v>948</v>
      </c>
      <c r="H582">
        <v>57.62</v>
      </c>
      <c r="I582">
        <v>0</v>
      </c>
      <c r="J582">
        <v>0.92900000000000005</v>
      </c>
      <c r="K582">
        <v>197.2</v>
      </c>
      <c r="L582">
        <v>42.41</v>
      </c>
    </row>
    <row r="583" spans="1:12">
      <c r="A583" s="1">
        <v>42798.5</v>
      </c>
      <c r="B583">
        <v>578</v>
      </c>
      <c r="C583">
        <v>942.12099999999998</v>
      </c>
      <c r="D583">
        <v>929.87099999999998</v>
      </c>
      <c r="E583">
        <v>123.925</v>
      </c>
      <c r="F583">
        <v>25.42</v>
      </c>
      <c r="G583">
        <v>947</v>
      </c>
      <c r="H583">
        <v>53.92</v>
      </c>
      <c r="I583">
        <v>0</v>
      </c>
      <c r="J583">
        <v>1.2190000000000001</v>
      </c>
      <c r="K583">
        <v>138</v>
      </c>
      <c r="L583">
        <v>40.35</v>
      </c>
    </row>
    <row r="584" spans="1:12">
      <c r="A584" s="1">
        <v>42798.541666666664</v>
      </c>
      <c r="B584">
        <v>579</v>
      </c>
      <c r="C584">
        <v>961.00099999999998</v>
      </c>
      <c r="D584">
        <v>958.11800000000005</v>
      </c>
      <c r="E584">
        <v>95.761300000000006</v>
      </c>
      <c r="F584">
        <v>27.04</v>
      </c>
      <c r="G584">
        <v>946</v>
      </c>
      <c r="H584">
        <v>47.89</v>
      </c>
      <c r="I584">
        <v>0</v>
      </c>
      <c r="J584">
        <v>1.411</v>
      </c>
      <c r="K584">
        <v>153.5</v>
      </c>
      <c r="L584">
        <v>47.79</v>
      </c>
    </row>
    <row r="585" spans="1:12">
      <c r="A585" s="1">
        <v>42798.583333333336</v>
      </c>
      <c r="B585">
        <v>580</v>
      </c>
      <c r="C585">
        <v>920.71699999999998</v>
      </c>
      <c r="D585">
        <v>964.65899999999999</v>
      </c>
      <c r="E585">
        <v>81.373000000000005</v>
      </c>
      <c r="F585">
        <v>28.8</v>
      </c>
      <c r="G585">
        <v>945</v>
      </c>
      <c r="H585">
        <v>43.88</v>
      </c>
      <c r="I585">
        <v>0</v>
      </c>
      <c r="J585">
        <v>1.508</v>
      </c>
      <c r="K585">
        <v>151.4</v>
      </c>
      <c r="L585">
        <v>46.6</v>
      </c>
    </row>
    <row r="586" spans="1:12">
      <c r="A586" s="1">
        <v>42798.625</v>
      </c>
      <c r="B586">
        <v>581</v>
      </c>
      <c r="C586">
        <v>813.3</v>
      </c>
      <c r="D586">
        <v>941.91300000000001</v>
      </c>
      <c r="E586">
        <v>76.881200000000007</v>
      </c>
      <c r="F586">
        <v>29.82</v>
      </c>
      <c r="G586">
        <v>945</v>
      </c>
      <c r="H586">
        <v>40.98</v>
      </c>
      <c r="I586">
        <v>0</v>
      </c>
      <c r="J586">
        <v>1.609</v>
      </c>
      <c r="K586">
        <v>146</v>
      </c>
      <c r="L586">
        <v>42.51</v>
      </c>
    </row>
    <row r="587" spans="1:12">
      <c r="A587" s="1">
        <v>42798.666666666664</v>
      </c>
      <c r="B587">
        <v>582</v>
      </c>
      <c r="C587">
        <v>642.62400000000002</v>
      </c>
      <c r="D587">
        <v>880.20500000000004</v>
      </c>
      <c r="E587">
        <v>74.232699999999994</v>
      </c>
      <c r="F587">
        <v>29.42</v>
      </c>
      <c r="G587">
        <v>944</v>
      </c>
      <c r="H587">
        <v>55.07</v>
      </c>
      <c r="I587">
        <v>0</v>
      </c>
      <c r="J587">
        <v>1.976</v>
      </c>
      <c r="K587">
        <v>166.2</v>
      </c>
      <c r="L587">
        <v>39.32</v>
      </c>
    </row>
    <row r="588" spans="1:12">
      <c r="A588" s="1">
        <v>42798.708333333336</v>
      </c>
      <c r="B588">
        <v>583</v>
      </c>
      <c r="C588">
        <v>432.46899999999999</v>
      </c>
      <c r="D588">
        <v>765.80499999999995</v>
      </c>
      <c r="E588">
        <v>71.817599999999999</v>
      </c>
      <c r="F588">
        <v>27.33</v>
      </c>
      <c r="G588">
        <v>944</v>
      </c>
      <c r="H588">
        <v>64.52</v>
      </c>
      <c r="I588">
        <v>0</v>
      </c>
      <c r="J588">
        <v>2.4769999999999999</v>
      </c>
      <c r="K588">
        <v>171.2</v>
      </c>
      <c r="L588">
        <v>35.909999999999997</v>
      </c>
    </row>
    <row r="589" spans="1:12">
      <c r="A589" s="1">
        <v>42798.75</v>
      </c>
      <c r="B589">
        <v>584</v>
      </c>
      <c r="C589">
        <v>196.834</v>
      </c>
      <c r="D589">
        <v>483.49700000000001</v>
      </c>
      <c r="E589">
        <v>59.635300000000001</v>
      </c>
      <c r="F589">
        <v>25.12</v>
      </c>
      <c r="G589">
        <v>944</v>
      </c>
      <c r="H589">
        <v>72.239999999999995</v>
      </c>
      <c r="I589">
        <v>0</v>
      </c>
      <c r="J589">
        <v>2.4079999999999999</v>
      </c>
      <c r="K589">
        <v>158.1</v>
      </c>
      <c r="L589">
        <v>37.479999999999997</v>
      </c>
    </row>
    <row r="590" spans="1:12">
      <c r="A590" s="1">
        <v>42798.791666666664</v>
      </c>
      <c r="B590">
        <v>585</v>
      </c>
      <c r="C590">
        <v>27.687899999999999</v>
      </c>
      <c r="D590">
        <v>106.789</v>
      </c>
      <c r="E590">
        <v>14.9663</v>
      </c>
      <c r="F590">
        <v>23.71</v>
      </c>
      <c r="G590">
        <v>944</v>
      </c>
      <c r="H590">
        <v>78.77</v>
      </c>
      <c r="I590">
        <v>0</v>
      </c>
      <c r="J590">
        <v>1.5369999999999999</v>
      </c>
      <c r="K590">
        <v>166.3</v>
      </c>
      <c r="L590">
        <v>38.770000000000003</v>
      </c>
    </row>
    <row r="591" spans="1:12">
      <c r="A591" s="1">
        <v>42798.833333333336</v>
      </c>
      <c r="B591">
        <v>586</v>
      </c>
      <c r="C591">
        <v>0</v>
      </c>
      <c r="D591">
        <v>0</v>
      </c>
      <c r="E591">
        <v>0</v>
      </c>
      <c r="F591">
        <v>22.63</v>
      </c>
      <c r="G591">
        <v>945</v>
      </c>
      <c r="H591">
        <v>83.2</v>
      </c>
      <c r="I591">
        <v>0</v>
      </c>
      <c r="J591">
        <v>0.78600000000000003</v>
      </c>
      <c r="K591">
        <v>186.3</v>
      </c>
      <c r="L591">
        <v>41.92</v>
      </c>
    </row>
    <row r="592" spans="1:12">
      <c r="A592" s="1">
        <v>42798.875</v>
      </c>
      <c r="B592">
        <v>587</v>
      </c>
      <c r="C592">
        <v>0</v>
      </c>
      <c r="D592">
        <v>0</v>
      </c>
      <c r="E592">
        <v>1.28987E-3</v>
      </c>
      <c r="F592">
        <v>22</v>
      </c>
      <c r="G592">
        <v>945</v>
      </c>
      <c r="H592">
        <v>85.5</v>
      </c>
      <c r="I592">
        <v>0</v>
      </c>
      <c r="J592">
        <v>0.77500000000000002</v>
      </c>
      <c r="K592">
        <v>189.8</v>
      </c>
      <c r="L592">
        <v>37.590000000000003</v>
      </c>
    </row>
    <row r="593" spans="1:12">
      <c r="A593" s="1">
        <v>42798.916666666664</v>
      </c>
      <c r="B593">
        <v>588</v>
      </c>
      <c r="C593">
        <v>1.7055299999999999E-2</v>
      </c>
      <c r="D593">
        <v>0</v>
      </c>
      <c r="E593">
        <v>0.22831699999999999</v>
      </c>
      <c r="F593">
        <v>21.98</v>
      </c>
      <c r="G593">
        <v>946</v>
      </c>
      <c r="H593">
        <v>85</v>
      </c>
      <c r="I593">
        <v>0</v>
      </c>
      <c r="J593">
        <v>0.51700000000000002</v>
      </c>
      <c r="K593">
        <v>196.8</v>
      </c>
      <c r="L593">
        <v>34.6</v>
      </c>
    </row>
    <row r="594" spans="1:12">
      <c r="A594" s="1">
        <v>42798.958333333336</v>
      </c>
      <c r="B594">
        <v>589</v>
      </c>
      <c r="C594">
        <v>0</v>
      </c>
      <c r="D594">
        <v>0</v>
      </c>
      <c r="E594">
        <v>1.9349E-3</v>
      </c>
      <c r="F594">
        <v>21.78</v>
      </c>
      <c r="G594">
        <v>946</v>
      </c>
      <c r="H594">
        <v>86.9</v>
      </c>
      <c r="I594">
        <v>0</v>
      </c>
      <c r="J594">
        <v>0.77400000000000002</v>
      </c>
      <c r="K594">
        <v>221.2</v>
      </c>
      <c r="L594">
        <v>29.22</v>
      </c>
    </row>
    <row r="595" spans="1:12">
      <c r="A595" s="1">
        <v>42799</v>
      </c>
      <c r="B595">
        <v>590</v>
      </c>
      <c r="C595">
        <v>0</v>
      </c>
      <c r="D595">
        <v>0</v>
      </c>
      <c r="E595">
        <v>0</v>
      </c>
      <c r="F595">
        <v>21.56</v>
      </c>
      <c r="G595">
        <v>946</v>
      </c>
      <c r="H595">
        <v>87.7</v>
      </c>
      <c r="I595">
        <v>0</v>
      </c>
      <c r="J595">
        <v>0.78600000000000003</v>
      </c>
      <c r="K595">
        <v>201.3</v>
      </c>
      <c r="L595">
        <v>35.04</v>
      </c>
    </row>
    <row r="596" spans="1:12">
      <c r="A596" s="1">
        <v>42799.041666666664</v>
      </c>
      <c r="B596">
        <v>591</v>
      </c>
      <c r="C596">
        <v>0</v>
      </c>
      <c r="D596">
        <v>0</v>
      </c>
      <c r="E596">
        <v>0</v>
      </c>
      <c r="F596">
        <v>21.47</v>
      </c>
      <c r="G596">
        <v>946</v>
      </c>
      <c r="H596">
        <v>87.3</v>
      </c>
      <c r="I596">
        <v>0</v>
      </c>
      <c r="J596">
        <v>0.36799999999999999</v>
      </c>
      <c r="K596">
        <v>213.7</v>
      </c>
      <c r="L596">
        <v>50.19</v>
      </c>
    </row>
    <row r="597" spans="1:12">
      <c r="A597" s="1">
        <v>42799.083333333336</v>
      </c>
      <c r="B597">
        <v>592</v>
      </c>
      <c r="C597">
        <v>0</v>
      </c>
      <c r="D597">
        <v>0</v>
      </c>
      <c r="E597">
        <v>3.2893199999999997E-2</v>
      </c>
      <c r="F597">
        <v>21.61</v>
      </c>
      <c r="G597">
        <v>946</v>
      </c>
      <c r="H597">
        <v>86.6</v>
      </c>
      <c r="I597">
        <v>0</v>
      </c>
      <c r="J597">
        <v>0.20399999999999999</v>
      </c>
      <c r="K597">
        <v>106.5</v>
      </c>
      <c r="L597">
        <v>56.01</v>
      </c>
    </row>
    <row r="598" spans="1:12">
      <c r="A598" s="1">
        <v>42799.125</v>
      </c>
      <c r="B598">
        <v>593</v>
      </c>
      <c r="C598">
        <v>2.3747400000000002E-3</v>
      </c>
      <c r="D598">
        <v>0</v>
      </c>
      <c r="E598">
        <v>6.6687899999999994E-2</v>
      </c>
      <c r="F598">
        <v>21.56</v>
      </c>
      <c r="G598">
        <v>947</v>
      </c>
      <c r="H598">
        <v>88.3</v>
      </c>
      <c r="I598">
        <v>0</v>
      </c>
      <c r="J598">
        <v>1.5580000000000001</v>
      </c>
      <c r="K598">
        <v>220.3</v>
      </c>
      <c r="L598">
        <v>24.55</v>
      </c>
    </row>
    <row r="599" spans="1:12">
      <c r="A599" s="1">
        <v>42799.166666666664</v>
      </c>
      <c r="B599">
        <v>594</v>
      </c>
      <c r="C599">
        <v>0</v>
      </c>
      <c r="D599">
        <v>0</v>
      </c>
      <c r="E599">
        <v>0</v>
      </c>
      <c r="F599">
        <v>20.72</v>
      </c>
      <c r="G599">
        <v>947</v>
      </c>
      <c r="H599">
        <v>94.5</v>
      </c>
      <c r="I599">
        <v>0</v>
      </c>
      <c r="J599">
        <v>1.625</v>
      </c>
      <c r="K599">
        <v>225.9</v>
      </c>
      <c r="L599">
        <v>21.53</v>
      </c>
    </row>
    <row r="600" spans="1:12">
      <c r="A600" s="1">
        <v>42799.208333333336</v>
      </c>
      <c r="B600">
        <v>595</v>
      </c>
      <c r="C600">
        <v>0</v>
      </c>
      <c r="D600">
        <v>0</v>
      </c>
      <c r="E600">
        <v>0</v>
      </c>
      <c r="F600">
        <v>19.190000000000001</v>
      </c>
      <c r="G600">
        <v>948</v>
      </c>
      <c r="H600">
        <v>95.9</v>
      </c>
      <c r="I600">
        <v>0</v>
      </c>
      <c r="J600">
        <v>1.871</v>
      </c>
      <c r="K600">
        <v>225.7</v>
      </c>
      <c r="L600">
        <v>21.21</v>
      </c>
    </row>
    <row r="601" spans="1:12">
      <c r="A601" s="1">
        <v>42799.25</v>
      </c>
      <c r="B601">
        <v>596</v>
      </c>
      <c r="C601">
        <v>0</v>
      </c>
      <c r="D601">
        <v>0</v>
      </c>
      <c r="E601">
        <v>2.5804999999999999E-3</v>
      </c>
      <c r="F601">
        <v>17.98</v>
      </c>
      <c r="G601">
        <v>948</v>
      </c>
      <c r="H601">
        <v>95.6</v>
      </c>
      <c r="I601">
        <v>0</v>
      </c>
      <c r="J601">
        <v>0.89</v>
      </c>
      <c r="K601">
        <v>228.5</v>
      </c>
      <c r="L601">
        <v>31.79</v>
      </c>
    </row>
    <row r="602" spans="1:12">
      <c r="A602" s="1">
        <v>42799.291666666664</v>
      </c>
      <c r="B602">
        <v>597</v>
      </c>
      <c r="C602">
        <v>33.630000000000003</v>
      </c>
      <c r="D602">
        <v>22.660699999999999</v>
      </c>
      <c r="E602">
        <v>30.091200000000001</v>
      </c>
      <c r="F602">
        <v>18.18</v>
      </c>
      <c r="G602">
        <v>949</v>
      </c>
      <c r="H602">
        <v>91.8</v>
      </c>
      <c r="I602">
        <v>0</v>
      </c>
      <c r="J602">
        <v>0.318</v>
      </c>
      <c r="K602">
        <v>44.45</v>
      </c>
      <c r="L602">
        <v>47.03</v>
      </c>
    </row>
    <row r="603" spans="1:12">
      <c r="A603" s="1">
        <v>42799.333333333336</v>
      </c>
      <c r="B603">
        <v>598</v>
      </c>
      <c r="C603">
        <v>142.797</v>
      </c>
      <c r="D603">
        <v>42.410200000000003</v>
      </c>
      <c r="E603">
        <v>130.27500000000001</v>
      </c>
      <c r="F603">
        <v>19.52</v>
      </c>
      <c r="G603">
        <v>949</v>
      </c>
      <c r="H603">
        <v>89.5</v>
      </c>
      <c r="I603">
        <v>0</v>
      </c>
      <c r="J603">
        <v>0.47399999999999998</v>
      </c>
      <c r="K603">
        <v>84</v>
      </c>
      <c r="L603">
        <v>26.99</v>
      </c>
    </row>
    <row r="604" spans="1:12">
      <c r="A604" s="1">
        <v>42799.375</v>
      </c>
      <c r="B604">
        <v>599</v>
      </c>
      <c r="C604">
        <v>55.876399999999997</v>
      </c>
      <c r="D604">
        <v>0.416468</v>
      </c>
      <c r="E604">
        <v>54.689500000000002</v>
      </c>
      <c r="F604">
        <v>19.61</v>
      </c>
      <c r="G604">
        <v>950</v>
      </c>
      <c r="H604">
        <v>91.1</v>
      </c>
      <c r="I604">
        <v>0</v>
      </c>
      <c r="J604">
        <v>0.65500000000000003</v>
      </c>
      <c r="K604">
        <v>188.2</v>
      </c>
      <c r="L604">
        <v>38.92</v>
      </c>
    </row>
    <row r="605" spans="1:12">
      <c r="A605" s="1">
        <v>42799.416666666664</v>
      </c>
      <c r="B605">
        <v>600</v>
      </c>
      <c r="C605">
        <v>188.995</v>
      </c>
      <c r="D605">
        <v>1.69384</v>
      </c>
      <c r="E605">
        <v>187.06</v>
      </c>
      <c r="F605">
        <v>19.260000000000002</v>
      </c>
      <c r="G605">
        <v>951</v>
      </c>
      <c r="H605">
        <v>77.84</v>
      </c>
      <c r="I605">
        <v>0</v>
      </c>
      <c r="J605">
        <v>1.0169999999999999</v>
      </c>
      <c r="K605">
        <v>239.3</v>
      </c>
      <c r="L605">
        <v>53.52</v>
      </c>
    </row>
    <row r="606" spans="1:12">
      <c r="A606" s="1">
        <v>42799.458333333336</v>
      </c>
      <c r="B606">
        <v>601</v>
      </c>
      <c r="C606">
        <v>800.86900000000003</v>
      </c>
      <c r="D606">
        <v>657.64099999999996</v>
      </c>
      <c r="E606">
        <v>258.483</v>
      </c>
      <c r="F606">
        <v>22.44</v>
      </c>
      <c r="G606">
        <v>950</v>
      </c>
      <c r="H606">
        <v>72.75</v>
      </c>
      <c r="I606">
        <v>0</v>
      </c>
      <c r="J606">
        <v>2.1379999999999999</v>
      </c>
      <c r="K606">
        <v>42.09</v>
      </c>
      <c r="L606">
        <v>27.76</v>
      </c>
    </row>
    <row r="607" spans="1:12">
      <c r="A607" s="1">
        <v>42799.5</v>
      </c>
      <c r="B607">
        <v>602</v>
      </c>
      <c r="C607">
        <v>911.202</v>
      </c>
      <c r="D607">
        <v>801.07100000000003</v>
      </c>
      <c r="E607">
        <v>207.87100000000001</v>
      </c>
      <c r="F607">
        <v>25.2</v>
      </c>
      <c r="G607">
        <v>950</v>
      </c>
      <c r="H607">
        <v>60.13</v>
      </c>
      <c r="I607">
        <v>0</v>
      </c>
      <c r="J607">
        <v>1.0589999999999999</v>
      </c>
      <c r="K607">
        <v>226.3</v>
      </c>
      <c r="L607">
        <v>47.17</v>
      </c>
    </row>
    <row r="608" spans="1:12">
      <c r="A608" s="1">
        <v>42799.541666666664</v>
      </c>
      <c r="B608">
        <v>603</v>
      </c>
      <c r="C608">
        <v>1000.18</v>
      </c>
      <c r="D608">
        <v>910.75300000000004</v>
      </c>
      <c r="E608">
        <v>178.709</v>
      </c>
      <c r="F608">
        <v>27.19</v>
      </c>
      <c r="G608">
        <v>950</v>
      </c>
      <c r="H608">
        <v>46.22</v>
      </c>
      <c r="I608">
        <v>0</v>
      </c>
      <c r="J608">
        <v>1.5329999999999999</v>
      </c>
      <c r="K608">
        <v>223.3</v>
      </c>
      <c r="L608">
        <v>28.57</v>
      </c>
    </row>
    <row r="609" spans="1:12">
      <c r="A609" s="1">
        <v>42799.583333333336</v>
      </c>
      <c r="B609">
        <v>604</v>
      </c>
      <c r="C609">
        <v>868.37099999999998</v>
      </c>
      <c r="D609">
        <v>774.26900000000001</v>
      </c>
      <c r="E609">
        <v>192.589</v>
      </c>
      <c r="F609">
        <v>27.88</v>
      </c>
      <c r="G609">
        <v>950</v>
      </c>
      <c r="H609">
        <v>52.83</v>
      </c>
      <c r="I609">
        <v>0</v>
      </c>
      <c r="J609">
        <v>1.923</v>
      </c>
      <c r="K609">
        <v>168.2</v>
      </c>
      <c r="L609">
        <v>48.26</v>
      </c>
    </row>
    <row r="610" spans="1:12">
      <c r="A610" s="1">
        <v>42799.625</v>
      </c>
      <c r="B610">
        <v>605</v>
      </c>
      <c r="C610">
        <v>716.68399999999997</v>
      </c>
      <c r="D610">
        <v>621.01400000000001</v>
      </c>
      <c r="E610">
        <v>230.49700000000001</v>
      </c>
      <c r="F610">
        <v>27.86</v>
      </c>
      <c r="G610">
        <v>950</v>
      </c>
      <c r="H610">
        <v>50.2</v>
      </c>
      <c r="I610">
        <v>0</v>
      </c>
      <c r="J610">
        <v>1.85</v>
      </c>
      <c r="K610">
        <v>152.30000000000001</v>
      </c>
      <c r="L610">
        <v>40.909999999999997</v>
      </c>
    </row>
    <row r="611" spans="1:12">
      <c r="A611" s="1">
        <v>42799.666666666664</v>
      </c>
      <c r="B611">
        <v>606</v>
      </c>
      <c r="C611">
        <v>580.25800000000004</v>
      </c>
      <c r="D611">
        <v>710.14</v>
      </c>
      <c r="E611">
        <v>113.996</v>
      </c>
      <c r="F611">
        <v>27.72</v>
      </c>
      <c r="G611">
        <v>950</v>
      </c>
      <c r="H611">
        <v>51.92</v>
      </c>
      <c r="I611">
        <v>0</v>
      </c>
      <c r="J611">
        <v>1.841</v>
      </c>
      <c r="K611">
        <v>146.6</v>
      </c>
      <c r="L611">
        <v>35.770000000000003</v>
      </c>
    </row>
    <row r="612" spans="1:12">
      <c r="A612" s="1">
        <v>42799.708333333336</v>
      </c>
      <c r="B612">
        <v>607</v>
      </c>
      <c r="C612">
        <v>325.15199999999999</v>
      </c>
      <c r="D612">
        <v>389.38299999999998</v>
      </c>
      <c r="E612">
        <v>146.059</v>
      </c>
      <c r="F612">
        <v>27.19</v>
      </c>
      <c r="G612">
        <v>950</v>
      </c>
      <c r="H612">
        <v>49.61</v>
      </c>
      <c r="I612">
        <v>0</v>
      </c>
      <c r="J612">
        <v>1.7569999999999999</v>
      </c>
      <c r="K612">
        <v>140.80000000000001</v>
      </c>
      <c r="L612">
        <v>35.39</v>
      </c>
    </row>
    <row r="613" spans="1:12">
      <c r="A613" s="1">
        <v>42799.75</v>
      </c>
      <c r="B613">
        <v>608</v>
      </c>
      <c r="C613">
        <v>165.57</v>
      </c>
      <c r="D613">
        <v>338.24700000000001</v>
      </c>
      <c r="E613">
        <v>70.088899999999995</v>
      </c>
      <c r="F613">
        <v>26.14</v>
      </c>
      <c r="G613">
        <v>951</v>
      </c>
      <c r="H613">
        <v>54.17</v>
      </c>
      <c r="I613">
        <v>0</v>
      </c>
      <c r="J613">
        <v>2.0499999999999998</v>
      </c>
      <c r="K613">
        <v>124.7</v>
      </c>
      <c r="L613">
        <v>27.73</v>
      </c>
    </row>
    <row r="614" spans="1:12">
      <c r="A614" s="1">
        <v>42799.791666666664</v>
      </c>
      <c r="B614">
        <v>609</v>
      </c>
      <c r="C614">
        <v>13.195600000000001</v>
      </c>
      <c r="D614">
        <v>4.6823800000000002</v>
      </c>
      <c r="E614">
        <v>11.2102</v>
      </c>
      <c r="F614">
        <v>23.66</v>
      </c>
      <c r="G614">
        <v>952</v>
      </c>
      <c r="H614">
        <v>55.19</v>
      </c>
      <c r="I614">
        <v>0</v>
      </c>
      <c r="J614">
        <v>1.958</v>
      </c>
      <c r="K614">
        <v>125</v>
      </c>
      <c r="L614">
        <v>27.14</v>
      </c>
    </row>
    <row r="615" spans="1:12">
      <c r="A615" s="1">
        <v>42799.833333333336</v>
      </c>
      <c r="B615">
        <v>610</v>
      </c>
      <c r="C615">
        <v>0</v>
      </c>
      <c r="D615">
        <v>0</v>
      </c>
      <c r="E615">
        <v>0</v>
      </c>
      <c r="F615">
        <v>21.78</v>
      </c>
      <c r="G615">
        <v>953</v>
      </c>
      <c r="H615">
        <v>58.6</v>
      </c>
      <c r="I615">
        <v>0</v>
      </c>
      <c r="J615">
        <v>1.5609999999999999</v>
      </c>
      <c r="K615">
        <v>126.7</v>
      </c>
      <c r="L615">
        <v>28.09</v>
      </c>
    </row>
    <row r="616" spans="1:12">
      <c r="A616" s="1">
        <v>42799.875</v>
      </c>
      <c r="B616">
        <v>611</v>
      </c>
      <c r="C616">
        <v>0</v>
      </c>
      <c r="D616">
        <v>0</v>
      </c>
      <c r="E616">
        <v>0</v>
      </c>
      <c r="F616">
        <v>20.190000000000001</v>
      </c>
      <c r="G616">
        <v>954</v>
      </c>
      <c r="H616">
        <v>58.64</v>
      </c>
      <c r="I616">
        <v>0</v>
      </c>
      <c r="J616">
        <v>0.60599999999999998</v>
      </c>
      <c r="K616">
        <v>153.5</v>
      </c>
      <c r="L616">
        <v>39.380000000000003</v>
      </c>
    </row>
    <row r="617" spans="1:12">
      <c r="A617" s="1">
        <v>42799.916666666664</v>
      </c>
      <c r="B617">
        <v>612</v>
      </c>
      <c r="C617">
        <v>0</v>
      </c>
      <c r="D617">
        <v>0</v>
      </c>
      <c r="E617">
        <v>0</v>
      </c>
      <c r="F617">
        <v>19.100000000000001</v>
      </c>
      <c r="G617">
        <v>955</v>
      </c>
      <c r="H617">
        <v>64.099999999999994</v>
      </c>
      <c r="I617">
        <v>0</v>
      </c>
      <c r="J617">
        <v>0.308</v>
      </c>
      <c r="K617">
        <v>156.19999999999999</v>
      </c>
      <c r="L617">
        <v>34.340000000000003</v>
      </c>
    </row>
    <row r="618" spans="1:12">
      <c r="A618" s="1">
        <v>42799.958333333336</v>
      </c>
      <c r="B618">
        <v>613</v>
      </c>
      <c r="C618">
        <v>1.0040200000000001E-2</v>
      </c>
      <c r="D618">
        <v>0</v>
      </c>
      <c r="E618">
        <v>0.133912</v>
      </c>
      <c r="F618">
        <v>18.87</v>
      </c>
      <c r="G618">
        <v>955</v>
      </c>
      <c r="H618">
        <v>65.42</v>
      </c>
      <c r="I618">
        <v>0</v>
      </c>
      <c r="J618">
        <v>0.435</v>
      </c>
      <c r="K618">
        <v>105.1</v>
      </c>
      <c r="L618">
        <v>24.31</v>
      </c>
    </row>
    <row r="619" spans="1:12">
      <c r="A619" s="1">
        <v>42800</v>
      </c>
      <c r="B619">
        <v>614</v>
      </c>
      <c r="C619">
        <v>0</v>
      </c>
      <c r="D619">
        <v>0</v>
      </c>
      <c r="E619">
        <v>9.6756600000000009E-3</v>
      </c>
      <c r="F619">
        <v>19.02</v>
      </c>
      <c r="G619">
        <v>955</v>
      </c>
      <c r="H619">
        <v>65.67</v>
      </c>
      <c r="I619">
        <v>0</v>
      </c>
      <c r="J619">
        <v>0.28799999999999998</v>
      </c>
      <c r="K619">
        <v>121.7</v>
      </c>
      <c r="L619">
        <v>28.86</v>
      </c>
    </row>
    <row r="620" spans="1:12">
      <c r="A620" s="1">
        <v>42800.041666666664</v>
      </c>
      <c r="B620">
        <v>615</v>
      </c>
      <c r="C620">
        <v>0</v>
      </c>
      <c r="D620">
        <v>0</v>
      </c>
      <c r="E620">
        <v>2.4511799999999999E-3</v>
      </c>
      <c r="F620">
        <v>19.23</v>
      </c>
      <c r="G620">
        <v>955</v>
      </c>
      <c r="H620">
        <v>65.23</v>
      </c>
      <c r="I620">
        <v>0</v>
      </c>
      <c r="J620">
        <v>0.23400000000000001</v>
      </c>
      <c r="K620">
        <v>47.91</v>
      </c>
      <c r="L620">
        <v>20.190000000000001</v>
      </c>
    </row>
    <row r="621" spans="1:12">
      <c r="A621" s="1">
        <v>42800.083333333336</v>
      </c>
      <c r="B621">
        <v>616</v>
      </c>
      <c r="C621">
        <v>0</v>
      </c>
      <c r="D621">
        <v>0</v>
      </c>
      <c r="E621">
        <v>0</v>
      </c>
      <c r="F621">
        <v>19.16</v>
      </c>
      <c r="G621">
        <v>955</v>
      </c>
      <c r="H621">
        <v>67.209999999999994</v>
      </c>
      <c r="I621">
        <v>0</v>
      </c>
      <c r="J621">
        <v>0.20799999999999999</v>
      </c>
      <c r="K621">
        <v>21.88</v>
      </c>
      <c r="L621">
        <v>23.89</v>
      </c>
    </row>
    <row r="622" spans="1:12">
      <c r="A622" s="1">
        <v>42800.125</v>
      </c>
      <c r="B622">
        <v>617</v>
      </c>
      <c r="C622">
        <v>0</v>
      </c>
      <c r="D622">
        <v>0</v>
      </c>
      <c r="E622">
        <v>0</v>
      </c>
      <c r="F622">
        <v>18.45</v>
      </c>
      <c r="G622">
        <v>954</v>
      </c>
      <c r="H622">
        <v>72.319999999999993</v>
      </c>
      <c r="I622">
        <v>0</v>
      </c>
      <c r="J622">
        <v>0.20399999999999999</v>
      </c>
      <c r="K622">
        <v>64.47</v>
      </c>
      <c r="L622">
        <v>26.5</v>
      </c>
    </row>
    <row r="623" spans="1:12">
      <c r="A623" s="1">
        <v>42800.166666666664</v>
      </c>
      <c r="B623">
        <v>618</v>
      </c>
      <c r="C623">
        <v>0</v>
      </c>
      <c r="D623">
        <v>0</v>
      </c>
      <c r="E623">
        <v>0</v>
      </c>
      <c r="F623">
        <v>17.22</v>
      </c>
      <c r="G623">
        <v>953</v>
      </c>
      <c r="H623">
        <v>77.91</v>
      </c>
      <c r="I623">
        <v>0</v>
      </c>
      <c r="J623">
        <v>0.127</v>
      </c>
      <c r="K623">
        <v>140.5</v>
      </c>
      <c r="L623">
        <v>28.99</v>
      </c>
    </row>
    <row r="624" spans="1:12">
      <c r="A624" s="1">
        <v>42800.208333333336</v>
      </c>
      <c r="B624">
        <v>619</v>
      </c>
      <c r="C624">
        <v>0</v>
      </c>
      <c r="D624">
        <v>0</v>
      </c>
      <c r="E624">
        <v>0</v>
      </c>
      <c r="F624">
        <v>15.83</v>
      </c>
      <c r="G624">
        <v>953</v>
      </c>
      <c r="H624">
        <v>81.7</v>
      </c>
      <c r="I624">
        <v>0</v>
      </c>
      <c r="J624">
        <v>0.54500000000000004</v>
      </c>
      <c r="K624">
        <v>85.5</v>
      </c>
      <c r="L624">
        <v>12.7</v>
      </c>
    </row>
    <row r="625" spans="1:12">
      <c r="A625" s="1">
        <v>42800.25</v>
      </c>
      <c r="B625">
        <v>620</v>
      </c>
      <c r="C625">
        <v>0</v>
      </c>
      <c r="D625">
        <v>0</v>
      </c>
      <c r="E625">
        <v>0</v>
      </c>
      <c r="F625">
        <v>15.13</v>
      </c>
      <c r="G625">
        <v>953</v>
      </c>
      <c r="H625">
        <v>83.6</v>
      </c>
      <c r="I625">
        <v>0</v>
      </c>
      <c r="J625">
        <v>0.379</v>
      </c>
      <c r="K625">
        <v>24.59</v>
      </c>
      <c r="L625">
        <v>53.77</v>
      </c>
    </row>
    <row r="626" spans="1:12">
      <c r="A626" s="1">
        <v>42800.291666666664</v>
      </c>
      <c r="B626">
        <v>621</v>
      </c>
      <c r="C626">
        <v>55.321899999999999</v>
      </c>
      <c r="D626">
        <v>296.16699999999997</v>
      </c>
      <c r="E626">
        <v>20.3111</v>
      </c>
      <c r="F626">
        <v>15.2</v>
      </c>
      <c r="G626">
        <v>953</v>
      </c>
      <c r="H626">
        <v>79.12</v>
      </c>
      <c r="I626">
        <v>0</v>
      </c>
      <c r="J626">
        <v>0.76800000000000002</v>
      </c>
      <c r="K626">
        <v>60.03</v>
      </c>
      <c r="L626">
        <v>17.73</v>
      </c>
    </row>
    <row r="627" spans="1:12">
      <c r="A627" s="1">
        <v>42800.333333333336</v>
      </c>
      <c r="B627">
        <v>622</v>
      </c>
      <c r="C627">
        <v>260.12799999999999</v>
      </c>
      <c r="D627">
        <v>716.04100000000005</v>
      </c>
      <c r="E627">
        <v>47.010399999999997</v>
      </c>
      <c r="F627">
        <v>17.98</v>
      </c>
      <c r="G627">
        <v>953</v>
      </c>
      <c r="H627">
        <v>63.33</v>
      </c>
      <c r="I627">
        <v>0</v>
      </c>
      <c r="J627">
        <v>1.103</v>
      </c>
      <c r="K627">
        <v>54.07</v>
      </c>
      <c r="L627">
        <v>21.19</v>
      </c>
    </row>
    <row r="628" spans="1:12">
      <c r="A628" s="1">
        <v>42800.375</v>
      </c>
      <c r="B628">
        <v>623</v>
      </c>
      <c r="C628">
        <v>489.625</v>
      </c>
      <c r="D628">
        <v>877.21699999999998</v>
      </c>
      <c r="E628">
        <v>54.383600000000001</v>
      </c>
      <c r="F628">
        <v>21.8</v>
      </c>
      <c r="G628">
        <v>953</v>
      </c>
      <c r="H628">
        <v>55.24</v>
      </c>
      <c r="I628">
        <v>0</v>
      </c>
      <c r="J628">
        <v>0.26500000000000001</v>
      </c>
      <c r="K628">
        <v>159.6</v>
      </c>
      <c r="L628">
        <v>49.37</v>
      </c>
    </row>
    <row r="629" spans="1:12">
      <c r="A629" s="1">
        <v>42800.416666666664</v>
      </c>
      <c r="B629">
        <v>624</v>
      </c>
      <c r="C629">
        <v>690.51300000000003</v>
      </c>
      <c r="D629">
        <v>950.72900000000004</v>
      </c>
      <c r="E629">
        <v>57.302</v>
      </c>
      <c r="F629">
        <v>24.24</v>
      </c>
      <c r="G629">
        <v>952</v>
      </c>
      <c r="H629">
        <v>48.29</v>
      </c>
      <c r="I629">
        <v>0</v>
      </c>
      <c r="J629">
        <v>0.52300000000000002</v>
      </c>
      <c r="K629">
        <v>79.37</v>
      </c>
      <c r="L629">
        <v>64.13</v>
      </c>
    </row>
    <row r="630" spans="1:12">
      <c r="A630" s="1">
        <v>42800.458333333336</v>
      </c>
      <c r="B630">
        <v>625</v>
      </c>
      <c r="C630">
        <v>844.69200000000001</v>
      </c>
      <c r="D630">
        <v>991.04700000000003</v>
      </c>
      <c r="E630">
        <v>58.3962</v>
      </c>
      <c r="F630">
        <v>26.32</v>
      </c>
      <c r="G630">
        <v>952</v>
      </c>
      <c r="H630">
        <v>45.02</v>
      </c>
      <c r="I630">
        <v>0</v>
      </c>
      <c r="J630">
        <v>0.77200000000000002</v>
      </c>
      <c r="K630">
        <v>135.1</v>
      </c>
      <c r="L630">
        <v>43.93</v>
      </c>
    </row>
    <row r="631" spans="1:12">
      <c r="A631" s="1">
        <v>42800.5</v>
      </c>
      <c r="B631">
        <v>626</v>
      </c>
      <c r="C631">
        <v>939.42399999999998</v>
      </c>
      <c r="D631">
        <v>1010.13</v>
      </c>
      <c r="E631">
        <v>60.171100000000003</v>
      </c>
      <c r="F631">
        <v>29.34</v>
      </c>
      <c r="G631">
        <v>951</v>
      </c>
      <c r="H631">
        <v>35.25</v>
      </c>
      <c r="I631">
        <v>0</v>
      </c>
      <c r="J631">
        <v>1.256</v>
      </c>
      <c r="K631">
        <v>112.7</v>
      </c>
      <c r="L631">
        <v>33.549999999999997</v>
      </c>
    </row>
    <row r="632" spans="1:12">
      <c r="A632" s="1">
        <v>42800.541666666664</v>
      </c>
      <c r="B632">
        <v>627</v>
      </c>
      <c r="C632">
        <v>958.90300000000002</v>
      </c>
      <c r="D632">
        <v>998.48900000000003</v>
      </c>
      <c r="E632">
        <v>66.644999999999996</v>
      </c>
      <c r="F632">
        <v>31.75</v>
      </c>
      <c r="G632">
        <v>951</v>
      </c>
      <c r="H632">
        <v>28.74</v>
      </c>
      <c r="I632">
        <v>0</v>
      </c>
      <c r="J632">
        <v>1.31</v>
      </c>
      <c r="K632">
        <v>219</v>
      </c>
      <c r="L632">
        <v>49.26</v>
      </c>
    </row>
    <row r="633" spans="1:12">
      <c r="A633" s="1">
        <v>42800.583333333336</v>
      </c>
      <c r="B633">
        <v>628</v>
      </c>
      <c r="C633">
        <v>894.42399999999998</v>
      </c>
      <c r="D633">
        <v>908.053</v>
      </c>
      <c r="E633">
        <v>111.247</v>
      </c>
      <c r="F633">
        <v>33.24</v>
      </c>
      <c r="G633">
        <v>951</v>
      </c>
      <c r="H633">
        <v>24.01</v>
      </c>
      <c r="I633">
        <v>0</v>
      </c>
      <c r="J633">
        <v>1.821</v>
      </c>
      <c r="K633">
        <v>227</v>
      </c>
      <c r="L633">
        <v>29.6</v>
      </c>
    </row>
    <row r="634" spans="1:12">
      <c r="A634" s="1">
        <v>42800.625</v>
      </c>
      <c r="B634">
        <v>629</v>
      </c>
      <c r="C634">
        <v>810.24699999999996</v>
      </c>
      <c r="D634">
        <v>935.07600000000002</v>
      </c>
      <c r="E634">
        <v>86.952299999999994</v>
      </c>
      <c r="F634">
        <v>34.47</v>
      </c>
      <c r="G634">
        <v>950</v>
      </c>
      <c r="H634">
        <v>21.55</v>
      </c>
      <c r="I634">
        <v>0</v>
      </c>
      <c r="J634">
        <v>1.663</v>
      </c>
      <c r="K634">
        <v>218.9</v>
      </c>
      <c r="L634">
        <v>34.18</v>
      </c>
    </row>
    <row r="635" spans="1:12">
      <c r="A635" s="1">
        <v>42800.666666666664</v>
      </c>
      <c r="B635">
        <v>630</v>
      </c>
      <c r="C635">
        <v>644.69000000000005</v>
      </c>
      <c r="D635">
        <v>902.02700000000004</v>
      </c>
      <c r="E635">
        <v>69.818899999999999</v>
      </c>
      <c r="F635">
        <v>32.729999999999997</v>
      </c>
      <c r="G635">
        <v>950</v>
      </c>
      <c r="H635">
        <v>38.19</v>
      </c>
      <c r="I635">
        <v>0</v>
      </c>
      <c r="J635">
        <v>2.1760000000000002</v>
      </c>
      <c r="K635">
        <v>174.8</v>
      </c>
      <c r="L635">
        <v>41.03</v>
      </c>
    </row>
    <row r="636" spans="1:12">
      <c r="A636" s="1">
        <v>42800.708333333336</v>
      </c>
      <c r="B636">
        <v>631</v>
      </c>
      <c r="C636">
        <v>432.49900000000002</v>
      </c>
      <c r="D636">
        <v>818.45899999999995</v>
      </c>
      <c r="E636">
        <v>56.846299999999999</v>
      </c>
      <c r="F636">
        <v>30.85</v>
      </c>
      <c r="G636">
        <v>951</v>
      </c>
      <c r="H636">
        <v>40.380000000000003</v>
      </c>
      <c r="I636">
        <v>0</v>
      </c>
      <c r="J636">
        <v>1.7310000000000001</v>
      </c>
      <c r="K636">
        <v>162.80000000000001</v>
      </c>
      <c r="L636">
        <v>37.369999999999997</v>
      </c>
    </row>
    <row r="637" spans="1:12">
      <c r="A637" s="1">
        <v>42800.75</v>
      </c>
      <c r="B637">
        <v>632</v>
      </c>
      <c r="C637">
        <v>190.59399999999999</v>
      </c>
      <c r="D637">
        <v>538.50800000000004</v>
      </c>
      <c r="E637">
        <v>40.3461</v>
      </c>
      <c r="F637">
        <v>29.5</v>
      </c>
      <c r="G637">
        <v>951</v>
      </c>
      <c r="H637">
        <v>45.66</v>
      </c>
      <c r="I637">
        <v>0</v>
      </c>
      <c r="J637">
        <v>1.5649999999999999</v>
      </c>
      <c r="K637">
        <v>150.4</v>
      </c>
      <c r="L637">
        <v>36.24</v>
      </c>
    </row>
    <row r="638" spans="1:12">
      <c r="A638" s="1">
        <v>42800.791666666664</v>
      </c>
      <c r="B638">
        <v>633</v>
      </c>
      <c r="C638">
        <v>24.3522</v>
      </c>
      <c r="D638">
        <v>138.81299999999999</v>
      </c>
      <c r="E638">
        <v>9.2193199999999997</v>
      </c>
      <c r="F638">
        <v>27.16</v>
      </c>
      <c r="G638">
        <v>952</v>
      </c>
      <c r="H638">
        <v>54.23</v>
      </c>
      <c r="I638">
        <v>0</v>
      </c>
      <c r="J638">
        <v>1.1100000000000001</v>
      </c>
      <c r="K638">
        <v>160.1</v>
      </c>
      <c r="L638">
        <v>34.46</v>
      </c>
    </row>
    <row r="639" spans="1:12">
      <c r="A639" s="1">
        <v>42800.833333333336</v>
      </c>
      <c r="B639">
        <v>634</v>
      </c>
      <c r="C639">
        <v>0</v>
      </c>
      <c r="D639">
        <v>0</v>
      </c>
      <c r="E639">
        <v>0</v>
      </c>
      <c r="F639">
        <v>24.43</v>
      </c>
      <c r="G639">
        <v>953</v>
      </c>
      <c r="H639">
        <v>72.489999999999995</v>
      </c>
      <c r="I639">
        <v>0</v>
      </c>
      <c r="J639">
        <v>1.4510000000000001</v>
      </c>
      <c r="K639">
        <v>161</v>
      </c>
      <c r="L639">
        <v>37.36</v>
      </c>
    </row>
    <row r="640" spans="1:12">
      <c r="A640" s="1">
        <v>42800.875</v>
      </c>
      <c r="B640">
        <v>635</v>
      </c>
      <c r="C640">
        <v>0</v>
      </c>
      <c r="D640">
        <v>0</v>
      </c>
      <c r="E640">
        <v>0</v>
      </c>
      <c r="F640">
        <v>22.25</v>
      </c>
      <c r="G640">
        <v>953</v>
      </c>
      <c r="H640">
        <v>75.27</v>
      </c>
      <c r="I640">
        <v>0</v>
      </c>
      <c r="J640">
        <v>0.95399999999999996</v>
      </c>
      <c r="K640">
        <v>158.80000000000001</v>
      </c>
      <c r="L640">
        <v>39.450000000000003</v>
      </c>
    </row>
    <row r="641" spans="1:12">
      <c r="A641" s="1">
        <v>42800.916666666664</v>
      </c>
      <c r="B641">
        <v>636</v>
      </c>
      <c r="C641">
        <v>0</v>
      </c>
      <c r="D641">
        <v>0</v>
      </c>
      <c r="E641">
        <v>0</v>
      </c>
      <c r="F641">
        <v>21.46</v>
      </c>
      <c r="G641">
        <v>954</v>
      </c>
      <c r="H641">
        <v>77.989999999999995</v>
      </c>
      <c r="I641">
        <v>0</v>
      </c>
      <c r="J641">
        <v>0.438</v>
      </c>
      <c r="K641">
        <v>110.2</v>
      </c>
      <c r="L641">
        <v>25.49</v>
      </c>
    </row>
    <row r="642" spans="1:12">
      <c r="A642" s="1">
        <v>42800.958333333336</v>
      </c>
      <c r="B642">
        <v>637</v>
      </c>
      <c r="C642">
        <v>0</v>
      </c>
      <c r="D642">
        <v>0</v>
      </c>
      <c r="E642">
        <v>0</v>
      </c>
      <c r="F642">
        <v>20.8</v>
      </c>
      <c r="G642">
        <v>954</v>
      </c>
      <c r="H642">
        <v>86.7</v>
      </c>
      <c r="I642">
        <v>0</v>
      </c>
      <c r="J642">
        <v>0.186</v>
      </c>
      <c r="K642">
        <v>151.4</v>
      </c>
      <c r="L642">
        <v>30.06</v>
      </c>
    </row>
    <row r="643" spans="1:12">
      <c r="A643" s="1">
        <v>42801</v>
      </c>
      <c r="B643">
        <v>638</v>
      </c>
      <c r="C643">
        <v>0</v>
      </c>
      <c r="D643">
        <v>0</v>
      </c>
      <c r="E643">
        <v>0</v>
      </c>
      <c r="F643">
        <v>20.04</v>
      </c>
      <c r="G643">
        <v>954</v>
      </c>
      <c r="H643">
        <v>86.7</v>
      </c>
      <c r="I643">
        <v>0</v>
      </c>
      <c r="J643">
        <v>0.20799999999999999</v>
      </c>
      <c r="K643">
        <v>122.5</v>
      </c>
      <c r="L643">
        <v>20.73</v>
      </c>
    </row>
    <row r="644" spans="1:12">
      <c r="A644" s="1">
        <v>42801.041666666664</v>
      </c>
      <c r="B644">
        <v>639</v>
      </c>
      <c r="C644">
        <v>3.6921799999999998E-2</v>
      </c>
      <c r="D644">
        <v>0</v>
      </c>
      <c r="E644">
        <v>0.16758200000000001</v>
      </c>
      <c r="F644">
        <v>19.47</v>
      </c>
      <c r="G644">
        <v>954</v>
      </c>
      <c r="H644">
        <v>87.2</v>
      </c>
      <c r="I644">
        <v>0</v>
      </c>
      <c r="J644">
        <v>0.27900000000000003</v>
      </c>
      <c r="K644">
        <v>73.39</v>
      </c>
      <c r="L644">
        <v>42.81</v>
      </c>
    </row>
    <row r="645" spans="1:12">
      <c r="A645" s="1">
        <v>42801.083333333336</v>
      </c>
      <c r="B645">
        <v>640</v>
      </c>
      <c r="C645">
        <v>0.209004</v>
      </c>
      <c r="D645">
        <v>0</v>
      </c>
      <c r="E645">
        <v>0.50170599999999999</v>
      </c>
      <c r="F645">
        <v>19.63</v>
      </c>
      <c r="G645">
        <v>954</v>
      </c>
      <c r="H645">
        <v>89</v>
      </c>
      <c r="I645">
        <v>0</v>
      </c>
      <c r="J645">
        <v>0.56100000000000005</v>
      </c>
      <c r="K645">
        <v>86.9</v>
      </c>
      <c r="L645">
        <v>22.02</v>
      </c>
    </row>
    <row r="646" spans="1:12">
      <c r="A646" s="1">
        <v>42801.125</v>
      </c>
      <c r="B646">
        <v>641</v>
      </c>
      <c r="C646">
        <v>8.8955999999999993E-2</v>
      </c>
      <c r="D646">
        <v>0</v>
      </c>
      <c r="E646">
        <v>0.24743499999999999</v>
      </c>
      <c r="F646">
        <v>19.93</v>
      </c>
      <c r="G646">
        <v>953</v>
      </c>
      <c r="H646">
        <v>90</v>
      </c>
      <c r="I646">
        <v>0</v>
      </c>
      <c r="J646">
        <v>0.48699999999999999</v>
      </c>
      <c r="K646">
        <v>125.5</v>
      </c>
      <c r="L646">
        <v>30.14</v>
      </c>
    </row>
    <row r="647" spans="1:12">
      <c r="A647" s="1">
        <v>42801.166666666664</v>
      </c>
      <c r="B647">
        <v>642</v>
      </c>
      <c r="C647">
        <v>0</v>
      </c>
      <c r="D647">
        <v>0</v>
      </c>
      <c r="E647">
        <v>0</v>
      </c>
      <c r="F647">
        <v>19.25</v>
      </c>
      <c r="G647">
        <v>953</v>
      </c>
      <c r="H647">
        <v>88.5</v>
      </c>
      <c r="I647">
        <v>0</v>
      </c>
      <c r="J647">
        <v>1.36</v>
      </c>
      <c r="K647">
        <v>49.46</v>
      </c>
      <c r="L647">
        <v>27.44</v>
      </c>
    </row>
    <row r="648" spans="1:12">
      <c r="A648" s="1">
        <v>42801.208333333336</v>
      </c>
      <c r="B648">
        <v>643</v>
      </c>
      <c r="C648">
        <v>3.2388600000000001E-4</v>
      </c>
      <c r="D648">
        <v>0</v>
      </c>
      <c r="E648">
        <v>3.0576099999999998E-2</v>
      </c>
      <c r="F648">
        <v>18.59</v>
      </c>
      <c r="G648">
        <v>953</v>
      </c>
      <c r="H648">
        <v>89.9</v>
      </c>
      <c r="I648">
        <v>0</v>
      </c>
      <c r="J648">
        <v>1.236</v>
      </c>
      <c r="K648">
        <v>51.23</v>
      </c>
      <c r="L648">
        <v>21.71</v>
      </c>
    </row>
    <row r="649" spans="1:12">
      <c r="A649" s="1">
        <v>42801.25</v>
      </c>
      <c r="B649">
        <v>644</v>
      </c>
      <c r="C649">
        <v>3.72474E-2</v>
      </c>
      <c r="D649">
        <v>0</v>
      </c>
      <c r="E649">
        <v>7.3280799999999993E-2</v>
      </c>
      <c r="F649">
        <v>18.61</v>
      </c>
      <c r="G649">
        <v>953</v>
      </c>
      <c r="H649">
        <v>89.7</v>
      </c>
      <c r="I649">
        <v>0</v>
      </c>
      <c r="J649">
        <v>0.35499999999999998</v>
      </c>
      <c r="K649">
        <v>56.44</v>
      </c>
      <c r="L649">
        <v>31.34</v>
      </c>
    </row>
    <row r="650" spans="1:12">
      <c r="A650" s="1">
        <v>42801.291666666664</v>
      </c>
      <c r="B650">
        <v>645</v>
      </c>
      <c r="C650">
        <v>25.342099999999999</v>
      </c>
      <c r="D650">
        <v>4.1196499999999997E-2</v>
      </c>
      <c r="E650">
        <v>25.253699999999998</v>
      </c>
      <c r="F650">
        <v>18.63</v>
      </c>
      <c r="G650">
        <v>954</v>
      </c>
      <c r="H650">
        <v>88.2</v>
      </c>
      <c r="I650">
        <v>0</v>
      </c>
      <c r="J650">
        <v>0.79200000000000004</v>
      </c>
      <c r="K650">
        <v>47.72</v>
      </c>
      <c r="L650">
        <v>26.66</v>
      </c>
    </row>
    <row r="651" spans="1:12">
      <c r="A651" s="1">
        <v>42801.333333333336</v>
      </c>
      <c r="B651">
        <v>646</v>
      </c>
      <c r="C651">
        <v>88.313599999999994</v>
      </c>
      <c r="D651">
        <v>0.370166</v>
      </c>
      <c r="E651">
        <v>87.729299999999995</v>
      </c>
      <c r="F651">
        <v>19.5</v>
      </c>
      <c r="G651">
        <v>954</v>
      </c>
      <c r="H651">
        <v>83.6</v>
      </c>
      <c r="I651">
        <v>0</v>
      </c>
      <c r="J651">
        <v>0.91800000000000004</v>
      </c>
      <c r="K651">
        <v>79.099999999999994</v>
      </c>
      <c r="L651">
        <v>32.11</v>
      </c>
    </row>
    <row r="652" spans="1:12">
      <c r="A652" s="1">
        <v>42801.375</v>
      </c>
      <c r="B652">
        <v>647</v>
      </c>
      <c r="C652">
        <v>241.45400000000001</v>
      </c>
      <c r="D652">
        <v>13.2074</v>
      </c>
      <c r="E652">
        <v>232.631</v>
      </c>
      <c r="F652">
        <v>20.88</v>
      </c>
      <c r="G652">
        <v>954</v>
      </c>
      <c r="H652">
        <v>75.790000000000006</v>
      </c>
      <c r="I652">
        <v>0</v>
      </c>
      <c r="J652">
        <v>1.423</v>
      </c>
      <c r="K652">
        <v>86.8</v>
      </c>
      <c r="L652">
        <v>36.880000000000003</v>
      </c>
    </row>
    <row r="653" spans="1:12">
      <c r="A653" s="1">
        <v>42801.416666666664</v>
      </c>
      <c r="B653">
        <v>648</v>
      </c>
      <c r="C653">
        <v>395.19400000000002</v>
      </c>
      <c r="D653">
        <v>71.331599999999995</v>
      </c>
      <c r="E653">
        <v>342.096</v>
      </c>
      <c r="F653">
        <v>22.46</v>
      </c>
      <c r="G653">
        <v>954</v>
      </c>
      <c r="H653">
        <v>69.73</v>
      </c>
      <c r="I653">
        <v>0</v>
      </c>
      <c r="J653">
        <v>0.63</v>
      </c>
      <c r="K653">
        <v>147.4</v>
      </c>
      <c r="L653">
        <v>57.93</v>
      </c>
    </row>
    <row r="654" spans="1:12">
      <c r="A654" s="1">
        <v>42801.458333333336</v>
      </c>
      <c r="B654">
        <v>649</v>
      </c>
      <c r="C654">
        <v>817.904</v>
      </c>
      <c r="D654">
        <v>836.51599999999996</v>
      </c>
      <c r="E654">
        <v>148.80600000000001</v>
      </c>
      <c r="F654">
        <v>23.98</v>
      </c>
      <c r="G654">
        <v>954</v>
      </c>
      <c r="H654">
        <v>62.47</v>
      </c>
      <c r="I654">
        <v>0</v>
      </c>
      <c r="J654">
        <v>1.034</v>
      </c>
      <c r="K654">
        <v>170.4</v>
      </c>
      <c r="L654">
        <v>46.39</v>
      </c>
    </row>
    <row r="655" spans="1:12">
      <c r="A655" s="1">
        <v>42801.5</v>
      </c>
      <c r="B655">
        <v>650</v>
      </c>
      <c r="C655">
        <v>918.79600000000005</v>
      </c>
      <c r="D655">
        <v>962.13800000000003</v>
      </c>
      <c r="E655">
        <v>82.249799999999993</v>
      </c>
      <c r="F655">
        <v>26.35</v>
      </c>
      <c r="G655">
        <v>953</v>
      </c>
      <c r="H655">
        <v>55.45</v>
      </c>
      <c r="I655">
        <v>0</v>
      </c>
      <c r="J655">
        <v>1.2889999999999999</v>
      </c>
      <c r="K655">
        <v>164</v>
      </c>
      <c r="L655">
        <v>43.14</v>
      </c>
    </row>
    <row r="656" spans="1:12">
      <c r="A656" s="1">
        <v>42801.541666666664</v>
      </c>
      <c r="B656">
        <v>651</v>
      </c>
      <c r="C656">
        <v>941.62</v>
      </c>
      <c r="D656">
        <v>959.09699999999998</v>
      </c>
      <c r="E656">
        <v>85.868200000000002</v>
      </c>
      <c r="F656">
        <v>28.7</v>
      </c>
      <c r="G656">
        <v>952</v>
      </c>
      <c r="H656">
        <v>52.69</v>
      </c>
      <c r="I656">
        <v>0</v>
      </c>
      <c r="J656">
        <v>1.5609999999999999</v>
      </c>
      <c r="K656">
        <v>154.69999999999999</v>
      </c>
      <c r="L656">
        <v>42.33</v>
      </c>
    </row>
    <row r="657" spans="1:12">
      <c r="A657" s="1">
        <v>42801.583333333336</v>
      </c>
      <c r="B657">
        <v>652</v>
      </c>
      <c r="C657">
        <v>893.78499999999997</v>
      </c>
      <c r="D657">
        <v>888.02599999999995</v>
      </c>
      <c r="E657">
        <v>128.85900000000001</v>
      </c>
      <c r="F657">
        <v>29.85</v>
      </c>
      <c r="G657">
        <v>951</v>
      </c>
      <c r="H657">
        <v>52.25</v>
      </c>
      <c r="I657">
        <v>0</v>
      </c>
      <c r="J657">
        <v>1.976</v>
      </c>
      <c r="K657">
        <v>165.3</v>
      </c>
      <c r="L657">
        <v>41.73</v>
      </c>
    </row>
    <row r="658" spans="1:12">
      <c r="A658" s="1">
        <v>42801.625</v>
      </c>
      <c r="B658">
        <v>653</v>
      </c>
      <c r="C658">
        <v>796.33799999999997</v>
      </c>
      <c r="D658">
        <v>882.96</v>
      </c>
      <c r="E658">
        <v>113.617</v>
      </c>
      <c r="F658">
        <v>28.87</v>
      </c>
      <c r="G658">
        <v>951</v>
      </c>
      <c r="H658">
        <v>59.15</v>
      </c>
      <c r="I658">
        <v>0</v>
      </c>
      <c r="J658">
        <v>2.516</v>
      </c>
      <c r="K658">
        <v>133.9</v>
      </c>
      <c r="L658">
        <v>34.32</v>
      </c>
    </row>
    <row r="659" spans="1:12">
      <c r="A659" s="1">
        <v>42801.666666666664</v>
      </c>
      <c r="B659">
        <v>654</v>
      </c>
      <c r="C659">
        <v>632.43899999999996</v>
      </c>
      <c r="D659">
        <v>799.95</v>
      </c>
      <c r="E659">
        <v>124.33499999999999</v>
      </c>
      <c r="F659">
        <v>28.39</v>
      </c>
      <c r="G659">
        <v>950</v>
      </c>
      <c r="H659">
        <v>61.79</v>
      </c>
      <c r="I659">
        <v>0</v>
      </c>
      <c r="J659">
        <v>2.569</v>
      </c>
      <c r="K659">
        <v>130.80000000000001</v>
      </c>
      <c r="L659">
        <v>32.659999999999997</v>
      </c>
    </row>
    <row r="660" spans="1:12">
      <c r="A660" s="1">
        <v>42801.708333333336</v>
      </c>
      <c r="B660">
        <v>655</v>
      </c>
      <c r="C660">
        <v>415.15300000000002</v>
      </c>
      <c r="D660">
        <v>695.08199999999999</v>
      </c>
      <c r="E660">
        <v>96.236500000000007</v>
      </c>
      <c r="F660">
        <v>26.81</v>
      </c>
      <c r="G660">
        <v>951</v>
      </c>
      <c r="H660">
        <v>68.59</v>
      </c>
      <c r="I660">
        <v>0</v>
      </c>
      <c r="J660">
        <v>2.1850000000000001</v>
      </c>
      <c r="K660">
        <v>150.5</v>
      </c>
      <c r="L660">
        <v>36.42</v>
      </c>
    </row>
    <row r="661" spans="1:12">
      <c r="A661" s="1">
        <v>42801.75</v>
      </c>
      <c r="B661">
        <v>656</v>
      </c>
      <c r="C661">
        <v>163.11799999999999</v>
      </c>
      <c r="D661">
        <v>319.90699999999998</v>
      </c>
      <c r="E661">
        <v>67.890299999999996</v>
      </c>
      <c r="F661">
        <v>24.82</v>
      </c>
      <c r="G661">
        <v>951</v>
      </c>
      <c r="H661">
        <v>76.650000000000006</v>
      </c>
      <c r="I661">
        <v>0</v>
      </c>
      <c r="J661">
        <v>1.9039999999999999</v>
      </c>
      <c r="K661">
        <v>155.80000000000001</v>
      </c>
      <c r="L661">
        <v>37.57</v>
      </c>
    </row>
    <row r="662" spans="1:12">
      <c r="A662" s="1">
        <v>42801.791666666664</v>
      </c>
      <c r="B662">
        <v>657</v>
      </c>
      <c r="C662">
        <v>14.6195</v>
      </c>
      <c r="D662">
        <v>18.183399999999999</v>
      </c>
      <c r="E662">
        <v>12.433</v>
      </c>
      <c r="F662">
        <v>22.85</v>
      </c>
      <c r="G662">
        <v>951</v>
      </c>
      <c r="H662">
        <v>81.599999999999994</v>
      </c>
      <c r="I662">
        <v>0</v>
      </c>
      <c r="J662">
        <v>1.036</v>
      </c>
      <c r="K662">
        <v>167.8</v>
      </c>
      <c r="L662">
        <v>41.16</v>
      </c>
    </row>
    <row r="663" spans="1:12">
      <c r="A663" s="1">
        <v>42801.833333333336</v>
      </c>
      <c r="B663">
        <v>658</v>
      </c>
      <c r="C663">
        <v>0</v>
      </c>
      <c r="D663">
        <v>0</v>
      </c>
      <c r="E663">
        <v>7.7780000000000002E-2</v>
      </c>
      <c r="F663">
        <v>21.89</v>
      </c>
      <c r="G663">
        <v>952</v>
      </c>
      <c r="H663">
        <v>85.3</v>
      </c>
      <c r="I663">
        <v>0</v>
      </c>
      <c r="J663">
        <v>1.4379999999999999</v>
      </c>
      <c r="K663">
        <v>167.6</v>
      </c>
      <c r="L663">
        <v>38.03</v>
      </c>
    </row>
    <row r="664" spans="1:12">
      <c r="A664" s="1">
        <v>42801.875</v>
      </c>
      <c r="B664">
        <v>659</v>
      </c>
      <c r="C664">
        <v>6.4765299999999999E-4</v>
      </c>
      <c r="D664">
        <v>0</v>
      </c>
      <c r="E664">
        <v>6.9138500000000006E-2</v>
      </c>
      <c r="F664">
        <v>22.07</v>
      </c>
      <c r="G664">
        <v>952</v>
      </c>
      <c r="H664">
        <v>84.4</v>
      </c>
      <c r="I664">
        <v>0</v>
      </c>
      <c r="J664">
        <v>0.64700000000000002</v>
      </c>
      <c r="K664">
        <v>179.4</v>
      </c>
      <c r="L664">
        <v>38.229999999999997</v>
      </c>
    </row>
    <row r="665" spans="1:12">
      <c r="A665" s="1">
        <v>42801.916666666664</v>
      </c>
      <c r="B665">
        <v>660</v>
      </c>
      <c r="C665">
        <v>0</v>
      </c>
      <c r="D665">
        <v>0</v>
      </c>
      <c r="E665">
        <v>6.5783600000000001E-3</v>
      </c>
      <c r="F665">
        <v>21.92</v>
      </c>
      <c r="G665">
        <v>952</v>
      </c>
      <c r="H665">
        <v>87.2</v>
      </c>
      <c r="I665">
        <v>0</v>
      </c>
      <c r="J665">
        <v>0.72199999999999998</v>
      </c>
      <c r="K665">
        <v>166.3</v>
      </c>
      <c r="L665">
        <v>33.56</v>
      </c>
    </row>
    <row r="666" spans="1:12">
      <c r="A666" s="1">
        <v>42801.958333333336</v>
      </c>
      <c r="B666">
        <v>661</v>
      </c>
      <c r="C666">
        <v>0</v>
      </c>
      <c r="D666">
        <v>0</v>
      </c>
      <c r="E666">
        <v>2.2057299999999998E-2</v>
      </c>
      <c r="F666">
        <v>21.76</v>
      </c>
      <c r="G666">
        <v>952</v>
      </c>
      <c r="H666">
        <v>88.1</v>
      </c>
      <c r="I666">
        <v>0</v>
      </c>
      <c r="J666">
        <v>0.88100000000000001</v>
      </c>
      <c r="K666">
        <v>146.6</v>
      </c>
      <c r="L666">
        <v>33.04</v>
      </c>
    </row>
    <row r="667" spans="1:12">
      <c r="A667" s="1">
        <v>42802</v>
      </c>
      <c r="B667">
        <v>662</v>
      </c>
      <c r="C667">
        <v>0</v>
      </c>
      <c r="D667">
        <v>0</v>
      </c>
      <c r="E667">
        <v>7.0948299999999999E-3</v>
      </c>
      <c r="F667">
        <v>21.28</v>
      </c>
      <c r="G667">
        <v>952</v>
      </c>
      <c r="H667">
        <v>90.3</v>
      </c>
      <c r="I667">
        <v>0</v>
      </c>
      <c r="J667">
        <v>0.36</v>
      </c>
      <c r="K667">
        <v>204.7</v>
      </c>
      <c r="L667">
        <v>37.72</v>
      </c>
    </row>
    <row r="668" spans="1:12">
      <c r="A668" s="1">
        <v>42802.041666666664</v>
      </c>
      <c r="B668">
        <v>663</v>
      </c>
      <c r="C668">
        <v>3.0972199999999998E-2</v>
      </c>
      <c r="D668">
        <v>0</v>
      </c>
      <c r="E668">
        <v>0.13437499999999999</v>
      </c>
      <c r="F668">
        <v>21.14</v>
      </c>
      <c r="G668">
        <v>952</v>
      </c>
      <c r="H668">
        <v>91.6</v>
      </c>
      <c r="I668">
        <v>0</v>
      </c>
      <c r="J668">
        <v>0.27100000000000002</v>
      </c>
      <c r="K668">
        <v>217.3</v>
      </c>
      <c r="L668">
        <v>15.85</v>
      </c>
    </row>
    <row r="669" spans="1:12">
      <c r="A669" s="1">
        <v>42802.083333333336</v>
      </c>
      <c r="B669">
        <v>664</v>
      </c>
      <c r="C669">
        <v>0</v>
      </c>
      <c r="D669">
        <v>0</v>
      </c>
      <c r="E669">
        <v>4.9533599999999997E-2</v>
      </c>
      <c r="F669">
        <v>21.27</v>
      </c>
      <c r="G669">
        <v>952</v>
      </c>
      <c r="H669">
        <v>90.4</v>
      </c>
      <c r="I669">
        <v>0</v>
      </c>
      <c r="J669">
        <v>0.221</v>
      </c>
      <c r="K669">
        <v>216.9</v>
      </c>
      <c r="L669">
        <v>11.79</v>
      </c>
    </row>
    <row r="670" spans="1:12">
      <c r="A670" s="1">
        <v>42802.125</v>
      </c>
      <c r="B670">
        <v>665</v>
      </c>
      <c r="C670">
        <v>2.1588799999999999E-4</v>
      </c>
      <c r="D670">
        <v>0</v>
      </c>
      <c r="E670">
        <v>5.9207000000000003E-2</v>
      </c>
      <c r="F670">
        <v>21.52</v>
      </c>
      <c r="G670">
        <v>952</v>
      </c>
      <c r="H670">
        <v>89</v>
      </c>
      <c r="I670">
        <v>0</v>
      </c>
      <c r="J670">
        <v>0.45900000000000002</v>
      </c>
      <c r="K670">
        <v>186</v>
      </c>
      <c r="L670">
        <v>64.69</v>
      </c>
    </row>
    <row r="671" spans="1:12">
      <c r="A671" s="1">
        <v>42802.166666666664</v>
      </c>
      <c r="B671">
        <v>666</v>
      </c>
      <c r="C671">
        <v>0</v>
      </c>
      <c r="D671">
        <v>0</v>
      </c>
      <c r="E671">
        <v>0</v>
      </c>
      <c r="F671">
        <v>21.64</v>
      </c>
      <c r="G671">
        <v>951</v>
      </c>
      <c r="H671">
        <v>87.6</v>
      </c>
      <c r="I671">
        <v>0</v>
      </c>
      <c r="J671">
        <v>1.198</v>
      </c>
      <c r="K671">
        <v>43.59</v>
      </c>
      <c r="L671">
        <v>22.65</v>
      </c>
    </row>
    <row r="672" spans="1:12">
      <c r="A672" s="1">
        <v>42802.208333333336</v>
      </c>
      <c r="B672">
        <v>667</v>
      </c>
      <c r="C672">
        <v>0</v>
      </c>
      <c r="D672">
        <v>0</v>
      </c>
      <c r="E672">
        <v>3.0958700000000001E-3</v>
      </c>
      <c r="F672">
        <v>21.48</v>
      </c>
      <c r="G672">
        <v>951</v>
      </c>
      <c r="H672">
        <v>88.9</v>
      </c>
      <c r="I672">
        <v>0</v>
      </c>
      <c r="J672">
        <v>0.72899999999999998</v>
      </c>
      <c r="K672">
        <v>26.83</v>
      </c>
      <c r="L672">
        <v>20.09</v>
      </c>
    </row>
    <row r="673" spans="1:12">
      <c r="A673" s="1">
        <v>42802.25</v>
      </c>
      <c r="B673">
        <v>668</v>
      </c>
      <c r="C673">
        <v>0.164301</v>
      </c>
      <c r="D673">
        <v>0</v>
      </c>
      <c r="E673">
        <v>0.27554299999999998</v>
      </c>
      <c r="F673">
        <v>20.47</v>
      </c>
      <c r="G673">
        <v>951</v>
      </c>
      <c r="H673">
        <v>89.4</v>
      </c>
      <c r="I673">
        <v>0</v>
      </c>
      <c r="J673">
        <v>0.30299999999999999</v>
      </c>
      <c r="K673">
        <v>3.1920000000000002</v>
      </c>
      <c r="L673">
        <v>39.42</v>
      </c>
    </row>
    <row r="674" spans="1:12">
      <c r="A674" s="1">
        <v>42802.291666666664</v>
      </c>
      <c r="B674">
        <v>669</v>
      </c>
      <c r="C674">
        <v>14.068</v>
      </c>
      <c r="D674">
        <v>0</v>
      </c>
      <c r="E674">
        <v>14.179500000000001</v>
      </c>
      <c r="F674">
        <v>20.63</v>
      </c>
      <c r="G674">
        <v>951</v>
      </c>
      <c r="H674">
        <v>86.8</v>
      </c>
      <c r="I674">
        <v>0</v>
      </c>
      <c r="J674">
        <v>0.879</v>
      </c>
      <c r="K674">
        <v>61.58</v>
      </c>
      <c r="L674">
        <v>20.87</v>
      </c>
    </row>
    <row r="675" spans="1:12">
      <c r="A675" s="1">
        <v>42802.333333333336</v>
      </c>
      <c r="B675">
        <v>670</v>
      </c>
      <c r="C675">
        <v>72.539199999999994</v>
      </c>
      <c r="D675">
        <v>0.105535</v>
      </c>
      <c r="E675">
        <v>72.158900000000003</v>
      </c>
      <c r="F675">
        <v>21.09</v>
      </c>
      <c r="G675">
        <v>952</v>
      </c>
      <c r="H675">
        <v>83.6</v>
      </c>
      <c r="I675">
        <v>0</v>
      </c>
      <c r="J675">
        <v>0.95699999999999996</v>
      </c>
      <c r="K675">
        <v>62.01</v>
      </c>
      <c r="L675">
        <v>24.42</v>
      </c>
    </row>
    <row r="676" spans="1:12">
      <c r="A676" s="1">
        <v>42802.375</v>
      </c>
      <c r="B676">
        <v>671</v>
      </c>
      <c r="C676">
        <v>217.227</v>
      </c>
      <c r="D676">
        <v>1.2930999999999999</v>
      </c>
      <c r="E676">
        <v>215.541</v>
      </c>
      <c r="F676">
        <v>22.82</v>
      </c>
      <c r="G676">
        <v>952</v>
      </c>
      <c r="H676">
        <v>74.760000000000005</v>
      </c>
      <c r="I676">
        <v>0</v>
      </c>
      <c r="J676">
        <v>0.94699999999999995</v>
      </c>
      <c r="K676">
        <v>44.31</v>
      </c>
      <c r="L676">
        <v>24.75</v>
      </c>
    </row>
    <row r="677" spans="1:12">
      <c r="A677" s="1">
        <v>42802.416666666664</v>
      </c>
      <c r="B677">
        <v>672</v>
      </c>
      <c r="C677">
        <v>533.27700000000004</v>
      </c>
      <c r="D677">
        <v>440.76400000000001</v>
      </c>
      <c r="E677">
        <v>222.62700000000001</v>
      </c>
      <c r="F677">
        <v>24.63</v>
      </c>
      <c r="G677">
        <v>952</v>
      </c>
      <c r="H677">
        <v>64.760000000000005</v>
      </c>
      <c r="I677">
        <v>0</v>
      </c>
      <c r="J677">
        <v>0.56999999999999995</v>
      </c>
      <c r="K677">
        <v>70.48</v>
      </c>
      <c r="L677">
        <v>60.68</v>
      </c>
    </row>
    <row r="678" spans="1:12">
      <c r="A678" s="1">
        <v>42802.458333333336</v>
      </c>
      <c r="B678">
        <v>673</v>
      </c>
      <c r="C678">
        <v>814.96500000000003</v>
      </c>
      <c r="D678">
        <v>926.67399999999998</v>
      </c>
      <c r="E678">
        <v>83.934200000000004</v>
      </c>
      <c r="F678">
        <v>26.89</v>
      </c>
      <c r="G678">
        <v>951</v>
      </c>
      <c r="H678">
        <v>56.77</v>
      </c>
      <c r="I678">
        <v>0</v>
      </c>
      <c r="J678">
        <v>0.44600000000000001</v>
      </c>
      <c r="K678">
        <v>142.30000000000001</v>
      </c>
      <c r="L678">
        <v>53.53</v>
      </c>
    </row>
    <row r="679" spans="1:12">
      <c r="A679" s="1">
        <v>42802.5</v>
      </c>
      <c r="B679">
        <v>674</v>
      </c>
      <c r="C679">
        <v>905.19500000000005</v>
      </c>
      <c r="D679">
        <v>956.50800000000004</v>
      </c>
      <c r="E679">
        <v>77.415400000000005</v>
      </c>
      <c r="F679">
        <v>28.76</v>
      </c>
      <c r="G679">
        <v>950</v>
      </c>
      <c r="H679">
        <v>48.28</v>
      </c>
      <c r="I679">
        <v>0</v>
      </c>
      <c r="J679">
        <v>0.89800000000000002</v>
      </c>
      <c r="K679">
        <v>163.19999999999999</v>
      </c>
      <c r="L679">
        <v>47.15</v>
      </c>
    </row>
    <row r="680" spans="1:12">
      <c r="A680" s="1">
        <v>42802.541666666664</v>
      </c>
      <c r="B680">
        <v>675</v>
      </c>
      <c r="C680">
        <v>934.78899999999999</v>
      </c>
      <c r="D680">
        <v>969.07899999999995</v>
      </c>
      <c r="E680">
        <v>74.261099999999999</v>
      </c>
      <c r="F680">
        <v>30.78</v>
      </c>
      <c r="G680">
        <v>950</v>
      </c>
      <c r="H680">
        <v>39.93</v>
      </c>
      <c r="I680">
        <v>0</v>
      </c>
      <c r="J680">
        <v>1.391</v>
      </c>
      <c r="K680">
        <v>167.7</v>
      </c>
      <c r="L680">
        <v>48.24</v>
      </c>
    </row>
    <row r="681" spans="1:12">
      <c r="A681" s="1">
        <v>42802.583333333336</v>
      </c>
      <c r="B681">
        <v>676</v>
      </c>
      <c r="C681">
        <v>891.74199999999996</v>
      </c>
      <c r="D681">
        <v>956.38300000000004</v>
      </c>
      <c r="E681">
        <v>74.059899999999999</v>
      </c>
      <c r="F681">
        <v>32.35</v>
      </c>
      <c r="G681">
        <v>950</v>
      </c>
      <c r="H681">
        <v>34.700000000000003</v>
      </c>
      <c r="I681">
        <v>0</v>
      </c>
      <c r="J681">
        <v>1.52</v>
      </c>
      <c r="K681">
        <v>185.4</v>
      </c>
      <c r="L681">
        <v>47.39</v>
      </c>
    </row>
    <row r="682" spans="1:12">
      <c r="A682" s="1">
        <v>42802.625</v>
      </c>
      <c r="B682">
        <v>677</v>
      </c>
      <c r="C682">
        <v>782.72500000000002</v>
      </c>
      <c r="D682">
        <v>924.56500000000005</v>
      </c>
      <c r="E682">
        <v>74.527900000000002</v>
      </c>
      <c r="F682">
        <v>32.93</v>
      </c>
      <c r="G682">
        <v>950</v>
      </c>
      <c r="H682">
        <v>32.630000000000003</v>
      </c>
      <c r="I682">
        <v>0</v>
      </c>
      <c r="J682">
        <v>1.498</v>
      </c>
      <c r="K682">
        <v>178</v>
      </c>
      <c r="L682">
        <v>46.66</v>
      </c>
    </row>
    <row r="683" spans="1:12">
      <c r="A683" s="1">
        <v>42802.666666666664</v>
      </c>
      <c r="B683">
        <v>678</v>
      </c>
      <c r="C683">
        <v>582.93100000000004</v>
      </c>
      <c r="D683">
        <v>740.50300000000004</v>
      </c>
      <c r="E683">
        <v>109.77</v>
      </c>
      <c r="F683">
        <v>32.92</v>
      </c>
      <c r="G683">
        <v>950</v>
      </c>
      <c r="H683">
        <v>40.4</v>
      </c>
      <c r="I683">
        <v>0</v>
      </c>
      <c r="J683">
        <v>1.776</v>
      </c>
      <c r="K683">
        <v>204.4</v>
      </c>
      <c r="L683">
        <v>40.229999999999997</v>
      </c>
    </row>
    <row r="684" spans="1:12">
      <c r="A684" s="1">
        <v>42802.708333333336</v>
      </c>
      <c r="B684">
        <v>679</v>
      </c>
      <c r="C684">
        <v>443.14499999999998</v>
      </c>
      <c r="D684">
        <v>722.99699999999996</v>
      </c>
      <c r="E684">
        <v>116.38</v>
      </c>
      <c r="F684">
        <v>30.13</v>
      </c>
      <c r="G684">
        <v>951</v>
      </c>
      <c r="H684">
        <v>27.99</v>
      </c>
      <c r="I684">
        <v>0</v>
      </c>
      <c r="J684">
        <v>2.5550000000000002</v>
      </c>
      <c r="K684">
        <v>201.6</v>
      </c>
      <c r="L684">
        <v>38.78</v>
      </c>
    </row>
    <row r="685" spans="1:12">
      <c r="A685" s="1">
        <v>42802.75</v>
      </c>
      <c r="B685">
        <v>680</v>
      </c>
      <c r="C685">
        <v>184.745</v>
      </c>
      <c r="D685">
        <v>515.18499999999995</v>
      </c>
      <c r="E685">
        <v>45.962699999999998</v>
      </c>
      <c r="F685">
        <v>27.33</v>
      </c>
      <c r="G685">
        <v>953</v>
      </c>
      <c r="H685">
        <v>43.29</v>
      </c>
      <c r="I685">
        <v>0</v>
      </c>
      <c r="J685">
        <v>2.7749999999999999</v>
      </c>
      <c r="K685">
        <v>229.1</v>
      </c>
      <c r="L685">
        <v>24.57</v>
      </c>
    </row>
    <row r="686" spans="1:12">
      <c r="A686" s="1">
        <v>42802.791666666664</v>
      </c>
      <c r="B686">
        <v>681</v>
      </c>
      <c r="C686">
        <v>20.367799999999999</v>
      </c>
      <c r="D686">
        <v>109.44499999999999</v>
      </c>
      <c r="E686">
        <v>10.1126</v>
      </c>
      <c r="F686">
        <v>25.04</v>
      </c>
      <c r="G686">
        <v>954</v>
      </c>
      <c r="H686">
        <v>48.97</v>
      </c>
      <c r="I686">
        <v>0</v>
      </c>
      <c r="J686">
        <v>1.2430000000000001</v>
      </c>
      <c r="K686">
        <v>229.4</v>
      </c>
      <c r="L686">
        <v>21.07</v>
      </c>
    </row>
    <row r="687" spans="1:12">
      <c r="A687" s="1">
        <v>42802.833333333336</v>
      </c>
      <c r="B687">
        <v>682</v>
      </c>
      <c r="C687">
        <v>0</v>
      </c>
      <c r="D687">
        <v>0</v>
      </c>
      <c r="E687">
        <v>0</v>
      </c>
      <c r="F687">
        <v>23.31</v>
      </c>
      <c r="G687">
        <v>954</v>
      </c>
      <c r="H687">
        <v>57.4</v>
      </c>
      <c r="I687">
        <v>0</v>
      </c>
      <c r="J687">
        <v>0.56100000000000005</v>
      </c>
      <c r="K687">
        <v>222.6</v>
      </c>
      <c r="L687">
        <v>26.76</v>
      </c>
    </row>
    <row r="688" spans="1:12">
      <c r="A688" s="1">
        <v>42802.875</v>
      </c>
      <c r="B688">
        <v>683</v>
      </c>
      <c r="C688">
        <v>0</v>
      </c>
      <c r="D688">
        <v>0</v>
      </c>
      <c r="E688">
        <v>0</v>
      </c>
      <c r="F688">
        <v>21.9</v>
      </c>
      <c r="G688">
        <v>955</v>
      </c>
      <c r="H688">
        <v>64.790000000000006</v>
      </c>
      <c r="I688">
        <v>0</v>
      </c>
      <c r="J688">
        <v>0.32100000000000001</v>
      </c>
      <c r="K688">
        <v>166.2</v>
      </c>
      <c r="L688">
        <v>41.03</v>
      </c>
    </row>
    <row r="689" spans="1:12">
      <c r="A689" s="1">
        <v>42802.916666666664</v>
      </c>
      <c r="B689">
        <v>684</v>
      </c>
      <c r="C689">
        <v>0</v>
      </c>
      <c r="D689">
        <v>0</v>
      </c>
      <c r="E689">
        <v>0</v>
      </c>
      <c r="F689">
        <v>20.49</v>
      </c>
      <c r="G689">
        <v>956</v>
      </c>
      <c r="H689">
        <v>75.319999999999993</v>
      </c>
      <c r="I689">
        <v>0</v>
      </c>
      <c r="J689">
        <v>0.41</v>
      </c>
      <c r="K689">
        <v>220.3</v>
      </c>
      <c r="L689">
        <v>27.98</v>
      </c>
    </row>
    <row r="690" spans="1:12">
      <c r="A690" s="1">
        <v>42802.958333333336</v>
      </c>
      <c r="B690">
        <v>685</v>
      </c>
      <c r="C690">
        <v>0</v>
      </c>
      <c r="D690">
        <v>0</v>
      </c>
      <c r="E690">
        <v>0</v>
      </c>
      <c r="F690">
        <v>19.55</v>
      </c>
      <c r="G690">
        <v>956</v>
      </c>
      <c r="H690">
        <v>78.61</v>
      </c>
      <c r="I690">
        <v>0</v>
      </c>
      <c r="J690">
        <v>0.55900000000000005</v>
      </c>
      <c r="K690">
        <v>242.2</v>
      </c>
      <c r="L690">
        <v>45.24</v>
      </c>
    </row>
    <row r="691" spans="1:12">
      <c r="A691" s="1">
        <v>42803</v>
      </c>
      <c r="B691">
        <v>686</v>
      </c>
      <c r="C691">
        <v>0</v>
      </c>
      <c r="D691">
        <v>0</v>
      </c>
      <c r="E691">
        <v>5.2635500000000002E-2</v>
      </c>
      <c r="F691">
        <v>19.07</v>
      </c>
      <c r="G691">
        <v>956</v>
      </c>
      <c r="H691">
        <v>76.040000000000006</v>
      </c>
      <c r="I691">
        <v>0</v>
      </c>
      <c r="J691">
        <v>0.79200000000000004</v>
      </c>
      <c r="K691">
        <v>260.10000000000002</v>
      </c>
      <c r="L691">
        <v>30.81</v>
      </c>
    </row>
    <row r="692" spans="1:12">
      <c r="A692" s="1">
        <v>42803.041666666664</v>
      </c>
      <c r="B692">
        <v>687</v>
      </c>
      <c r="C692">
        <v>3.6814399999999997E-2</v>
      </c>
      <c r="D692">
        <v>0</v>
      </c>
      <c r="E692">
        <v>0.27286100000000002</v>
      </c>
      <c r="F692">
        <v>19.079999999999998</v>
      </c>
      <c r="G692">
        <v>957</v>
      </c>
      <c r="H692">
        <v>74.400000000000006</v>
      </c>
      <c r="I692">
        <v>0</v>
      </c>
      <c r="J692">
        <v>0.77300000000000002</v>
      </c>
      <c r="K692">
        <v>277</v>
      </c>
      <c r="L692">
        <v>42.35</v>
      </c>
    </row>
    <row r="693" spans="1:12">
      <c r="A693" s="1">
        <v>42803.083333333336</v>
      </c>
      <c r="B693">
        <v>688</v>
      </c>
      <c r="C693">
        <v>1.0795900000000001E-3</v>
      </c>
      <c r="D693">
        <v>0</v>
      </c>
      <c r="E693">
        <v>0.10927099999999999</v>
      </c>
      <c r="F693">
        <v>19.45</v>
      </c>
      <c r="G693">
        <v>956</v>
      </c>
      <c r="H693">
        <v>74.27</v>
      </c>
      <c r="I693">
        <v>0</v>
      </c>
      <c r="J693">
        <v>0.73</v>
      </c>
      <c r="K693">
        <v>296.3</v>
      </c>
      <c r="L693">
        <v>48.05</v>
      </c>
    </row>
    <row r="694" spans="1:12">
      <c r="A694" s="1">
        <v>42803.125</v>
      </c>
      <c r="B694">
        <v>689</v>
      </c>
      <c r="C694">
        <v>0</v>
      </c>
      <c r="D694">
        <v>0</v>
      </c>
      <c r="E694">
        <v>0</v>
      </c>
      <c r="F694">
        <v>18.75</v>
      </c>
      <c r="G694">
        <v>956</v>
      </c>
      <c r="H694">
        <v>76.760000000000005</v>
      </c>
      <c r="I694">
        <v>0</v>
      </c>
      <c r="J694">
        <v>0.69399999999999995</v>
      </c>
      <c r="K694">
        <v>319.60000000000002</v>
      </c>
      <c r="L694">
        <v>53.1</v>
      </c>
    </row>
    <row r="695" spans="1:12">
      <c r="A695" s="1">
        <v>42803.166666666664</v>
      </c>
      <c r="B695">
        <v>690</v>
      </c>
      <c r="C695">
        <v>2.9151799999999999E-2</v>
      </c>
      <c r="D695">
        <v>0</v>
      </c>
      <c r="E695">
        <v>0.50086900000000001</v>
      </c>
      <c r="F695">
        <v>18.809999999999999</v>
      </c>
      <c r="G695">
        <v>956</v>
      </c>
      <c r="H695">
        <v>73.45</v>
      </c>
      <c r="I695">
        <v>0</v>
      </c>
      <c r="J695">
        <v>0.69</v>
      </c>
      <c r="K695">
        <v>271.10000000000002</v>
      </c>
      <c r="L695">
        <v>46.06</v>
      </c>
    </row>
    <row r="696" spans="1:12">
      <c r="A696" s="1">
        <v>42803.208333333336</v>
      </c>
      <c r="B696">
        <v>691</v>
      </c>
      <c r="C696">
        <v>3.2390700000000001E-3</v>
      </c>
      <c r="D696">
        <v>0</v>
      </c>
      <c r="E696">
        <v>0.20591499999999999</v>
      </c>
      <c r="F696">
        <v>18.899999999999999</v>
      </c>
      <c r="G696">
        <v>956</v>
      </c>
      <c r="H696">
        <v>86.1</v>
      </c>
      <c r="I696">
        <v>0</v>
      </c>
      <c r="J696">
        <v>1.198</v>
      </c>
      <c r="K696">
        <v>226.6</v>
      </c>
      <c r="L696">
        <v>30.69</v>
      </c>
    </row>
    <row r="697" spans="1:12">
      <c r="A697" s="1">
        <v>42803.25</v>
      </c>
      <c r="B697">
        <v>692</v>
      </c>
      <c r="C697">
        <v>0</v>
      </c>
      <c r="D697">
        <v>0</v>
      </c>
      <c r="E697">
        <v>0</v>
      </c>
      <c r="F697">
        <v>17.350000000000001</v>
      </c>
      <c r="G697">
        <v>957</v>
      </c>
      <c r="H697">
        <v>96.4</v>
      </c>
      <c r="I697">
        <v>0.8</v>
      </c>
      <c r="J697">
        <v>0.76100000000000001</v>
      </c>
      <c r="K697">
        <v>239.7</v>
      </c>
      <c r="L697">
        <v>36.49</v>
      </c>
    </row>
    <row r="698" spans="1:12">
      <c r="A698" s="1">
        <v>42803.291666666664</v>
      </c>
      <c r="B698">
        <v>693</v>
      </c>
      <c r="C698">
        <v>9.6465300000000003</v>
      </c>
      <c r="D698">
        <v>0</v>
      </c>
      <c r="E698">
        <v>9.1117600000000003</v>
      </c>
      <c r="F698">
        <v>16.79</v>
      </c>
      <c r="G698">
        <v>958</v>
      </c>
      <c r="H698">
        <v>97.1</v>
      </c>
      <c r="I698">
        <v>3</v>
      </c>
      <c r="J698">
        <v>1.4610000000000001</v>
      </c>
      <c r="K698">
        <v>211.2</v>
      </c>
      <c r="L698">
        <v>36.03</v>
      </c>
    </row>
    <row r="699" spans="1:12">
      <c r="A699" s="1">
        <v>42803.333333333336</v>
      </c>
      <c r="B699">
        <v>694</v>
      </c>
      <c r="C699">
        <v>57.129100000000001</v>
      </c>
      <c r="D699">
        <v>0</v>
      </c>
      <c r="E699">
        <v>56.0944</v>
      </c>
      <c r="F699">
        <v>15.91</v>
      </c>
      <c r="G699">
        <v>960</v>
      </c>
      <c r="H699">
        <v>96.9</v>
      </c>
      <c r="I699">
        <v>1.2</v>
      </c>
      <c r="J699">
        <v>1.4419999999999999</v>
      </c>
      <c r="K699">
        <v>183.7</v>
      </c>
      <c r="L699">
        <v>39.880000000000003</v>
      </c>
    </row>
    <row r="700" spans="1:12">
      <c r="A700" s="1">
        <v>42803.375</v>
      </c>
      <c r="B700">
        <v>695</v>
      </c>
      <c r="C700">
        <v>115.426</v>
      </c>
      <c r="D700">
        <v>3.3403099999999998E-2</v>
      </c>
      <c r="E700">
        <v>114.259</v>
      </c>
      <c r="F700">
        <v>15.3</v>
      </c>
      <c r="G700">
        <v>961</v>
      </c>
      <c r="H700">
        <v>91.9</v>
      </c>
      <c r="I700">
        <v>0.8</v>
      </c>
      <c r="J700">
        <v>1.258</v>
      </c>
      <c r="K700">
        <v>189.2</v>
      </c>
      <c r="L700">
        <v>42.58</v>
      </c>
    </row>
    <row r="701" spans="1:12">
      <c r="A701" s="1">
        <v>42803.416666666664</v>
      </c>
      <c r="B701">
        <v>696</v>
      </c>
      <c r="C701">
        <v>159.38</v>
      </c>
      <c r="D701">
        <v>0.245809</v>
      </c>
      <c r="E701">
        <v>157.56800000000001</v>
      </c>
      <c r="F701">
        <v>15.24</v>
      </c>
      <c r="G701">
        <v>962</v>
      </c>
      <c r="H701">
        <v>95.6</v>
      </c>
      <c r="I701">
        <v>1</v>
      </c>
      <c r="J701">
        <v>1.071</v>
      </c>
      <c r="K701">
        <v>180</v>
      </c>
      <c r="L701">
        <v>38.97</v>
      </c>
    </row>
    <row r="702" spans="1:12">
      <c r="A702" s="1">
        <v>42803.458333333336</v>
      </c>
      <c r="B702">
        <v>697</v>
      </c>
      <c r="C702">
        <v>294.30900000000003</v>
      </c>
      <c r="D702">
        <v>0.73009599999999997</v>
      </c>
      <c r="E702">
        <v>291.76400000000001</v>
      </c>
      <c r="F702">
        <v>15.43</v>
      </c>
      <c r="G702">
        <v>962</v>
      </c>
      <c r="H702">
        <v>87.6</v>
      </c>
      <c r="I702">
        <v>0</v>
      </c>
      <c r="J702">
        <v>1.208</v>
      </c>
      <c r="K702">
        <v>168.2</v>
      </c>
      <c r="L702">
        <v>44.13</v>
      </c>
    </row>
    <row r="703" spans="1:12">
      <c r="A703" s="1">
        <v>42803.5</v>
      </c>
      <c r="B703">
        <v>698</v>
      </c>
      <c r="C703">
        <v>276.47500000000002</v>
      </c>
      <c r="D703">
        <v>0.96006999999999998</v>
      </c>
      <c r="E703">
        <v>273.37700000000001</v>
      </c>
      <c r="F703">
        <v>16.579999999999998</v>
      </c>
      <c r="G703">
        <v>962</v>
      </c>
      <c r="H703">
        <v>77.09</v>
      </c>
      <c r="I703">
        <v>0</v>
      </c>
      <c r="J703">
        <v>0.93200000000000005</v>
      </c>
      <c r="K703">
        <v>173.9</v>
      </c>
      <c r="L703">
        <v>40.659999999999997</v>
      </c>
    </row>
    <row r="704" spans="1:12">
      <c r="A704" s="1">
        <v>42803.541666666664</v>
      </c>
      <c r="B704">
        <v>699</v>
      </c>
      <c r="C704">
        <v>247.19300000000001</v>
      </c>
      <c r="D704">
        <v>1.0442199999999999</v>
      </c>
      <c r="E704">
        <v>243.40100000000001</v>
      </c>
      <c r="F704">
        <v>17.190000000000001</v>
      </c>
      <c r="G704">
        <v>962</v>
      </c>
      <c r="H704">
        <v>72.849999999999994</v>
      </c>
      <c r="I704">
        <v>0</v>
      </c>
      <c r="J704">
        <v>1.0309999999999999</v>
      </c>
      <c r="K704">
        <v>181.6</v>
      </c>
      <c r="L704">
        <v>38.71</v>
      </c>
    </row>
    <row r="705" spans="1:12">
      <c r="A705" s="1">
        <v>42803.583333333336</v>
      </c>
      <c r="B705">
        <v>700</v>
      </c>
      <c r="C705">
        <v>345.44099999999997</v>
      </c>
      <c r="D705">
        <v>1.7932900000000001</v>
      </c>
      <c r="E705">
        <v>340.62</v>
      </c>
      <c r="F705">
        <v>17.41</v>
      </c>
      <c r="G705">
        <v>962</v>
      </c>
      <c r="H705">
        <v>69.23</v>
      </c>
      <c r="I705">
        <v>0</v>
      </c>
      <c r="J705">
        <v>1.268</v>
      </c>
      <c r="K705">
        <v>196.5</v>
      </c>
      <c r="L705">
        <v>41.9</v>
      </c>
    </row>
    <row r="706" spans="1:12">
      <c r="A706" s="1">
        <v>42803.625</v>
      </c>
      <c r="B706">
        <v>701</v>
      </c>
      <c r="C706">
        <v>354.94099999999997</v>
      </c>
      <c r="D706">
        <v>32.218800000000002</v>
      </c>
      <c r="E706">
        <v>324.202</v>
      </c>
      <c r="F706">
        <v>17.95</v>
      </c>
      <c r="G706">
        <v>962</v>
      </c>
      <c r="H706">
        <v>70.39</v>
      </c>
      <c r="I706">
        <v>0</v>
      </c>
      <c r="J706">
        <v>1.2609999999999999</v>
      </c>
      <c r="K706">
        <v>158.69999999999999</v>
      </c>
      <c r="L706">
        <v>41.45</v>
      </c>
    </row>
    <row r="707" spans="1:12">
      <c r="A707" s="1">
        <v>42803.666666666664</v>
      </c>
      <c r="B707">
        <v>702</v>
      </c>
      <c r="C707">
        <v>157.76300000000001</v>
      </c>
      <c r="D707">
        <v>0.61963000000000001</v>
      </c>
      <c r="E707">
        <v>154.76300000000001</v>
      </c>
      <c r="F707">
        <v>16.89</v>
      </c>
      <c r="G707">
        <v>962</v>
      </c>
      <c r="H707">
        <v>73.33</v>
      </c>
      <c r="I707">
        <v>0</v>
      </c>
      <c r="J707">
        <v>1.3680000000000001</v>
      </c>
      <c r="K707">
        <v>169.8</v>
      </c>
      <c r="L707">
        <v>36.92</v>
      </c>
    </row>
    <row r="708" spans="1:12">
      <c r="A708" s="1">
        <v>42803.708333333336</v>
      </c>
      <c r="B708">
        <v>703</v>
      </c>
      <c r="C708">
        <v>118.035</v>
      </c>
      <c r="D708">
        <v>0.39257300000000001</v>
      </c>
      <c r="E708">
        <v>116.119</v>
      </c>
      <c r="F708">
        <v>16.79</v>
      </c>
      <c r="G708">
        <v>962</v>
      </c>
      <c r="H708">
        <v>69.42</v>
      </c>
      <c r="I708">
        <v>0</v>
      </c>
      <c r="J708">
        <v>1.07</v>
      </c>
      <c r="K708">
        <v>173.8</v>
      </c>
      <c r="L708">
        <v>37.380000000000003</v>
      </c>
    </row>
    <row r="709" spans="1:12">
      <c r="A709" s="1">
        <v>42803.75</v>
      </c>
      <c r="B709">
        <v>704</v>
      </c>
      <c r="C709">
        <v>77.777199999999993</v>
      </c>
      <c r="D709">
        <v>0.24231800000000001</v>
      </c>
      <c r="E709">
        <v>76.223100000000002</v>
      </c>
      <c r="F709">
        <v>17.04</v>
      </c>
      <c r="G709">
        <v>962</v>
      </c>
      <c r="H709">
        <v>73.680000000000007</v>
      </c>
      <c r="I709">
        <v>0</v>
      </c>
      <c r="J709">
        <v>1.198</v>
      </c>
      <c r="K709">
        <v>155.69999999999999</v>
      </c>
      <c r="L709">
        <v>38.03</v>
      </c>
    </row>
    <row r="710" spans="1:12">
      <c r="A710" s="1">
        <v>42803.791666666664</v>
      </c>
      <c r="B710">
        <v>705</v>
      </c>
      <c r="C710">
        <v>9.6188900000000004</v>
      </c>
      <c r="D710">
        <v>0</v>
      </c>
      <c r="E710">
        <v>9.0324100000000005</v>
      </c>
      <c r="F710">
        <v>16.16</v>
      </c>
      <c r="G710">
        <v>962</v>
      </c>
      <c r="H710">
        <v>79.260000000000005</v>
      </c>
      <c r="I710">
        <v>0</v>
      </c>
      <c r="J710">
        <v>1.363</v>
      </c>
      <c r="K710">
        <v>137</v>
      </c>
      <c r="L710">
        <v>36.36</v>
      </c>
    </row>
    <row r="711" spans="1:12">
      <c r="A711" s="1">
        <v>42803.833333333336</v>
      </c>
      <c r="B711">
        <v>706</v>
      </c>
      <c r="C711">
        <v>0</v>
      </c>
      <c r="D711">
        <v>0</v>
      </c>
      <c r="E711">
        <v>0</v>
      </c>
      <c r="F711">
        <v>15.47</v>
      </c>
      <c r="G711">
        <v>963</v>
      </c>
      <c r="H711">
        <v>73.7</v>
      </c>
      <c r="I711">
        <v>0</v>
      </c>
      <c r="J711">
        <v>1.639</v>
      </c>
      <c r="K711">
        <v>133.5</v>
      </c>
      <c r="L711">
        <v>33.409999999999997</v>
      </c>
    </row>
    <row r="712" spans="1:12">
      <c r="A712" s="1">
        <v>42803.875</v>
      </c>
      <c r="B712">
        <v>707</v>
      </c>
      <c r="C712">
        <v>0</v>
      </c>
      <c r="D712">
        <v>0</v>
      </c>
      <c r="E712">
        <v>0</v>
      </c>
      <c r="F712">
        <v>15.32</v>
      </c>
      <c r="G712">
        <v>963</v>
      </c>
      <c r="H712">
        <v>76.319999999999993</v>
      </c>
      <c r="I712">
        <v>0</v>
      </c>
      <c r="J712">
        <v>1.665</v>
      </c>
      <c r="K712">
        <v>129.80000000000001</v>
      </c>
      <c r="L712">
        <v>28.43</v>
      </c>
    </row>
    <row r="713" spans="1:12">
      <c r="A713" s="1">
        <v>42803.916666666664</v>
      </c>
      <c r="B713">
        <v>708</v>
      </c>
      <c r="C713">
        <v>0</v>
      </c>
      <c r="D713">
        <v>0</v>
      </c>
      <c r="E713">
        <v>0</v>
      </c>
      <c r="F713">
        <v>15.07</v>
      </c>
      <c r="G713">
        <v>964</v>
      </c>
      <c r="H713">
        <v>77.209999999999994</v>
      </c>
      <c r="I713">
        <v>0</v>
      </c>
      <c r="J713">
        <v>1.3220000000000001</v>
      </c>
      <c r="K713">
        <v>132.1</v>
      </c>
      <c r="L713">
        <v>30.44</v>
      </c>
    </row>
    <row r="714" spans="1:12">
      <c r="A714" s="1">
        <v>42803.958333333336</v>
      </c>
      <c r="B714">
        <v>709</v>
      </c>
      <c r="C714">
        <v>0</v>
      </c>
      <c r="D714">
        <v>0</v>
      </c>
      <c r="E714">
        <v>0</v>
      </c>
      <c r="F714">
        <v>14.89</v>
      </c>
      <c r="G714">
        <v>964</v>
      </c>
      <c r="H714">
        <v>78.36</v>
      </c>
      <c r="I714">
        <v>0</v>
      </c>
      <c r="J714">
        <v>1.371</v>
      </c>
      <c r="K714">
        <v>117.5</v>
      </c>
      <c r="L714">
        <v>23.73</v>
      </c>
    </row>
    <row r="715" spans="1:12">
      <c r="A715" s="1">
        <v>42804</v>
      </c>
      <c r="B715">
        <v>710</v>
      </c>
      <c r="C715">
        <v>0</v>
      </c>
      <c r="D715">
        <v>0</v>
      </c>
      <c r="E715">
        <v>0</v>
      </c>
      <c r="F715">
        <v>14.15</v>
      </c>
      <c r="G715">
        <v>964</v>
      </c>
      <c r="H715">
        <v>83.7</v>
      </c>
      <c r="I715">
        <v>0</v>
      </c>
      <c r="J715">
        <v>1.45</v>
      </c>
      <c r="K715">
        <v>116.9</v>
      </c>
      <c r="L715">
        <v>21.79</v>
      </c>
    </row>
    <row r="716" spans="1:12">
      <c r="A716" s="1">
        <v>42804.041666666664</v>
      </c>
      <c r="B716">
        <v>711</v>
      </c>
      <c r="C716">
        <v>0</v>
      </c>
      <c r="D716">
        <v>0</v>
      </c>
      <c r="E716">
        <v>0.17630499999999999</v>
      </c>
      <c r="F716">
        <v>14</v>
      </c>
      <c r="G716">
        <v>964</v>
      </c>
      <c r="H716">
        <v>85.9</v>
      </c>
      <c r="I716">
        <v>0</v>
      </c>
      <c r="J716">
        <v>1.7450000000000001</v>
      </c>
      <c r="K716">
        <v>108.2</v>
      </c>
      <c r="L716">
        <v>20.37</v>
      </c>
    </row>
    <row r="717" spans="1:12">
      <c r="A717" s="1">
        <v>42804.083333333336</v>
      </c>
      <c r="B717">
        <v>712</v>
      </c>
      <c r="C717">
        <v>0</v>
      </c>
      <c r="D717">
        <v>0</v>
      </c>
      <c r="E717">
        <v>0</v>
      </c>
      <c r="F717">
        <v>13.83</v>
      </c>
      <c r="G717">
        <v>963</v>
      </c>
      <c r="H717">
        <v>85.3</v>
      </c>
      <c r="I717">
        <v>0</v>
      </c>
      <c r="J717">
        <v>1.93</v>
      </c>
      <c r="K717">
        <v>104.1</v>
      </c>
      <c r="L717">
        <v>20.6</v>
      </c>
    </row>
    <row r="718" spans="1:12">
      <c r="A718" s="1">
        <v>42804.125</v>
      </c>
      <c r="B718">
        <v>713</v>
      </c>
      <c r="C718">
        <v>0</v>
      </c>
      <c r="D718">
        <v>0</v>
      </c>
      <c r="E718">
        <v>0</v>
      </c>
      <c r="F718">
        <v>13.71</v>
      </c>
      <c r="G718">
        <v>963</v>
      </c>
      <c r="H718">
        <v>85.3</v>
      </c>
      <c r="I718">
        <v>0</v>
      </c>
      <c r="J718">
        <v>1.6479999999999999</v>
      </c>
      <c r="K718">
        <v>108.2</v>
      </c>
      <c r="L718">
        <v>19.54</v>
      </c>
    </row>
    <row r="719" spans="1:12">
      <c r="A719" s="1">
        <v>42804.166666666664</v>
      </c>
      <c r="B719">
        <v>714</v>
      </c>
      <c r="C719">
        <v>0</v>
      </c>
      <c r="D719">
        <v>0</v>
      </c>
      <c r="E719">
        <v>0</v>
      </c>
      <c r="F719">
        <v>13.13</v>
      </c>
      <c r="G719">
        <v>963</v>
      </c>
      <c r="H719">
        <v>89.4</v>
      </c>
      <c r="I719">
        <v>0</v>
      </c>
      <c r="J719">
        <v>1.0169999999999999</v>
      </c>
      <c r="K719">
        <v>121.1</v>
      </c>
      <c r="L719">
        <v>23.47</v>
      </c>
    </row>
    <row r="720" spans="1:12">
      <c r="A720" s="1">
        <v>42804.208333333336</v>
      </c>
      <c r="B720">
        <v>715</v>
      </c>
      <c r="C720">
        <v>0</v>
      </c>
      <c r="D720">
        <v>0</v>
      </c>
      <c r="E720">
        <v>0</v>
      </c>
      <c r="F720">
        <v>12.21</v>
      </c>
      <c r="G720">
        <v>962</v>
      </c>
      <c r="H720">
        <v>94</v>
      </c>
      <c r="I720">
        <v>0</v>
      </c>
      <c r="J720">
        <v>0.51200000000000001</v>
      </c>
      <c r="K720">
        <v>111.6</v>
      </c>
      <c r="L720">
        <v>47.08</v>
      </c>
    </row>
    <row r="721" spans="1:12">
      <c r="A721" s="1">
        <v>42804.25</v>
      </c>
      <c r="B721">
        <v>716</v>
      </c>
      <c r="C721">
        <v>0</v>
      </c>
      <c r="D721">
        <v>0</v>
      </c>
      <c r="E721">
        <v>0</v>
      </c>
      <c r="F721">
        <v>11.46</v>
      </c>
      <c r="G721">
        <v>962</v>
      </c>
      <c r="H721">
        <v>93.8</v>
      </c>
      <c r="I721">
        <v>0</v>
      </c>
      <c r="J721">
        <v>0.14699999999999999</v>
      </c>
      <c r="K721">
        <v>203</v>
      </c>
      <c r="L721">
        <v>35.409999999999997</v>
      </c>
    </row>
    <row r="722" spans="1:12">
      <c r="A722" s="1">
        <v>42804.291666666664</v>
      </c>
      <c r="B722">
        <v>717</v>
      </c>
      <c r="C722">
        <v>47.944099999999999</v>
      </c>
      <c r="D722">
        <v>161.52500000000001</v>
      </c>
      <c r="E722">
        <v>19.640899999999998</v>
      </c>
      <c r="F722">
        <v>11.64</v>
      </c>
      <c r="G722">
        <v>962</v>
      </c>
      <c r="H722">
        <v>85.3</v>
      </c>
      <c r="I722">
        <v>0</v>
      </c>
      <c r="J722">
        <v>0.36</v>
      </c>
      <c r="K722">
        <v>161.6</v>
      </c>
      <c r="L722">
        <v>41.41</v>
      </c>
    </row>
    <row r="723" spans="1:12">
      <c r="A723" s="1">
        <v>42804.333333333336</v>
      </c>
      <c r="B723">
        <v>718</v>
      </c>
      <c r="C723">
        <v>263.399</v>
      </c>
      <c r="D723">
        <v>714.23500000000001</v>
      </c>
      <c r="E723">
        <v>49.441899999999997</v>
      </c>
      <c r="F723">
        <v>14.84</v>
      </c>
      <c r="G723">
        <v>963</v>
      </c>
      <c r="H723">
        <v>73.989999999999995</v>
      </c>
      <c r="I723">
        <v>0</v>
      </c>
      <c r="J723">
        <v>2.6549999999999998</v>
      </c>
      <c r="K723">
        <v>99.1</v>
      </c>
      <c r="L723">
        <v>21.28</v>
      </c>
    </row>
    <row r="724" spans="1:12">
      <c r="A724" s="1">
        <v>42804.375</v>
      </c>
      <c r="B724">
        <v>719</v>
      </c>
      <c r="C724">
        <v>494.16399999999999</v>
      </c>
      <c r="D724">
        <v>881.57500000000005</v>
      </c>
      <c r="E724">
        <v>58.0154</v>
      </c>
      <c r="F724">
        <v>16.850000000000001</v>
      </c>
      <c r="G724">
        <v>962</v>
      </c>
      <c r="H724">
        <v>62.28</v>
      </c>
      <c r="I724">
        <v>0</v>
      </c>
      <c r="J724">
        <v>3.4289999999999998</v>
      </c>
      <c r="K724">
        <v>94.3</v>
      </c>
      <c r="L724">
        <v>21.29</v>
      </c>
    </row>
    <row r="725" spans="1:12">
      <c r="A725" s="1">
        <v>42804.416666666664</v>
      </c>
      <c r="B725">
        <v>720</v>
      </c>
      <c r="C725">
        <v>690.35</v>
      </c>
      <c r="D725">
        <v>945.83399999999995</v>
      </c>
      <c r="E725">
        <v>63.648800000000001</v>
      </c>
      <c r="F725">
        <v>18.63</v>
      </c>
      <c r="G725">
        <v>962</v>
      </c>
      <c r="H725">
        <v>57.35</v>
      </c>
      <c r="I725">
        <v>0</v>
      </c>
      <c r="J725">
        <v>2.9239999999999999</v>
      </c>
      <c r="K725">
        <v>100.9</v>
      </c>
      <c r="L725">
        <v>23.9</v>
      </c>
    </row>
    <row r="726" spans="1:12">
      <c r="A726" s="1">
        <v>42804.458333333336</v>
      </c>
      <c r="B726">
        <v>721</v>
      </c>
      <c r="C726">
        <v>851.12599999999998</v>
      </c>
      <c r="D726">
        <v>999.7</v>
      </c>
      <c r="E726">
        <v>65.290199999999999</v>
      </c>
      <c r="F726">
        <v>19.91</v>
      </c>
      <c r="G726">
        <v>962</v>
      </c>
      <c r="H726">
        <v>50.56</v>
      </c>
      <c r="I726">
        <v>0</v>
      </c>
      <c r="J726">
        <v>2.738</v>
      </c>
      <c r="K726">
        <v>100.1</v>
      </c>
      <c r="L726">
        <v>27.52</v>
      </c>
    </row>
    <row r="727" spans="1:12">
      <c r="A727" s="1">
        <v>42804.5</v>
      </c>
      <c r="B727">
        <v>722</v>
      </c>
      <c r="C727">
        <v>941.54700000000003</v>
      </c>
      <c r="D727">
        <v>1013.61</v>
      </c>
      <c r="E727">
        <v>66.754599999999996</v>
      </c>
      <c r="F727">
        <v>21.24</v>
      </c>
      <c r="G727">
        <v>961</v>
      </c>
      <c r="H727">
        <v>49.27</v>
      </c>
      <c r="I727">
        <v>0</v>
      </c>
      <c r="J727">
        <v>2.9060000000000001</v>
      </c>
      <c r="K727">
        <v>107.7</v>
      </c>
      <c r="L727">
        <v>28.82</v>
      </c>
    </row>
    <row r="728" spans="1:12">
      <c r="A728" s="1">
        <v>42804.541666666664</v>
      </c>
      <c r="B728">
        <v>723</v>
      </c>
      <c r="C728">
        <v>966.30100000000004</v>
      </c>
      <c r="D728">
        <v>1020.47</v>
      </c>
      <c r="E728">
        <v>64.031199999999998</v>
      </c>
      <c r="F728">
        <v>22.67</v>
      </c>
      <c r="G728">
        <v>960</v>
      </c>
      <c r="H728">
        <v>43.78</v>
      </c>
      <c r="I728">
        <v>0</v>
      </c>
      <c r="J728">
        <v>2.7029999999999998</v>
      </c>
      <c r="K728">
        <v>116.1</v>
      </c>
      <c r="L728">
        <v>30.51</v>
      </c>
    </row>
    <row r="729" spans="1:12">
      <c r="A729" s="1">
        <v>42804.583333333336</v>
      </c>
      <c r="B729">
        <v>724</v>
      </c>
      <c r="C729">
        <v>921.28599999999994</v>
      </c>
      <c r="D729">
        <v>1011.1</v>
      </c>
      <c r="E729">
        <v>62.201900000000002</v>
      </c>
      <c r="F729">
        <v>24.03</v>
      </c>
      <c r="G729">
        <v>959</v>
      </c>
      <c r="H729">
        <v>41.88</v>
      </c>
      <c r="I729">
        <v>0</v>
      </c>
      <c r="J729">
        <v>3.593</v>
      </c>
      <c r="K729">
        <v>105</v>
      </c>
      <c r="L729">
        <v>25.66</v>
      </c>
    </row>
    <row r="730" spans="1:12">
      <c r="A730" s="1">
        <v>42804.625</v>
      </c>
      <c r="B730">
        <v>725</v>
      </c>
      <c r="C730">
        <v>808.75300000000004</v>
      </c>
      <c r="D730">
        <v>984.62800000000004</v>
      </c>
      <c r="E730">
        <v>61.347700000000003</v>
      </c>
      <c r="F730">
        <v>24.89</v>
      </c>
      <c r="G730">
        <v>958</v>
      </c>
      <c r="H730">
        <v>40.450000000000003</v>
      </c>
      <c r="I730">
        <v>0</v>
      </c>
      <c r="J730">
        <v>3.9790000000000001</v>
      </c>
      <c r="K730">
        <v>101.7</v>
      </c>
      <c r="L730">
        <v>24.8</v>
      </c>
    </row>
    <row r="731" spans="1:12">
      <c r="A731" s="1">
        <v>42804.666666666664</v>
      </c>
      <c r="B731">
        <v>726</v>
      </c>
      <c r="C731">
        <v>640.91300000000001</v>
      </c>
      <c r="D731">
        <v>942.85500000000002</v>
      </c>
      <c r="E731">
        <v>56.837899999999998</v>
      </c>
      <c r="F731">
        <v>25.15</v>
      </c>
      <c r="G731">
        <v>958</v>
      </c>
      <c r="H731">
        <v>39.54</v>
      </c>
      <c r="I731">
        <v>0</v>
      </c>
      <c r="J731">
        <v>4.7</v>
      </c>
      <c r="K731">
        <v>97</v>
      </c>
      <c r="L731">
        <v>21.46</v>
      </c>
    </row>
    <row r="732" spans="1:12">
      <c r="A732" s="1">
        <v>42804.708333333336</v>
      </c>
      <c r="B732">
        <v>727</v>
      </c>
      <c r="C732">
        <v>428.089</v>
      </c>
      <c r="D732">
        <v>862.21699999999998</v>
      </c>
      <c r="E732">
        <v>47.747199999999999</v>
      </c>
      <c r="F732">
        <v>25.15</v>
      </c>
      <c r="G732">
        <v>957</v>
      </c>
      <c r="H732">
        <v>41.1</v>
      </c>
      <c r="I732">
        <v>0</v>
      </c>
      <c r="J732">
        <v>4.2370000000000001</v>
      </c>
      <c r="K732">
        <v>97.2</v>
      </c>
      <c r="L732">
        <v>22.23</v>
      </c>
    </row>
    <row r="733" spans="1:12">
      <c r="A733" s="1">
        <v>42804.75</v>
      </c>
      <c r="B733">
        <v>728</v>
      </c>
      <c r="C733">
        <v>189.25700000000001</v>
      </c>
      <c r="D733">
        <v>623.22199999999998</v>
      </c>
      <c r="E733">
        <v>33.0854</v>
      </c>
      <c r="F733">
        <v>24.02</v>
      </c>
      <c r="G733">
        <v>957</v>
      </c>
      <c r="H733">
        <v>45.96</v>
      </c>
      <c r="I733">
        <v>0</v>
      </c>
      <c r="J733">
        <v>3.956</v>
      </c>
      <c r="K733">
        <v>101.2</v>
      </c>
      <c r="L733">
        <v>21.23</v>
      </c>
    </row>
    <row r="734" spans="1:12">
      <c r="A734" s="1">
        <v>42804.791666666664</v>
      </c>
      <c r="B734">
        <v>729</v>
      </c>
      <c r="C734">
        <v>16.918700000000001</v>
      </c>
      <c r="D734">
        <v>103.099</v>
      </c>
      <c r="E734">
        <v>6.24465</v>
      </c>
      <c r="F734">
        <v>21.53</v>
      </c>
      <c r="G734">
        <v>957</v>
      </c>
      <c r="H734">
        <v>55.94</v>
      </c>
      <c r="I734">
        <v>0</v>
      </c>
      <c r="J734">
        <v>2.65</v>
      </c>
      <c r="K734">
        <v>109.1</v>
      </c>
      <c r="L734">
        <v>20.7</v>
      </c>
    </row>
    <row r="735" spans="1:12">
      <c r="A735" s="1">
        <v>42804.833333333336</v>
      </c>
      <c r="B735">
        <v>730</v>
      </c>
      <c r="C735">
        <v>0</v>
      </c>
      <c r="D735">
        <v>0</v>
      </c>
      <c r="E735">
        <v>0</v>
      </c>
      <c r="F735">
        <v>19.02</v>
      </c>
      <c r="G735">
        <v>957</v>
      </c>
      <c r="H735">
        <v>64.63</v>
      </c>
      <c r="I735">
        <v>0</v>
      </c>
      <c r="J735">
        <v>1.1659999999999999</v>
      </c>
      <c r="K735">
        <v>129.69999999999999</v>
      </c>
      <c r="L735">
        <v>30.22</v>
      </c>
    </row>
    <row r="736" spans="1:12">
      <c r="A736" s="1">
        <v>42804.875</v>
      </c>
      <c r="B736">
        <v>731</v>
      </c>
      <c r="C736">
        <v>0</v>
      </c>
      <c r="D736">
        <v>0</v>
      </c>
      <c r="E736">
        <v>0</v>
      </c>
      <c r="F736">
        <v>17.5</v>
      </c>
      <c r="G736">
        <v>957</v>
      </c>
      <c r="H736">
        <v>71.400000000000006</v>
      </c>
      <c r="I736">
        <v>0</v>
      </c>
      <c r="J736">
        <v>0.442</v>
      </c>
      <c r="K736">
        <v>151.80000000000001</v>
      </c>
      <c r="L736">
        <v>48.83</v>
      </c>
    </row>
    <row r="737" spans="1:12">
      <c r="A737" s="1">
        <v>42804.916666666664</v>
      </c>
      <c r="B737">
        <v>732</v>
      </c>
      <c r="C737">
        <v>2.3538900000000001E-2</v>
      </c>
      <c r="D737">
        <v>0</v>
      </c>
      <c r="E737">
        <v>0.24851300000000001</v>
      </c>
      <c r="F737">
        <v>16.82</v>
      </c>
      <c r="G737">
        <v>957</v>
      </c>
      <c r="H737">
        <v>69.13</v>
      </c>
      <c r="I737">
        <v>0</v>
      </c>
      <c r="J737">
        <v>1.1060000000000001</v>
      </c>
      <c r="K737">
        <v>117.5</v>
      </c>
      <c r="L737">
        <v>39.25</v>
      </c>
    </row>
    <row r="738" spans="1:12">
      <c r="A738" s="1">
        <v>42804.958333333336</v>
      </c>
      <c r="B738">
        <v>733</v>
      </c>
      <c r="C738">
        <v>0</v>
      </c>
      <c r="D738">
        <v>0</v>
      </c>
      <c r="E738">
        <v>2.6580300000000001E-2</v>
      </c>
      <c r="F738">
        <v>16.54</v>
      </c>
      <c r="G738">
        <v>957</v>
      </c>
      <c r="H738">
        <v>71.400000000000006</v>
      </c>
      <c r="I738">
        <v>0</v>
      </c>
      <c r="J738">
        <v>1.256</v>
      </c>
      <c r="K738">
        <v>109</v>
      </c>
      <c r="L738">
        <v>32.25</v>
      </c>
    </row>
    <row r="739" spans="1:12">
      <c r="A739" s="1">
        <v>42805</v>
      </c>
      <c r="B739">
        <v>734</v>
      </c>
      <c r="C739">
        <v>0</v>
      </c>
      <c r="D739">
        <v>0</v>
      </c>
      <c r="E739">
        <v>0</v>
      </c>
      <c r="F739">
        <v>14.66</v>
      </c>
      <c r="G739">
        <v>957</v>
      </c>
      <c r="H739">
        <v>82.1</v>
      </c>
      <c r="I739">
        <v>0</v>
      </c>
      <c r="J739">
        <v>0.62</v>
      </c>
      <c r="K739">
        <v>247.2</v>
      </c>
      <c r="L739">
        <v>49.98</v>
      </c>
    </row>
    <row r="740" spans="1:12">
      <c r="A740" s="1">
        <v>42805.041666666664</v>
      </c>
      <c r="B740">
        <v>735</v>
      </c>
      <c r="C740">
        <v>0</v>
      </c>
      <c r="D740">
        <v>0</v>
      </c>
      <c r="E740">
        <v>0</v>
      </c>
      <c r="F740">
        <v>13.35</v>
      </c>
      <c r="G740">
        <v>956</v>
      </c>
      <c r="H740">
        <v>85.4</v>
      </c>
      <c r="I740">
        <v>0</v>
      </c>
      <c r="J740">
        <v>0.26100000000000001</v>
      </c>
      <c r="K740">
        <v>265.7</v>
      </c>
      <c r="L740">
        <v>28.18</v>
      </c>
    </row>
    <row r="741" spans="1:12">
      <c r="A741" s="1">
        <v>42805.083333333336</v>
      </c>
      <c r="B741">
        <v>736</v>
      </c>
      <c r="C741">
        <v>0</v>
      </c>
      <c r="D741">
        <v>0</v>
      </c>
      <c r="E741">
        <v>0</v>
      </c>
      <c r="F741">
        <v>12.18</v>
      </c>
      <c r="G741">
        <v>956</v>
      </c>
      <c r="H741">
        <v>88.9</v>
      </c>
      <c r="I741">
        <v>0</v>
      </c>
      <c r="J741">
        <v>0.32700000000000001</v>
      </c>
      <c r="K741">
        <v>59.52</v>
      </c>
      <c r="L741">
        <v>39.96</v>
      </c>
    </row>
    <row r="742" spans="1:12">
      <c r="A742" s="1">
        <v>42805.125</v>
      </c>
      <c r="B742">
        <v>737</v>
      </c>
      <c r="C742">
        <v>0</v>
      </c>
      <c r="D742">
        <v>0</v>
      </c>
      <c r="E742">
        <v>0</v>
      </c>
      <c r="F742">
        <v>11.32</v>
      </c>
      <c r="G742">
        <v>955</v>
      </c>
      <c r="H742">
        <v>90.9</v>
      </c>
      <c r="I742">
        <v>0</v>
      </c>
      <c r="J742">
        <v>0.53700000000000003</v>
      </c>
      <c r="K742">
        <v>80</v>
      </c>
      <c r="L742">
        <v>22.98</v>
      </c>
    </row>
    <row r="743" spans="1:12">
      <c r="A743" s="1">
        <v>42805.166666666664</v>
      </c>
      <c r="B743">
        <v>738</v>
      </c>
      <c r="C743">
        <v>0</v>
      </c>
      <c r="D743">
        <v>0</v>
      </c>
      <c r="E743">
        <v>0</v>
      </c>
      <c r="F743">
        <v>10.51</v>
      </c>
      <c r="G743">
        <v>954</v>
      </c>
      <c r="H743">
        <v>92.1</v>
      </c>
      <c r="I743">
        <v>0</v>
      </c>
      <c r="J743">
        <v>0.218</v>
      </c>
      <c r="K743">
        <v>93.3</v>
      </c>
      <c r="L743">
        <v>19.14</v>
      </c>
    </row>
    <row r="744" spans="1:12">
      <c r="A744" s="1">
        <v>42805.208333333336</v>
      </c>
      <c r="B744">
        <v>739</v>
      </c>
      <c r="C744">
        <v>0</v>
      </c>
      <c r="D744">
        <v>0</v>
      </c>
      <c r="E744">
        <v>0</v>
      </c>
      <c r="F744">
        <v>10.039999999999999</v>
      </c>
      <c r="G744">
        <v>953</v>
      </c>
      <c r="H744">
        <v>91.6</v>
      </c>
      <c r="I744">
        <v>0</v>
      </c>
      <c r="J744">
        <v>0.29499999999999998</v>
      </c>
      <c r="K744">
        <v>77.680000000000007</v>
      </c>
      <c r="L744">
        <v>19.13</v>
      </c>
    </row>
    <row r="745" spans="1:12">
      <c r="A745" s="1">
        <v>42805.25</v>
      </c>
      <c r="B745">
        <v>740</v>
      </c>
      <c r="C745">
        <v>3.0560400000000001E-2</v>
      </c>
      <c r="D745">
        <v>0</v>
      </c>
      <c r="E745">
        <v>0.104654</v>
      </c>
      <c r="F745">
        <v>9.68</v>
      </c>
      <c r="G745">
        <v>953</v>
      </c>
      <c r="H745">
        <v>92.8</v>
      </c>
      <c r="I745">
        <v>0</v>
      </c>
      <c r="J745">
        <v>0.48799999999999999</v>
      </c>
      <c r="K745">
        <v>60.9</v>
      </c>
      <c r="L745">
        <v>15.8</v>
      </c>
    </row>
    <row r="746" spans="1:12">
      <c r="A746" s="1">
        <v>42805.291666666664</v>
      </c>
      <c r="B746">
        <v>741</v>
      </c>
      <c r="C746">
        <v>50.998199999999997</v>
      </c>
      <c r="D746">
        <v>314.23099999999999</v>
      </c>
      <c r="E746">
        <v>16.419799999999999</v>
      </c>
      <c r="F746">
        <v>10.87</v>
      </c>
      <c r="G746">
        <v>953</v>
      </c>
      <c r="H746">
        <v>77.540000000000006</v>
      </c>
      <c r="I746">
        <v>0</v>
      </c>
      <c r="J746">
        <v>0.68799999999999994</v>
      </c>
      <c r="K746">
        <v>71.75</v>
      </c>
      <c r="L746">
        <v>30.53</v>
      </c>
    </row>
    <row r="747" spans="1:12">
      <c r="A747" s="1">
        <v>42805.333333333336</v>
      </c>
      <c r="B747">
        <v>742</v>
      </c>
      <c r="C747">
        <v>254.49299999999999</v>
      </c>
      <c r="D747">
        <v>748.95600000000002</v>
      </c>
      <c r="E747">
        <v>38.584800000000001</v>
      </c>
      <c r="F747">
        <v>14.39</v>
      </c>
      <c r="G747">
        <v>953</v>
      </c>
      <c r="H747">
        <v>69.67</v>
      </c>
      <c r="I747">
        <v>0</v>
      </c>
      <c r="J747">
        <v>0.23200000000000001</v>
      </c>
      <c r="K747">
        <v>74.83</v>
      </c>
      <c r="L747">
        <v>42.25</v>
      </c>
    </row>
    <row r="748" spans="1:12">
      <c r="A748" s="1">
        <v>42805.375</v>
      </c>
      <c r="B748">
        <v>743</v>
      </c>
      <c r="C748">
        <v>475.86900000000003</v>
      </c>
      <c r="D748">
        <v>890.27599999999995</v>
      </c>
      <c r="E748">
        <v>47.634599999999999</v>
      </c>
      <c r="F748">
        <v>18.66</v>
      </c>
      <c r="G748">
        <v>952</v>
      </c>
      <c r="H748">
        <v>56.61</v>
      </c>
      <c r="I748">
        <v>0</v>
      </c>
      <c r="J748">
        <v>0.432</v>
      </c>
      <c r="K748">
        <v>100</v>
      </c>
      <c r="L748">
        <v>34.32</v>
      </c>
    </row>
    <row r="749" spans="1:12">
      <c r="A749" s="1">
        <v>42805.416666666664</v>
      </c>
      <c r="B749">
        <v>744</v>
      </c>
      <c r="C749">
        <v>664.327</v>
      </c>
      <c r="D749">
        <v>955.91099999999994</v>
      </c>
      <c r="E749">
        <v>52.676400000000001</v>
      </c>
      <c r="F749">
        <v>21.81</v>
      </c>
      <c r="G749">
        <v>952</v>
      </c>
      <c r="H749">
        <v>41.07</v>
      </c>
      <c r="I749">
        <v>0</v>
      </c>
      <c r="J749">
        <v>0.66500000000000004</v>
      </c>
      <c r="K749">
        <v>144.69999999999999</v>
      </c>
      <c r="L749">
        <v>35.17</v>
      </c>
    </row>
    <row r="750" spans="1:12">
      <c r="A750" s="1">
        <v>42805.458333333336</v>
      </c>
      <c r="B750">
        <v>745</v>
      </c>
      <c r="C750">
        <v>823.62199999999996</v>
      </c>
      <c r="D750">
        <v>986.51199999999994</v>
      </c>
      <c r="E750">
        <v>55.376899999999999</v>
      </c>
      <c r="F750">
        <v>24.76</v>
      </c>
      <c r="G750">
        <v>951</v>
      </c>
      <c r="H750">
        <v>41.2</v>
      </c>
      <c r="I750">
        <v>0</v>
      </c>
      <c r="J750">
        <v>0.84599999999999997</v>
      </c>
      <c r="K750">
        <v>147.80000000000001</v>
      </c>
      <c r="L750">
        <v>39.479999999999997</v>
      </c>
    </row>
    <row r="751" spans="1:12">
      <c r="A751" s="1">
        <v>42805.5</v>
      </c>
      <c r="B751">
        <v>746</v>
      </c>
      <c r="C751">
        <v>918.90099999999995</v>
      </c>
      <c r="D751">
        <v>1002.82</v>
      </c>
      <c r="E751">
        <v>58.411700000000003</v>
      </c>
      <c r="F751">
        <v>27.82</v>
      </c>
      <c r="G751">
        <v>950</v>
      </c>
      <c r="H751">
        <v>33.700000000000003</v>
      </c>
      <c r="I751">
        <v>0</v>
      </c>
      <c r="J751">
        <v>1.1220000000000001</v>
      </c>
      <c r="K751">
        <v>153.80000000000001</v>
      </c>
      <c r="L751">
        <v>37.89</v>
      </c>
    </row>
    <row r="752" spans="1:12">
      <c r="A752" s="1">
        <v>42805.541666666664</v>
      </c>
      <c r="B752">
        <v>747</v>
      </c>
      <c r="C752">
        <v>945.09100000000001</v>
      </c>
      <c r="D752">
        <v>1009.02</v>
      </c>
      <c r="E752">
        <v>57.325299999999999</v>
      </c>
      <c r="F752">
        <v>30.69</v>
      </c>
      <c r="G752">
        <v>949</v>
      </c>
      <c r="H752">
        <v>29.48</v>
      </c>
      <c r="I752">
        <v>0</v>
      </c>
      <c r="J752">
        <v>1.4950000000000001</v>
      </c>
      <c r="K752">
        <v>135.1</v>
      </c>
      <c r="L752">
        <v>32</v>
      </c>
    </row>
    <row r="753" spans="1:12">
      <c r="A753" s="1">
        <v>42805.583333333336</v>
      </c>
      <c r="B753">
        <v>748</v>
      </c>
      <c r="C753">
        <v>898.04100000000005</v>
      </c>
      <c r="D753">
        <v>998.33900000000006</v>
      </c>
      <c r="E753">
        <v>55.246299999999998</v>
      </c>
      <c r="F753">
        <v>34.36</v>
      </c>
      <c r="G753">
        <v>948</v>
      </c>
      <c r="H753">
        <v>20.38</v>
      </c>
      <c r="I753">
        <v>0</v>
      </c>
      <c r="J753">
        <v>1.5489999999999999</v>
      </c>
      <c r="K753">
        <v>219.2</v>
      </c>
      <c r="L753">
        <v>53.79</v>
      </c>
    </row>
    <row r="754" spans="1:12">
      <c r="A754" s="1">
        <v>42805.625</v>
      </c>
      <c r="B754">
        <v>749</v>
      </c>
      <c r="C754">
        <v>794.66800000000001</v>
      </c>
      <c r="D754">
        <v>988.95500000000004</v>
      </c>
      <c r="E754">
        <v>52.352200000000003</v>
      </c>
      <c r="F754">
        <v>35.49</v>
      </c>
      <c r="G754">
        <v>947</v>
      </c>
      <c r="H754">
        <v>15.15</v>
      </c>
      <c r="I754">
        <v>0</v>
      </c>
      <c r="J754">
        <v>2.8090000000000002</v>
      </c>
      <c r="K754">
        <v>237.1</v>
      </c>
      <c r="L754">
        <v>34.770000000000003</v>
      </c>
    </row>
    <row r="755" spans="1:12">
      <c r="A755" s="1">
        <v>42805.666666666664</v>
      </c>
      <c r="B755">
        <v>750</v>
      </c>
      <c r="C755">
        <v>618.90499999999997</v>
      </c>
      <c r="D755">
        <v>945.63300000000004</v>
      </c>
      <c r="E755">
        <v>49.039700000000003</v>
      </c>
      <c r="F755">
        <v>36.380000000000003</v>
      </c>
      <c r="G755">
        <v>947</v>
      </c>
      <c r="H755">
        <v>14.76</v>
      </c>
      <c r="I755">
        <v>0</v>
      </c>
      <c r="J755">
        <v>2.1970000000000001</v>
      </c>
      <c r="K755">
        <v>245</v>
      </c>
      <c r="L755">
        <v>37.57</v>
      </c>
    </row>
    <row r="756" spans="1:12">
      <c r="A756" s="1">
        <v>42805.708333333336</v>
      </c>
      <c r="B756">
        <v>751</v>
      </c>
      <c r="C756">
        <v>413.50900000000001</v>
      </c>
      <c r="D756">
        <v>847.78200000000004</v>
      </c>
      <c r="E756">
        <v>43.506799999999998</v>
      </c>
      <c r="F756">
        <v>36.61</v>
      </c>
      <c r="G756">
        <v>946</v>
      </c>
      <c r="H756">
        <v>14.14</v>
      </c>
      <c r="I756">
        <v>0</v>
      </c>
      <c r="J756">
        <v>2.3279999999999998</v>
      </c>
      <c r="K756">
        <v>239</v>
      </c>
      <c r="L756">
        <v>33.01</v>
      </c>
    </row>
    <row r="757" spans="1:12">
      <c r="A757" s="1">
        <v>42805.75</v>
      </c>
      <c r="B757">
        <v>752</v>
      </c>
      <c r="C757">
        <v>179.798</v>
      </c>
      <c r="D757">
        <v>579.04999999999995</v>
      </c>
      <c r="E757">
        <v>33.218200000000003</v>
      </c>
      <c r="F757">
        <v>34.5</v>
      </c>
      <c r="G757">
        <v>947</v>
      </c>
      <c r="H757">
        <v>30.88</v>
      </c>
      <c r="I757">
        <v>0</v>
      </c>
      <c r="J757">
        <v>3.423</v>
      </c>
      <c r="K757">
        <v>228.7</v>
      </c>
      <c r="L757">
        <v>25.33</v>
      </c>
    </row>
    <row r="758" spans="1:12">
      <c r="A758" s="1">
        <v>42805.791666666664</v>
      </c>
      <c r="B758">
        <v>753</v>
      </c>
      <c r="C758">
        <v>10.9678</v>
      </c>
      <c r="D758">
        <v>46.842799999999997</v>
      </c>
      <c r="E758">
        <v>5.4245599999999996</v>
      </c>
      <c r="F758">
        <v>29.95</v>
      </c>
      <c r="G758">
        <v>948</v>
      </c>
      <c r="H758">
        <v>35.76</v>
      </c>
      <c r="I758">
        <v>0</v>
      </c>
      <c r="J758">
        <v>1.1259999999999999</v>
      </c>
      <c r="K758">
        <v>189.3</v>
      </c>
      <c r="L758">
        <v>37.33</v>
      </c>
    </row>
    <row r="759" spans="1:12">
      <c r="A759" s="1">
        <v>42805.833333333336</v>
      </c>
      <c r="B759">
        <v>754</v>
      </c>
      <c r="C759">
        <v>0</v>
      </c>
      <c r="D759">
        <v>0</v>
      </c>
      <c r="E759">
        <v>0</v>
      </c>
      <c r="F759">
        <v>27.33</v>
      </c>
      <c r="G759">
        <v>949</v>
      </c>
      <c r="H759">
        <v>28.41</v>
      </c>
      <c r="I759">
        <v>0</v>
      </c>
      <c r="J759">
        <v>1.111</v>
      </c>
      <c r="K759">
        <v>231.5</v>
      </c>
      <c r="L759">
        <v>22.7</v>
      </c>
    </row>
    <row r="760" spans="1:12">
      <c r="A760" s="1">
        <v>42805.875</v>
      </c>
      <c r="B760">
        <v>755</v>
      </c>
      <c r="C760">
        <v>0</v>
      </c>
      <c r="D760">
        <v>0</v>
      </c>
      <c r="E760">
        <v>0</v>
      </c>
      <c r="F760">
        <v>24.92</v>
      </c>
      <c r="G760">
        <v>950</v>
      </c>
      <c r="H760">
        <v>30.38</v>
      </c>
      <c r="I760">
        <v>0</v>
      </c>
      <c r="J760">
        <v>0.505</v>
      </c>
      <c r="K760">
        <v>278.60000000000002</v>
      </c>
      <c r="L760">
        <v>39.909999999999997</v>
      </c>
    </row>
    <row r="761" spans="1:12">
      <c r="A761" s="1">
        <v>42805.916666666664</v>
      </c>
      <c r="B761">
        <v>756</v>
      </c>
      <c r="C761">
        <v>0</v>
      </c>
      <c r="D761">
        <v>0</v>
      </c>
      <c r="E761">
        <v>0</v>
      </c>
      <c r="F761">
        <v>22.71</v>
      </c>
      <c r="G761">
        <v>950</v>
      </c>
      <c r="H761">
        <v>34.869999999999997</v>
      </c>
      <c r="I761">
        <v>0</v>
      </c>
      <c r="J761">
        <v>0.752</v>
      </c>
      <c r="K761">
        <v>9.18</v>
      </c>
      <c r="L761">
        <v>54.18</v>
      </c>
    </row>
    <row r="762" spans="1:12">
      <c r="A762" s="1">
        <v>42805.958333333336</v>
      </c>
      <c r="B762">
        <v>757</v>
      </c>
      <c r="C762">
        <v>1.2954100000000001E-3</v>
      </c>
      <c r="D762">
        <v>0</v>
      </c>
      <c r="E762">
        <v>0.15183199999999999</v>
      </c>
      <c r="F762">
        <v>21.48</v>
      </c>
      <c r="G762">
        <v>950</v>
      </c>
      <c r="H762">
        <v>39.090000000000003</v>
      </c>
      <c r="I762">
        <v>0</v>
      </c>
      <c r="J762">
        <v>0.625</v>
      </c>
      <c r="K762">
        <v>161.5</v>
      </c>
      <c r="L762">
        <v>68.87</v>
      </c>
    </row>
    <row r="763" spans="1:12">
      <c r="A763" s="1">
        <v>42806</v>
      </c>
      <c r="B763">
        <v>758</v>
      </c>
      <c r="C763">
        <v>0</v>
      </c>
      <c r="D763">
        <v>0</v>
      </c>
      <c r="E763">
        <v>3.7408999999999998E-2</v>
      </c>
      <c r="F763">
        <v>20.93</v>
      </c>
      <c r="G763">
        <v>951</v>
      </c>
      <c r="H763">
        <v>32.69</v>
      </c>
      <c r="I763">
        <v>0</v>
      </c>
      <c r="J763">
        <v>0.41499999999999998</v>
      </c>
      <c r="K763">
        <v>234.3</v>
      </c>
      <c r="L763">
        <v>43.33</v>
      </c>
    </row>
    <row r="764" spans="1:12">
      <c r="A764" s="1">
        <v>42806.041666666664</v>
      </c>
      <c r="B764">
        <v>759</v>
      </c>
      <c r="C764">
        <v>3.0211499999999998E-3</v>
      </c>
      <c r="D764">
        <v>0</v>
      </c>
      <c r="E764">
        <v>0.24523700000000001</v>
      </c>
      <c r="F764">
        <v>20.29</v>
      </c>
      <c r="G764">
        <v>952</v>
      </c>
      <c r="H764">
        <v>36.130000000000003</v>
      </c>
      <c r="I764">
        <v>0</v>
      </c>
      <c r="J764">
        <v>0.79100000000000004</v>
      </c>
      <c r="K764">
        <v>223.1</v>
      </c>
      <c r="L764">
        <v>27.14</v>
      </c>
    </row>
    <row r="765" spans="1:12">
      <c r="A765" s="1">
        <v>42806.083333333336</v>
      </c>
      <c r="B765">
        <v>760</v>
      </c>
      <c r="C765">
        <v>0</v>
      </c>
      <c r="D765">
        <v>0</v>
      </c>
      <c r="E765">
        <v>0</v>
      </c>
      <c r="F765">
        <v>18.39</v>
      </c>
      <c r="G765">
        <v>952</v>
      </c>
      <c r="H765">
        <v>71.790000000000006</v>
      </c>
      <c r="I765">
        <v>0</v>
      </c>
      <c r="J765">
        <v>1.4239999999999999</v>
      </c>
      <c r="K765">
        <v>227</v>
      </c>
      <c r="L765">
        <v>18.32</v>
      </c>
    </row>
    <row r="766" spans="1:12">
      <c r="A766" s="1">
        <v>42806.125</v>
      </c>
      <c r="B766">
        <v>761</v>
      </c>
      <c r="C766">
        <v>0</v>
      </c>
      <c r="D766">
        <v>0</v>
      </c>
      <c r="E766">
        <v>0</v>
      </c>
      <c r="F766">
        <v>16.68</v>
      </c>
      <c r="G766">
        <v>953</v>
      </c>
      <c r="H766">
        <v>78.61</v>
      </c>
      <c r="I766">
        <v>0</v>
      </c>
      <c r="J766">
        <v>1.51</v>
      </c>
      <c r="K766">
        <v>222.1</v>
      </c>
      <c r="L766">
        <v>21.88</v>
      </c>
    </row>
    <row r="767" spans="1:12">
      <c r="A767" s="1">
        <v>42806.166666666664</v>
      </c>
      <c r="B767">
        <v>762</v>
      </c>
      <c r="C767">
        <v>0</v>
      </c>
      <c r="D767">
        <v>0</v>
      </c>
      <c r="E767">
        <v>0</v>
      </c>
      <c r="F767">
        <v>15.98</v>
      </c>
      <c r="G767">
        <v>953</v>
      </c>
      <c r="H767">
        <v>79.66</v>
      </c>
      <c r="I767">
        <v>0</v>
      </c>
      <c r="J767">
        <v>0.51900000000000002</v>
      </c>
      <c r="K767">
        <v>177.4</v>
      </c>
      <c r="L767">
        <v>67.73</v>
      </c>
    </row>
    <row r="768" spans="1:12">
      <c r="A768" s="1">
        <v>42806.208333333336</v>
      </c>
      <c r="B768">
        <v>763</v>
      </c>
      <c r="C768">
        <v>0</v>
      </c>
      <c r="D768">
        <v>0</v>
      </c>
      <c r="E768">
        <v>0</v>
      </c>
      <c r="F768">
        <v>15.23</v>
      </c>
      <c r="G768">
        <v>954</v>
      </c>
      <c r="H768">
        <v>81</v>
      </c>
      <c r="I768">
        <v>0</v>
      </c>
      <c r="J768">
        <v>0.90700000000000003</v>
      </c>
      <c r="K768">
        <v>355</v>
      </c>
      <c r="L768">
        <v>39.15</v>
      </c>
    </row>
    <row r="769" spans="1:12">
      <c r="A769" s="1">
        <v>42806.25</v>
      </c>
      <c r="B769">
        <v>764</v>
      </c>
      <c r="C769">
        <v>0</v>
      </c>
      <c r="D769">
        <v>0</v>
      </c>
      <c r="E769">
        <v>0</v>
      </c>
      <c r="F769">
        <v>15.23</v>
      </c>
      <c r="G769">
        <v>954</v>
      </c>
      <c r="H769">
        <v>81.099999999999994</v>
      </c>
      <c r="I769">
        <v>0</v>
      </c>
      <c r="J769">
        <v>0.69799999999999995</v>
      </c>
      <c r="K769">
        <v>352.2</v>
      </c>
      <c r="L769">
        <v>40.729999999999997</v>
      </c>
    </row>
    <row r="770" spans="1:12">
      <c r="A770" s="1">
        <v>42806.291666666664</v>
      </c>
      <c r="B770">
        <v>765</v>
      </c>
      <c r="C770">
        <v>40.603999999999999</v>
      </c>
      <c r="D770">
        <v>93.238699999999994</v>
      </c>
      <c r="E770">
        <v>29.9345</v>
      </c>
      <c r="F770">
        <v>15.6</v>
      </c>
      <c r="G770">
        <v>954</v>
      </c>
      <c r="H770">
        <v>72.11</v>
      </c>
      <c r="I770">
        <v>0</v>
      </c>
      <c r="J770">
        <v>0.90400000000000003</v>
      </c>
      <c r="K770">
        <v>8.6</v>
      </c>
      <c r="L770">
        <v>42.29</v>
      </c>
    </row>
    <row r="771" spans="1:12">
      <c r="A771" s="1">
        <v>42806.333333333336</v>
      </c>
      <c r="B771">
        <v>766</v>
      </c>
      <c r="C771">
        <v>146.048</v>
      </c>
      <c r="D771">
        <v>112.532</v>
      </c>
      <c r="E771">
        <v>119.669</v>
      </c>
      <c r="F771">
        <v>18.350000000000001</v>
      </c>
      <c r="G771">
        <v>955</v>
      </c>
      <c r="H771">
        <v>66.400000000000006</v>
      </c>
      <c r="I771">
        <v>0</v>
      </c>
      <c r="J771">
        <v>1.0609999999999999</v>
      </c>
      <c r="K771">
        <v>273.10000000000002</v>
      </c>
      <c r="L771">
        <v>50.7</v>
      </c>
    </row>
    <row r="772" spans="1:12">
      <c r="A772" s="1">
        <v>42806.375</v>
      </c>
      <c r="B772">
        <v>767</v>
      </c>
      <c r="C772">
        <v>225.839</v>
      </c>
      <c r="D772">
        <v>9.0235000000000003</v>
      </c>
      <c r="E772">
        <v>219.35300000000001</v>
      </c>
      <c r="F772">
        <v>19.440000000000001</v>
      </c>
      <c r="G772">
        <v>955</v>
      </c>
      <c r="H772">
        <v>64.540000000000006</v>
      </c>
      <c r="I772">
        <v>0</v>
      </c>
      <c r="J772">
        <v>1.5840000000000001</v>
      </c>
      <c r="K772">
        <v>265.3</v>
      </c>
      <c r="L772">
        <v>29.99</v>
      </c>
    </row>
    <row r="773" spans="1:12">
      <c r="A773" s="1">
        <v>42806.416666666664</v>
      </c>
      <c r="B773">
        <v>768</v>
      </c>
      <c r="C773">
        <v>436.03800000000001</v>
      </c>
      <c r="D773">
        <v>236.53800000000001</v>
      </c>
      <c r="E773">
        <v>276.45800000000003</v>
      </c>
      <c r="F773">
        <v>20.54</v>
      </c>
      <c r="G773">
        <v>956</v>
      </c>
      <c r="H773">
        <v>58.84</v>
      </c>
      <c r="I773">
        <v>0</v>
      </c>
      <c r="J773">
        <v>1.4279999999999999</v>
      </c>
      <c r="K773">
        <v>250</v>
      </c>
      <c r="L773">
        <v>38.68</v>
      </c>
    </row>
    <row r="774" spans="1:12">
      <c r="A774" s="1">
        <v>42806.458333333336</v>
      </c>
      <c r="B774">
        <v>769</v>
      </c>
      <c r="C774">
        <v>582.70799999999997</v>
      </c>
      <c r="D774">
        <v>270.142</v>
      </c>
      <c r="E774">
        <v>373.9</v>
      </c>
      <c r="F774">
        <v>22</v>
      </c>
      <c r="G774">
        <v>956</v>
      </c>
      <c r="H774">
        <v>52.49</v>
      </c>
      <c r="I774">
        <v>0</v>
      </c>
      <c r="J774">
        <v>1.738</v>
      </c>
      <c r="K774">
        <v>228.6</v>
      </c>
      <c r="L774">
        <v>29.76</v>
      </c>
    </row>
    <row r="775" spans="1:12">
      <c r="A775" s="1">
        <v>42806.5</v>
      </c>
      <c r="B775">
        <v>770</v>
      </c>
      <c r="C775">
        <v>458.02600000000001</v>
      </c>
      <c r="D775">
        <v>90.834100000000007</v>
      </c>
      <c r="E775">
        <v>375.70800000000003</v>
      </c>
      <c r="F775">
        <v>22.48</v>
      </c>
      <c r="G775">
        <v>956</v>
      </c>
      <c r="H775">
        <v>64.88</v>
      </c>
      <c r="I775">
        <v>0</v>
      </c>
      <c r="J775">
        <v>1.8720000000000001</v>
      </c>
      <c r="K775">
        <v>227.8</v>
      </c>
      <c r="L775">
        <v>29.49</v>
      </c>
    </row>
    <row r="776" spans="1:12">
      <c r="A776" s="1">
        <v>42806.541666666664</v>
      </c>
      <c r="B776">
        <v>771</v>
      </c>
      <c r="C776">
        <v>378.82900000000001</v>
      </c>
      <c r="D776">
        <v>40.936500000000002</v>
      </c>
      <c r="E776">
        <v>338.50900000000001</v>
      </c>
      <c r="F776">
        <v>20.79</v>
      </c>
      <c r="G776">
        <v>956</v>
      </c>
      <c r="H776">
        <v>68.81</v>
      </c>
      <c r="I776">
        <v>0</v>
      </c>
      <c r="J776">
        <v>1.9790000000000001</v>
      </c>
      <c r="K776">
        <v>212.2</v>
      </c>
      <c r="L776">
        <v>35.299999999999997</v>
      </c>
    </row>
    <row r="777" spans="1:12">
      <c r="A777" s="1">
        <v>42806.583333333336</v>
      </c>
      <c r="B777">
        <v>772</v>
      </c>
      <c r="C777">
        <v>402.50599999999997</v>
      </c>
      <c r="D777">
        <v>43.725900000000003</v>
      </c>
      <c r="E777">
        <v>361.12099999999998</v>
      </c>
      <c r="F777">
        <v>21.53</v>
      </c>
      <c r="G777">
        <v>956</v>
      </c>
      <c r="H777">
        <v>65.38</v>
      </c>
      <c r="I777">
        <v>0</v>
      </c>
      <c r="J777">
        <v>1.4379999999999999</v>
      </c>
      <c r="K777">
        <v>213.2</v>
      </c>
      <c r="L777">
        <v>33.01</v>
      </c>
    </row>
    <row r="778" spans="1:12">
      <c r="A778" s="1">
        <v>42806.625</v>
      </c>
      <c r="B778">
        <v>773</v>
      </c>
      <c r="C778">
        <v>377.512</v>
      </c>
      <c r="D778">
        <v>23.7928</v>
      </c>
      <c r="E778">
        <v>354.57100000000003</v>
      </c>
      <c r="F778">
        <v>21.48</v>
      </c>
      <c r="G778">
        <v>956</v>
      </c>
      <c r="H778">
        <v>65.27</v>
      </c>
      <c r="I778">
        <v>0</v>
      </c>
      <c r="J778">
        <v>1.56</v>
      </c>
      <c r="K778">
        <v>193.1</v>
      </c>
      <c r="L778">
        <v>40.229999999999997</v>
      </c>
    </row>
    <row r="779" spans="1:12">
      <c r="A779" s="1">
        <v>42806.666666666664</v>
      </c>
      <c r="B779">
        <v>774</v>
      </c>
      <c r="C779">
        <v>313.00400000000002</v>
      </c>
      <c r="D779">
        <v>39.686300000000003</v>
      </c>
      <c r="E779">
        <v>284.25700000000001</v>
      </c>
      <c r="F779">
        <v>20.74</v>
      </c>
      <c r="G779">
        <v>956</v>
      </c>
      <c r="H779">
        <v>72.41</v>
      </c>
      <c r="I779">
        <v>0</v>
      </c>
      <c r="J779">
        <v>1.6739999999999999</v>
      </c>
      <c r="K779">
        <v>178.7</v>
      </c>
      <c r="L779">
        <v>38.42</v>
      </c>
    </row>
    <row r="780" spans="1:12">
      <c r="A780" s="1">
        <v>42806.708333333336</v>
      </c>
      <c r="B780">
        <v>775</v>
      </c>
      <c r="C780">
        <v>72.499600000000001</v>
      </c>
      <c r="D780">
        <v>0.18477299999999999</v>
      </c>
      <c r="E780">
        <v>70.758099999999999</v>
      </c>
      <c r="F780">
        <v>19.04</v>
      </c>
      <c r="G780">
        <v>956</v>
      </c>
      <c r="H780">
        <v>73.62</v>
      </c>
      <c r="I780">
        <v>0</v>
      </c>
      <c r="J780">
        <v>1.5</v>
      </c>
      <c r="K780">
        <v>148.69999999999999</v>
      </c>
      <c r="L780">
        <v>36.700000000000003</v>
      </c>
    </row>
    <row r="781" spans="1:12">
      <c r="A781" s="1">
        <v>42806.75</v>
      </c>
      <c r="B781">
        <v>776</v>
      </c>
      <c r="C781">
        <v>33.386800000000001</v>
      </c>
      <c r="D781">
        <v>6.1673099999999996E-3</v>
      </c>
      <c r="E781">
        <v>32.499699999999997</v>
      </c>
      <c r="F781">
        <v>18.8</v>
      </c>
      <c r="G781">
        <v>957</v>
      </c>
      <c r="H781">
        <v>74.73</v>
      </c>
      <c r="I781">
        <v>0</v>
      </c>
      <c r="J781">
        <v>1.673</v>
      </c>
      <c r="K781">
        <v>130.1</v>
      </c>
      <c r="L781">
        <v>32.299999999999997</v>
      </c>
    </row>
    <row r="782" spans="1:12">
      <c r="A782" s="1">
        <v>42806.791666666664</v>
      </c>
      <c r="B782">
        <v>777</v>
      </c>
      <c r="C782">
        <v>2.1218300000000001</v>
      </c>
      <c r="D782">
        <v>0</v>
      </c>
      <c r="E782">
        <v>1.9311499999999999</v>
      </c>
      <c r="F782">
        <v>17.79</v>
      </c>
      <c r="G782">
        <v>957</v>
      </c>
      <c r="H782">
        <v>80</v>
      </c>
      <c r="I782">
        <v>0</v>
      </c>
      <c r="J782">
        <v>1.911</v>
      </c>
      <c r="K782">
        <v>129.69999999999999</v>
      </c>
      <c r="L782">
        <v>29.27</v>
      </c>
    </row>
    <row r="783" spans="1:12">
      <c r="A783" s="1">
        <v>42806.833333333336</v>
      </c>
      <c r="B783">
        <v>778</v>
      </c>
      <c r="C783">
        <v>0</v>
      </c>
      <c r="D783">
        <v>0</v>
      </c>
      <c r="E783">
        <v>0</v>
      </c>
      <c r="F783">
        <v>16.809999999999999</v>
      </c>
      <c r="G783">
        <v>958</v>
      </c>
      <c r="H783">
        <v>88.2</v>
      </c>
      <c r="I783">
        <v>0</v>
      </c>
      <c r="J783">
        <v>2.105</v>
      </c>
      <c r="K783">
        <v>124.4</v>
      </c>
      <c r="L783">
        <v>28.15</v>
      </c>
    </row>
    <row r="784" spans="1:12">
      <c r="A784" s="1">
        <v>42806.875</v>
      </c>
      <c r="B784">
        <v>779</v>
      </c>
      <c r="C784">
        <v>0</v>
      </c>
      <c r="D784">
        <v>0</v>
      </c>
      <c r="E784">
        <v>3.76767E-2</v>
      </c>
      <c r="F784">
        <v>15.96</v>
      </c>
      <c r="G784">
        <v>958</v>
      </c>
      <c r="H784">
        <v>89.9</v>
      </c>
      <c r="I784">
        <v>0</v>
      </c>
      <c r="J784">
        <v>1.59</v>
      </c>
      <c r="K784">
        <v>138</v>
      </c>
      <c r="L784">
        <v>32.54</v>
      </c>
    </row>
    <row r="785" spans="1:12">
      <c r="A785" s="1">
        <v>42806.916666666664</v>
      </c>
      <c r="B785">
        <v>780</v>
      </c>
      <c r="C785">
        <v>0</v>
      </c>
      <c r="D785">
        <v>0</v>
      </c>
      <c r="E785">
        <v>3.4322199999999997E-2</v>
      </c>
      <c r="F785">
        <v>15.94</v>
      </c>
      <c r="G785">
        <v>958</v>
      </c>
      <c r="H785">
        <v>89.9</v>
      </c>
      <c r="I785">
        <v>0</v>
      </c>
      <c r="J785">
        <v>1.843</v>
      </c>
      <c r="K785">
        <v>127</v>
      </c>
      <c r="L785">
        <v>28.38</v>
      </c>
    </row>
    <row r="786" spans="1:12">
      <c r="A786" s="1">
        <v>42806.958333333336</v>
      </c>
      <c r="B786">
        <v>781</v>
      </c>
      <c r="C786">
        <v>0</v>
      </c>
      <c r="D786">
        <v>0</v>
      </c>
      <c r="E786">
        <v>0</v>
      </c>
      <c r="F786">
        <v>15.67</v>
      </c>
      <c r="G786">
        <v>959</v>
      </c>
      <c r="H786">
        <v>91</v>
      </c>
      <c r="I786">
        <v>0</v>
      </c>
      <c r="J786">
        <v>1.984</v>
      </c>
      <c r="K786">
        <v>130.9</v>
      </c>
      <c r="L786">
        <v>30.57</v>
      </c>
    </row>
    <row r="787" spans="1:12">
      <c r="A787" s="1">
        <v>42807</v>
      </c>
      <c r="B787">
        <v>782</v>
      </c>
      <c r="C787">
        <v>0</v>
      </c>
      <c r="D787">
        <v>0</v>
      </c>
      <c r="E787">
        <v>7.2257199999999997E-3</v>
      </c>
      <c r="F787">
        <v>15.49</v>
      </c>
      <c r="G787">
        <v>959</v>
      </c>
      <c r="H787">
        <v>90.6</v>
      </c>
      <c r="I787">
        <v>0</v>
      </c>
      <c r="J787">
        <v>2.42</v>
      </c>
      <c r="K787">
        <v>122.6</v>
      </c>
      <c r="L787">
        <v>26.45</v>
      </c>
    </row>
    <row r="788" spans="1:12">
      <c r="A788" s="1">
        <v>42807.041666666664</v>
      </c>
      <c r="B788">
        <v>783</v>
      </c>
      <c r="C788">
        <v>0</v>
      </c>
      <c r="D788">
        <v>0</v>
      </c>
      <c r="E788">
        <v>2.8781600000000001E-2</v>
      </c>
      <c r="F788">
        <v>15.53</v>
      </c>
      <c r="G788">
        <v>958</v>
      </c>
      <c r="H788">
        <v>90.2</v>
      </c>
      <c r="I788">
        <v>0</v>
      </c>
      <c r="J788">
        <v>1.8260000000000001</v>
      </c>
      <c r="K788">
        <v>130.1</v>
      </c>
      <c r="L788">
        <v>32.36</v>
      </c>
    </row>
    <row r="789" spans="1:12">
      <c r="A789" s="1">
        <v>42807.083333333336</v>
      </c>
      <c r="B789">
        <v>784</v>
      </c>
      <c r="C789">
        <v>0</v>
      </c>
      <c r="D789">
        <v>0</v>
      </c>
      <c r="E789">
        <v>2.06449E-3</v>
      </c>
      <c r="F789">
        <v>15.57</v>
      </c>
      <c r="G789">
        <v>958</v>
      </c>
      <c r="H789">
        <v>90.1</v>
      </c>
      <c r="I789">
        <v>0</v>
      </c>
      <c r="J789">
        <v>1.3979999999999999</v>
      </c>
      <c r="K789">
        <v>129.69999999999999</v>
      </c>
      <c r="L789">
        <v>33.659999999999997</v>
      </c>
    </row>
    <row r="790" spans="1:12">
      <c r="A790" s="1">
        <v>42807.125</v>
      </c>
      <c r="B790">
        <v>785</v>
      </c>
      <c r="C790">
        <v>0</v>
      </c>
      <c r="D790">
        <v>0</v>
      </c>
      <c r="E790">
        <v>0</v>
      </c>
      <c r="F790">
        <v>15.48</v>
      </c>
      <c r="G790">
        <v>957</v>
      </c>
      <c r="H790">
        <v>89.3</v>
      </c>
      <c r="I790">
        <v>0</v>
      </c>
      <c r="J790">
        <v>0.78700000000000003</v>
      </c>
      <c r="K790">
        <v>134.5</v>
      </c>
      <c r="L790">
        <v>51.23</v>
      </c>
    </row>
    <row r="791" spans="1:12">
      <c r="A791" s="1">
        <v>42807.166666666664</v>
      </c>
      <c r="B791">
        <v>786</v>
      </c>
      <c r="C791">
        <v>0</v>
      </c>
      <c r="D791">
        <v>0</v>
      </c>
      <c r="E791">
        <v>0</v>
      </c>
      <c r="F791">
        <v>15.06</v>
      </c>
      <c r="G791">
        <v>957</v>
      </c>
      <c r="H791">
        <v>91.8</v>
      </c>
      <c r="I791">
        <v>0</v>
      </c>
      <c r="J791">
        <v>0.33200000000000002</v>
      </c>
      <c r="K791">
        <v>191.2</v>
      </c>
      <c r="L791">
        <v>38.71</v>
      </c>
    </row>
    <row r="792" spans="1:12">
      <c r="A792" s="1">
        <v>42807.208333333336</v>
      </c>
      <c r="B792">
        <v>787</v>
      </c>
      <c r="C792">
        <v>0</v>
      </c>
      <c r="D792">
        <v>0</v>
      </c>
      <c r="E792">
        <v>0</v>
      </c>
      <c r="F792">
        <v>14.21</v>
      </c>
      <c r="G792">
        <v>956</v>
      </c>
      <c r="H792">
        <v>95</v>
      </c>
      <c r="I792">
        <v>0</v>
      </c>
      <c r="J792">
        <v>0.28299999999999997</v>
      </c>
      <c r="K792">
        <v>255.5</v>
      </c>
      <c r="L792">
        <v>28.27</v>
      </c>
    </row>
    <row r="793" spans="1:12">
      <c r="A793" s="1">
        <v>42807.25</v>
      </c>
      <c r="B793">
        <v>788</v>
      </c>
      <c r="C793">
        <v>0</v>
      </c>
      <c r="D793">
        <v>0</v>
      </c>
      <c r="E793">
        <v>0</v>
      </c>
      <c r="F793">
        <v>13.4</v>
      </c>
      <c r="G793">
        <v>956</v>
      </c>
      <c r="H793">
        <v>95.9</v>
      </c>
      <c r="I793">
        <v>0</v>
      </c>
      <c r="J793">
        <v>0.20799999999999999</v>
      </c>
      <c r="K793">
        <v>271.3</v>
      </c>
      <c r="L793">
        <v>30.72</v>
      </c>
    </row>
    <row r="794" spans="1:12">
      <c r="A794" s="1">
        <v>42807.291666666664</v>
      </c>
      <c r="B794">
        <v>789</v>
      </c>
      <c r="C794">
        <v>47.378599999999999</v>
      </c>
      <c r="D794">
        <v>211.41200000000001</v>
      </c>
      <c r="E794">
        <v>20.507100000000001</v>
      </c>
      <c r="F794">
        <v>13.39</v>
      </c>
      <c r="G794">
        <v>957</v>
      </c>
      <c r="H794">
        <v>88.5</v>
      </c>
      <c r="I794">
        <v>0</v>
      </c>
      <c r="J794">
        <v>0.22500000000000001</v>
      </c>
      <c r="K794">
        <v>66.209999999999994</v>
      </c>
      <c r="L794">
        <v>18.13</v>
      </c>
    </row>
    <row r="795" spans="1:12">
      <c r="A795" s="1">
        <v>42807.333333333336</v>
      </c>
      <c r="B795">
        <v>790</v>
      </c>
      <c r="C795">
        <v>219.35</v>
      </c>
      <c r="D795">
        <v>462.88600000000002</v>
      </c>
      <c r="E795">
        <v>103.011</v>
      </c>
      <c r="F795">
        <v>15.9</v>
      </c>
      <c r="G795">
        <v>957</v>
      </c>
      <c r="H795">
        <v>87</v>
      </c>
      <c r="I795">
        <v>0</v>
      </c>
      <c r="J795">
        <v>0.51200000000000001</v>
      </c>
      <c r="K795">
        <v>200.8</v>
      </c>
      <c r="L795">
        <v>57.76</v>
      </c>
    </row>
    <row r="796" spans="1:12">
      <c r="A796" s="1">
        <v>42807.375</v>
      </c>
      <c r="B796">
        <v>791</v>
      </c>
      <c r="C796">
        <v>425.36099999999999</v>
      </c>
      <c r="D796">
        <v>468.82900000000001</v>
      </c>
      <c r="E796">
        <v>197.363</v>
      </c>
      <c r="F796">
        <v>17.57</v>
      </c>
      <c r="G796">
        <v>957</v>
      </c>
      <c r="H796">
        <v>77.17</v>
      </c>
      <c r="I796">
        <v>0</v>
      </c>
      <c r="J796">
        <v>0.86199999999999999</v>
      </c>
      <c r="K796">
        <v>219.7</v>
      </c>
      <c r="L796">
        <v>27.69</v>
      </c>
    </row>
    <row r="797" spans="1:12">
      <c r="A797" s="1">
        <v>42807.416666666664</v>
      </c>
      <c r="B797">
        <v>792</v>
      </c>
      <c r="C797">
        <v>693.23400000000004</v>
      </c>
      <c r="D797">
        <v>716.17399999999998</v>
      </c>
      <c r="E797">
        <v>223.964</v>
      </c>
      <c r="F797">
        <v>19.39</v>
      </c>
      <c r="G797">
        <v>957</v>
      </c>
      <c r="H797">
        <v>72.56</v>
      </c>
      <c r="I797">
        <v>0</v>
      </c>
      <c r="J797">
        <v>0.94099999999999995</v>
      </c>
      <c r="K797">
        <v>202.2</v>
      </c>
      <c r="L797">
        <v>43.01</v>
      </c>
    </row>
    <row r="798" spans="1:12">
      <c r="A798" s="1">
        <v>42807.458333333336</v>
      </c>
      <c r="B798">
        <v>793</v>
      </c>
      <c r="C798">
        <v>844.46900000000005</v>
      </c>
      <c r="D798">
        <v>916.73400000000004</v>
      </c>
      <c r="E798">
        <v>134.315</v>
      </c>
      <c r="F798">
        <v>20.8</v>
      </c>
      <c r="G798">
        <v>957</v>
      </c>
      <c r="H798">
        <v>64.22</v>
      </c>
      <c r="I798">
        <v>0</v>
      </c>
      <c r="J798">
        <v>0.95899999999999996</v>
      </c>
      <c r="K798">
        <v>211.3</v>
      </c>
      <c r="L798">
        <v>36.32</v>
      </c>
    </row>
    <row r="799" spans="1:12">
      <c r="A799" s="1">
        <v>42807.5</v>
      </c>
      <c r="B799">
        <v>794</v>
      </c>
      <c r="C799">
        <v>912.61699999999996</v>
      </c>
      <c r="D799">
        <v>960.61900000000003</v>
      </c>
      <c r="E799">
        <v>95.567499999999995</v>
      </c>
      <c r="F799">
        <v>23.04</v>
      </c>
      <c r="G799">
        <v>956</v>
      </c>
      <c r="H799">
        <v>57.22</v>
      </c>
      <c r="I799">
        <v>0</v>
      </c>
      <c r="J799">
        <v>1.3580000000000001</v>
      </c>
      <c r="K799">
        <v>136.69999999999999</v>
      </c>
      <c r="L799">
        <v>42.24</v>
      </c>
    </row>
    <row r="800" spans="1:12">
      <c r="A800" s="1">
        <v>42807.541666666664</v>
      </c>
      <c r="B800">
        <v>795</v>
      </c>
      <c r="C800">
        <v>868.88800000000003</v>
      </c>
      <c r="D800">
        <v>607.755</v>
      </c>
      <c r="E800">
        <v>338.411</v>
      </c>
      <c r="F800">
        <v>25.03</v>
      </c>
      <c r="G800">
        <v>956</v>
      </c>
      <c r="H800">
        <v>54.11</v>
      </c>
      <c r="I800">
        <v>0</v>
      </c>
      <c r="J800">
        <v>1.2849999999999999</v>
      </c>
      <c r="K800">
        <v>151.80000000000001</v>
      </c>
      <c r="L800">
        <v>41.5</v>
      </c>
    </row>
    <row r="801" spans="1:12">
      <c r="A801" s="1">
        <v>42807.583333333336</v>
      </c>
      <c r="B801">
        <v>796</v>
      </c>
      <c r="C801">
        <v>593.19100000000003</v>
      </c>
      <c r="D801">
        <v>253.68100000000001</v>
      </c>
      <c r="E801">
        <v>375.05200000000002</v>
      </c>
      <c r="F801">
        <v>25.59</v>
      </c>
      <c r="G801">
        <v>956</v>
      </c>
      <c r="H801">
        <v>52.56</v>
      </c>
      <c r="I801">
        <v>0</v>
      </c>
      <c r="J801">
        <v>1.2709999999999999</v>
      </c>
      <c r="K801">
        <v>154</v>
      </c>
      <c r="L801">
        <v>43.35</v>
      </c>
    </row>
    <row r="802" spans="1:12">
      <c r="A802" s="1">
        <v>42807.625</v>
      </c>
      <c r="B802">
        <v>797</v>
      </c>
      <c r="C802">
        <v>364.58</v>
      </c>
      <c r="D802">
        <v>80.204800000000006</v>
      </c>
      <c r="E802">
        <v>295.99700000000001</v>
      </c>
      <c r="F802">
        <v>25.33</v>
      </c>
      <c r="G802">
        <v>955</v>
      </c>
      <c r="H802">
        <v>55.45</v>
      </c>
      <c r="I802">
        <v>0</v>
      </c>
      <c r="J802">
        <v>1.34</v>
      </c>
      <c r="K802">
        <v>157.6</v>
      </c>
      <c r="L802">
        <v>37.46</v>
      </c>
    </row>
    <row r="803" spans="1:12">
      <c r="A803" s="1">
        <v>42807.666666666664</v>
      </c>
      <c r="B803">
        <v>798</v>
      </c>
      <c r="C803">
        <v>248.55699999999999</v>
      </c>
      <c r="D803">
        <v>2.6868799999999999</v>
      </c>
      <c r="E803">
        <v>242.666</v>
      </c>
      <c r="F803">
        <v>24.26</v>
      </c>
      <c r="G803">
        <v>955</v>
      </c>
      <c r="H803">
        <v>61.13</v>
      </c>
      <c r="I803">
        <v>0</v>
      </c>
      <c r="J803">
        <v>1.71</v>
      </c>
      <c r="K803">
        <v>161.80000000000001</v>
      </c>
      <c r="L803">
        <v>37.68</v>
      </c>
    </row>
    <row r="804" spans="1:12">
      <c r="A804" s="1">
        <v>42807.708333333336</v>
      </c>
      <c r="B804">
        <v>799</v>
      </c>
      <c r="C804">
        <v>123.874</v>
      </c>
      <c r="D804">
        <v>0.45782499999999998</v>
      </c>
      <c r="E804">
        <v>121.02200000000001</v>
      </c>
      <c r="F804">
        <v>22.34</v>
      </c>
      <c r="G804">
        <v>955</v>
      </c>
      <c r="H804">
        <v>71.23</v>
      </c>
      <c r="I804">
        <v>0</v>
      </c>
      <c r="J804">
        <v>1.9239999999999999</v>
      </c>
      <c r="K804">
        <v>161.30000000000001</v>
      </c>
      <c r="L804">
        <v>36.21</v>
      </c>
    </row>
    <row r="805" spans="1:12">
      <c r="A805" s="1">
        <v>42807.75</v>
      </c>
      <c r="B805">
        <v>800</v>
      </c>
      <c r="C805">
        <v>40.063800000000001</v>
      </c>
      <c r="D805">
        <v>8.0396300000000004E-2</v>
      </c>
      <c r="E805">
        <v>38.716999999999999</v>
      </c>
      <c r="F805">
        <v>20.98</v>
      </c>
      <c r="G805">
        <v>956</v>
      </c>
      <c r="H805">
        <v>76.95</v>
      </c>
      <c r="I805">
        <v>0</v>
      </c>
      <c r="J805">
        <v>1.9179999999999999</v>
      </c>
      <c r="K805">
        <v>152.69999999999999</v>
      </c>
      <c r="L805">
        <v>37.42</v>
      </c>
    </row>
    <row r="806" spans="1:12">
      <c r="A806" s="1">
        <v>42807.791666666664</v>
      </c>
      <c r="B806">
        <v>801</v>
      </c>
      <c r="C806">
        <v>2.4780099999999998</v>
      </c>
      <c r="D806">
        <v>0</v>
      </c>
      <c r="E806">
        <v>2.20567</v>
      </c>
      <c r="F806">
        <v>19.95</v>
      </c>
      <c r="G806">
        <v>956</v>
      </c>
      <c r="H806">
        <v>81.599999999999994</v>
      </c>
      <c r="I806">
        <v>0</v>
      </c>
      <c r="J806">
        <v>1.7190000000000001</v>
      </c>
      <c r="K806">
        <v>148.69999999999999</v>
      </c>
      <c r="L806">
        <v>38</v>
      </c>
    </row>
    <row r="807" spans="1:12">
      <c r="A807" s="1">
        <v>42807.833333333336</v>
      </c>
      <c r="B807">
        <v>802</v>
      </c>
      <c r="C807">
        <v>0</v>
      </c>
      <c r="D807">
        <v>0</v>
      </c>
      <c r="E807">
        <v>1.93513E-3</v>
      </c>
      <c r="F807">
        <v>19.2</v>
      </c>
      <c r="G807">
        <v>956</v>
      </c>
      <c r="H807">
        <v>84.5</v>
      </c>
      <c r="I807">
        <v>0</v>
      </c>
      <c r="J807">
        <v>1.361</v>
      </c>
      <c r="K807">
        <v>157.1</v>
      </c>
      <c r="L807">
        <v>39.340000000000003</v>
      </c>
    </row>
    <row r="808" spans="1:12">
      <c r="A808" s="1">
        <v>42807.875</v>
      </c>
      <c r="B808">
        <v>803</v>
      </c>
      <c r="C808">
        <v>0</v>
      </c>
      <c r="D808">
        <v>0</v>
      </c>
      <c r="E808">
        <v>2.1931400000000001E-3</v>
      </c>
      <c r="F808">
        <v>18.89</v>
      </c>
      <c r="G808">
        <v>957</v>
      </c>
      <c r="H808">
        <v>85.4</v>
      </c>
      <c r="I808">
        <v>0</v>
      </c>
      <c r="J808">
        <v>1.171</v>
      </c>
      <c r="K808">
        <v>159</v>
      </c>
      <c r="L808">
        <v>36.76</v>
      </c>
    </row>
    <row r="809" spans="1:12">
      <c r="A809" s="1">
        <v>42807.916666666664</v>
      </c>
      <c r="B809">
        <v>804</v>
      </c>
      <c r="C809">
        <v>0</v>
      </c>
      <c r="D809">
        <v>0</v>
      </c>
      <c r="E809">
        <v>7.7406000000000003E-4</v>
      </c>
      <c r="F809">
        <v>18.88</v>
      </c>
      <c r="G809">
        <v>956</v>
      </c>
      <c r="H809">
        <v>85.8</v>
      </c>
      <c r="I809">
        <v>0</v>
      </c>
      <c r="J809">
        <v>0.65</v>
      </c>
      <c r="K809">
        <v>175.2</v>
      </c>
      <c r="L809">
        <v>41.88</v>
      </c>
    </row>
    <row r="810" spans="1:12">
      <c r="A810" s="1">
        <v>42807.958333333336</v>
      </c>
      <c r="B810">
        <v>805</v>
      </c>
      <c r="C810">
        <v>0</v>
      </c>
      <c r="D810">
        <v>0</v>
      </c>
      <c r="E810">
        <v>0</v>
      </c>
      <c r="F810">
        <v>18.239999999999998</v>
      </c>
      <c r="G810">
        <v>956</v>
      </c>
      <c r="H810">
        <v>92</v>
      </c>
      <c r="I810">
        <v>0</v>
      </c>
      <c r="J810">
        <v>0.42499999999999999</v>
      </c>
      <c r="K810">
        <v>182.3</v>
      </c>
      <c r="L810">
        <v>33.78</v>
      </c>
    </row>
    <row r="811" spans="1:12">
      <c r="A811" s="1">
        <v>42808</v>
      </c>
      <c r="B811">
        <v>806</v>
      </c>
      <c r="C811">
        <v>0</v>
      </c>
      <c r="D811">
        <v>0</v>
      </c>
      <c r="E811">
        <v>0</v>
      </c>
      <c r="F811">
        <v>17.64</v>
      </c>
      <c r="G811">
        <v>956</v>
      </c>
      <c r="H811">
        <v>92.9</v>
      </c>
      <c r="I811">
        <v>0</v>
      </c>
      <c r="J811">
        <v>0.43099999999999999</v>
      </c>
      <c r="K811">
        <v>189.9</v>
      </c>
      <c r="L811">
        <v>32.729999999999997</v>
      </c>
    </row>
    <row r="812" spans="1:12">
      <c r="A812" s="1">
        <v>42808.041666666664</v>
      </c>
      <c r="B812">
        <v>807</v>
      </c>
      <c r="C812">
        <v>0.100632</v>
      </c>
      <c r="D812">
        <v>0</v>
      </c>
      <c r="E812">
        <v>0.35172900000000001</v>
      </c>
      <c r="F812">
        <v>17.760000000000002</v>
      </c>
      <c r="G812">
        <v>956</v>
      </c>
      <c r="H812">
        <v>92</v>
      </c>
      <c r="I812">
        <v>0</v>
      </c>
      <c r="J812">
        <v>0.16400000000000001</v>
      </c>
      <c r="K812">
        <v>194.5</v>
      </c>
      <c r="L812">
        <v>32.020000000000003</v>
      </c>
    </row>
    <row r="813" spans="1:12">
      <c r="A813" s="1">
        <v>42808.083333333336</v>
      </c>
      <c r="B813">
        <v>808</v>
      </c>
      <c r="C813">
        <v>0</v>
      </c>
      <c r="D813">
        <v>0</v>
      </c>
      <c r="E813">
        <v>4.1159800000000003E-2</v>
      </c>
      <c r="F813">
        <v>17.760000000000002</v>
      </c>
      <c r="G813">
        <v>955</v>
      </c>
      <c r="H813">
        <v>92.1</v>
      </c>
      <c r="I813">
        <v>0</v>
      </c>
      <c r="J813">
        <v>0.82499999999999996</v>
      </c>
      <c r="K813">
        <v>54.63</v>
      </c>
      <c r="L813">
        <v>26.03</v>
      </c>
    </row>
    <row r="814" spans="1:12">
      <c r="A814" s="1">
        <v>42808.125</v>
      </c>
      <c r="B814">
        <v>809</v>
      </c>
      <c r="C814">
        <v>0</v>
      </c>
      <c r="D814">
        <v>0</v>
      </c>
      <c r="E814">
        <v>4.2190900000000003E-2</v>
      </c>
      <c r="F814">
        <v>17.690000000000001</v>
      </c>
      <c r="G814">
        <v>955</v>
      </c>
      <c r="H814">
        <v>92.2</v>
      </c>
      <c r="I814">
        <v>0</v>
      </c>
      <c r="J814">
        <v>0.36499999999999999</v>
      </c>
      <c r="K814">
        <v>288</v>
      </c>
      <c r="L814">
        <v>52.37</v>
      </c>
    </row>
    <row r="815" spans="1:12">
      <c r="A815" s="1">
        <v>42808.166666666664</v>
      </c>
      <c r="B815">
        <v>810</v>
      </c>
      <c r="C815">
        <v>0</v>
      </c>
      <c r="D815">
        <v>0</v>
      </c>
      <c r="E815">
        <v>3.41903E-2</v>
      </c>
      <c r="F815">
        <v>17.66</v>
      </c>
      <c r="G815">
        <v>954</v>
      </c>
      <c r="H815">
        <v>92.8</v>
      </c>
      <c r="I815">
        <v>0</v>
      </c>
      <c r="J815">
        <v>0.34100000000000003</v>
      </c>
      <c r="K815">
        <v>221.5</v>
      </c>
      <c r="L815">
        <v>23.88</v>
      </c>
    </row>
    <row r="816" spans="1:12">
      <c r="A816" s="1">
        <v>42808.208333333336</v>
      </c>
      <c r="B816">
        <v>811</v>
      </c>
      <c r="C816">
        <v>0</v>
      </c>
      <c r="D816">
        <v>0</v>
      </c>
      <c r="E816">
        <v>7.0836300000000005E-2</v>
      </c>
      <c r="F816">
        <v>17.43</v>
      </c>
      <c r="G816">
        <v>954</v>
      </c>
      <c r="H816">
        <v>92.2</v>
      </c>
      <c r="I816">
        <v>0</v>
      </c>
      <c r="J816">
        <v>0.42699999999999999</v>
      </c>
      <c r="K816">
        <v>212.3</v>
      </c>
      <c r="L816">
        <v>45</v>
      </c>
    </row>
    <row r="817" spans="1:12">
      <c r="A817" s="1">
        <v>42808.25</v>
      </c>
      <c r="B817">
        <v>812</v>
      </c>
      <c r="C817">
        <v>0</v>
      </c>
      <c r="D817">
        <v>0</v>
      </c>
      <c r="E817">
        <v>4.6191299999999998E-2</v>
      </c>
      <c r="F817">
        <v>17.61</v>
      </c>
      <c r="G817">
        <v>953</v>
      </c>
      <c r="H817">
        <v>91.7</v>
      </c>
      <c r="I817">
        <v>0</v>
      </c>
      <c r="J817">
        <v>1.173</v>
      </c>
      <c r="K817">
        <v>41.6</v>
      </c>
      <c r="L817">
        <v>24.41</v>
      </c>
    </row>
    <row r="818" spans="1:12">
      <c r="A818" s="1">
        <v>42808.291666666664</v>
      </c>
      <c r="B818">
        <v>813</v>
      </c>
      <c r="C818">
        <v>29.382899999999999</v>
      </c>
      <c r="D818">
        <v>0</v>
      </c>
      <c r="E818">
        <v>29.121500000000001</v>
      </c>
      <c r="F818">
        <v>17.579999999999998</v>
      </c>
      <c r="G818">
        <v>953</v>
      </c>
      <c r="H818">
        <v>90.1</v>
      </c>
      <c r="I818">
        <v>0</v>
      </c>
      <c r="J818">
        <v>1.157</v>
      </c>
      <c r="K818">
        <v>58.55</v>
      </c>
      <c r="L818">
        <v>29.04</v>
      </c>
    </row>
    <row r="819" spans="1:12">
      <c r="A819" s="1">
        <v>42808.333333333336</v>
      </c>
      <c r="B819">
        <v>814</v>
      </c>
      <c r="C819">
        <v>60.714799999999997</v>
      </c>
      <c r="D819">
        <v>0.159439</v>
      </c>
      <c r="E819">
        <v>60.045299999999997</v>
      </c>
      <c r="F819">
        <v>17.97</v>
      </c>
      <c r="G819">
        <v>953</v>
      </c>
      <c r="H819">
        <v>88.2</v>
      </c>
      <c r="I819">
        <v>0</v>
      </c>
      <c r="J819">
        <v>0.91800000000000004</v>
      </c>
      <c r="K819">
        <v>41.44</v>
      </c>
      <c r="L819">
        <v>34.630000000000003</v>
      </c>
    </row>
    <row r="820" spans="1:12">
      <c r="A820" s="1">
        <v>42808.375</v>
      </c>
      <c r="B820">
        <v>815</v>
      </c>
      <c r="C820">
        <v>200.59100000000001</v>
      </c>
      <c r="D820">
        <v>29.009899999999998</v>
      </c>
      <c r="E820">
        <v>182.631</v>
      </c>
      <c r="F820">
        <v>18.77</v>
      </c>
      <c r="G820">
        <v>953</v>
      </c>
      <c r="H820">
        <v>82.4</v>
      </c>
      <c r="I820">
        <v>0</v>
      </c>
      <c r="J820">
        <v>1.1839999999999999</v>
      </c>
      <c r="K820">
        <v>49.6</v>
      </c>
      <c r="L820">
        <v>25.15</v>
      </c>
    </row>
    <row r="821" spans="1:12">
      <c r="A821" s="1">
        <v>42808.416666666664</v>
      </c>
      <c r="B821">
        <v>816</v>
      </c>
      <c r="C821">
        <v>322.28699999999998</v>
      </c>
      <c r="D821">
        <v>65.666700000000006</v>
      </c>
      <c r="E821">
        <v>279.63099999999997</v>
      </c>
      <c r="F821">
        <v>20.59</v>
      </c>
      <c r="G821">
        <v>952</v>
      </c>
      <c r="H821">
        <v>74.41</v>
      </c>
      <c r="I821">
        <v>0</v>
      </c>
      <c r="J821">
        <v>0.874</v>
      </c>
      <c r="K821">
        <v>71.400000000000006</v>
      </c>
      <c r="L821">
        <v>31.34</v>
      </c>
    </row>
    <row r="822" spans="1:12">
      <c r="A822" s="1">
        <v>42808.458333333336</v>
      </c>
      <c r="B822">
        <v>817</v>
      </c>
      <c r="C822">
        <v>556.58900000000006</v>
      </c>
      <c r="D822">
        <v>290.476</v>
      </c>
      <c r="E822">
        <v>334.37700000000001</v>
      </c>
      <c r="F822">
        <v>22.88</v>
      </c>
      <c r="G822">
        <v>951</v>
      </c>
      <c r="H822">
        <v>64.290000000000006</v>
      </c>
      <c r="I822">
        <v>0</v>
      </c>
      <c r="J822">
        <v>0.51500000000000001</v>
      </c>
      <c r="K822">
        <v>200.8</v>
      </c>
      <c r="L822">
        <v>46.68</v>
      </c>
    </row>
    <row r="823" spans="1:12">
      <c r="A823" s="1">
        <v>42808.5</v>
      </c>
      <c r="B823">
        <v>818</v>
      </c>
      <c r="C823">
        <v>511.08199999999999</v>
      </c>
      <c r="D823">
        <v>159.679</v>
      </c>
      <c r="E823">
        <v>368.98200000000003</v>
      </c>
      <c r="F823">
        <v>25.31</v>
      </c>
      <c r="G823">
        <v>950</v>
      </c>
      <c r="H823">
        <v>51.98</v>
      </c>
      <c r="I823">
        <v>0</v>
      </c>
      <c r="J823">
        <v>0.91900000000000004</v>
      </c>
      <c r="K823">
        <v>72.819999999999993</v>
      </c>
      <c r="L823">
        <v>37.29</v>
      </c>
    </row>
    <row r="824" spans="1:12">
      <c r="A824" s="1">
        <v>42808.541666666664</v>
      </c>
      <c r="B824">
        <v>819</v>
      </c>
      <c r="C824">
        <v>650.29700000000003</v>
      </c>
      <c r="D824">
        <v>367.70600000000002</v>
      </c>
      <c r="E824">
        <v>325.11700000000002</v>
      </c>
      <c r="F824">
        <v>27.42</v>
      </c>
      <c r="G824">
        <v>949</v>
      </c>
      <c r="H824">
        <v>52.59</v>
      </c>
      <c r="I824">
        <v>0</v>
      </c>
      <c r="J824">
        <v>1.1599999999999999</v>
      </c>
      <c r="K824">
        <v>216.1</v>
      </c>
      <c r="L824">
        <v>33.89</v>
      </c>
    </row>
    <row r="825" spans="1:12">
      <c r="A825" s="1">
        <v>42808.583333333336</v>
      </c>
      <c r="B825">
        <v>820</v>
      </c>
      <c r="C825">
        <v>676.68</v>
      </c>
      <c r="D825">
        <v>437.76299999999998</v>
      </c>
      <c r="E825">
        <v>303.78100000000001</v>
      </c>
      <c r="F825">
        <v>29.14</v>
      </c>
      <c r="G825">
        <v>948</v>
      </c>
      <c r="H825">
        <v>47.99</v>
      </c>
      <c r="I825">
        <v>0</v>
      </c>
      <c r="J825">
        <v>1.3740000000000001</v>
      </c>
      <c r="K825">
        <v>146.69999999999999</v>
      </c>
      <c r="L825">
        <v>38.93</v>
      </c>
    </row>
    <row r="826" spans="1:12">
      <c r="A826" s="1">
        <v>42808.625</v>
      </c>
      <c r="B826">
        <v>821</v>
      </c>
      <c r="C826">
        <v>315.13</v>
      </c>
      <c r="D826">
        <v>55.662599999999998</v>
      </c>
      <c r="E826">
        <v>270.14800000000002</v>
      </c>
      <c r="F826">
        <v>29.35</v>
      </c>
      <c r="G826">
        <v>948</v>
      </c>
      <c r="H826">
        <v>45.47</v>
      </c>
      <c r="I826">
        <v>0</v>
      </c>
      <c r="J826">
        <v>1.284</v>
      </c>
      <c r="K826">
        <v>130</v>
      </c>
      <c r="L826">
        <v>30.5</v>
      </c>
    </row>
    <row r="827" spans="1:12">
      <c r="A827" s="1">
        <v>42808.666666666664</v>
      </c>
      <c r="B827">
        <v>822</v>
      </c>
      <c r="C827">
        <v>114.48699999999999</v>
      </c>
      <c r="D827">
        <v>19.227699999999999</v>
      </c>
      <c r="E827">
        <v>97.557400000000001</v>
      </c>
      <c r="F827">
        <v>29.26</v>
      </c>
      <c r="G827">
        <v>947</v>
      </c>
      <c r="H827">
        <v>57.7</v>
      </c>
      <c r="I827">
        <v>0</v>
      </c>
      <c r="J827">
        <v>2.4289999999999998</v>
      </c>
      <c r="K827">
        <v>60.8</v>
      </c>
      <c r="L827">
        <v>29.67</v>
      </c>
    </row>
    <row r="828" spans="1:12">
      <c r="A828" s="1">
        <v>42808.708333333336</v>
      </c>
      <c r="B828">
        <v>823</v>
      </c>
      <c r="C828">
        <v>21.3032</v>
      </c>
      <c r="D828">
        <v>0</v>
      </c>
      <c r="E828">
        <v>20.442599999999999</v>
      </c>
      <c r="F828">
        <v>24.8</v>
      </c>
      <c r="G828">
        <v>946</v>
      </c>
      <c r="H828">
        <v>72.72</v>
      </c>
      <c r="I828">
        <v>0.2</v>
      </c>
      <c r="J828">
        <v>3.7669999999999999</v>
      </c>
      <c r="K828">
        <v>33.19</v>
      </c>
      <c r="L828">
        <v>56.53</v>
      </c>
    </row>
    <row r="829" spans="1:12">
      <c r="A829" s="1">
        <v>42808.75</v>
      </c>
      <c r="B829">
        <v>824</v>
      </c>
      <c r="C829">
        <v>46.9923</v>
      </c>
      <c r="D829">
        <v>45.112200000000001</v>
      </c>
      <c r="E829">
        <v>38.0139</v>
      </c>
      <c r="F829">
        <v>22.82</v>
      </c>
      <c r="G829">
        <v>946</v>
      </c>
      <c r="H829">
        <v>80.599999999999994</v>
      </c>
      <c r="I829">
        <v>0.6</v>
      </c>
      <c r="J829">
        <v>2.1429999999999998</v>
      </c>
      <c r="K829">
        <v>66.78</v>
      </c>
      <c r="L829">
        <v>50.04</v>
      </c>
    </row>
    <row r="830" spans="1:12">
      <c r="A830" s="1">
        <v>42808.791666666664</v>
      </c>
      <c r="B830">
        <v>825</v>
      </c>
      <c r="C830">
        <v>5.9195900000000004</v>
      </c>
      <c r="D830">
        <v>0.47657699999999997</v>
      </c>
      <c r="E830">
        <v>5.5511900000000001</v>
      </c>
      <c r="F830">
        <v>21.91</v>
      </c>
      <c r="G830">
        <v>946</v>
      </c>
      <c r="H830">
        <v>79.709999999999994</v>
      </c>
      <c r="I830">
        <v>0.4</v>
      </c>
      <c r="J830">
        <v>2.968</v>
      </c>
      <c r="K830">
        <v>60.74</v>
      </c>
      <c r="L830">
        <v>55.05</v>
      </c>
    </row>
    <row r="831" spans="1:12">
      <c r="A831" s="1">
        <v>42808.833333333336</v>
      </c>
      <c r="B831">
        <v>826</v>
      </c>
      <c r="C831">
        <v>0.95525099999999996</v>
      </c>
      <c r="D831">
        <v>0</v>
      </c>
      <c r="E831">
        <v>1.0388299999999999</v>
      </c>
      <c r="F831">
        <v>21.48</v>
      </c>
      <c r="G831">
        <v>946</v>
      </c>
      <c r="H831">
        <v>85.5</v>
      </c>
      <c r="I831">
        <v>0.4</v>
      </c>
      <c r="J831">
        <v>1.5980000000000001</v>
      </c>
      <c r="K831">
        <v>168.1</v>
      </c>
      <c r="L831">
        <v>43.14</v>
      </c>
    </row>
    <row r="832" spans="1:12">
      <c r="A832" s="1">
        <v>42808.875</v>
      </c>
      <c r="B832">
        <v>827</v>
      </c>
      <c r="C832">
        <v>8.6687100000000003E-2</v>
      </c>
      <c r="D832">
        <v>0</v>
      </c>
      <c r="E832">
        <v>0.29399900000000001</v>
      </c>
      <c r="F832">
        <v>20.74</v>
      </c>
      <c r="G832">
        <v>947</v>
      </c>
      <c r="H832">
        <v>88.7</v>
      </c>
      <c r="I832">
        <v>0.2</v>
      </c>
      <c r="J832">
        <v>1.079</v>
      </c>
      <c r="K832">
        <v>174.4</v>
      </c>
      <c r="L832">
        <v>51.89</v>
      </c>
    </row>
    <row r="833" spans="1:12">
      <c r="A833" s="1">
        <v>42808.916666666664</v>
      </c>
      <c r="B833">
        <v>828</v>
      </c>
      <c r="C833">
        <v>0.198743</v>
      </c>
      <c r="D833">
        <v>0.19118299999999999</v>
      </c>
      <c r="E833">
        <v>0.36314600000000002</v>
      </c>
      <c r="F833">
        <v>19.77</v>
      </c>
      <c r="G833">
        <v>950</v>
      </c>
      <c r="H833">
        <v>94.5</v>
      </c>
      <c r="I833">
        <v>9</v>
      </c>
      <c r="J833">
        <v>2.802</v>
      </c>
      <c r="K833">
        <v>224.5</v>
      </c>
      <c r="L833">
        <v>45.12</v>
      </c>
    </row>
    <row r="834" spans="1:12">
      <c r="A834" s="1">
        <v>42808.958333333336</v>
      </c>
      <c r="B834">
        <v>829</v>
      </c>
      <c r="C834">
        <v>0.41926200000000002</v>
      </c>
      <c r="D834">
        <v>0</v>
      </c>
      <c r="E834">
        <v>0.92241200000000001</v>
      </c>
      <c r="F834">
        <v>18.39</v>
      </c>
      <c r="G834">
        <v>948</v>
      </c>
      <c r="H834">
        <v>96.1</v>
      </c>
      <c r="I834">
        <v>0.2</v>
      </c>
      <c r="J834">
        <v>2.621</v>
      </c>
      <c r="K834">
        <v>76.349999999999994</v>
      </c>
      <c r="L834">
        <v>32.130000000000003</v>
      </c>
    </row>
    <row r="835" spans="1:12">
      <c r="A835" s="1">
        <v>42809</v>
      </c>
      <c r="B835">
        <v>830</v>
      </c>
      <c r="C835">
        <v>1.38948</v>
      </c>
      <c r="D835">
        <v>1.3034799999999999E-2</v>
      </c>
      <c r="E835">
        <v>1.87615</v>
      </c>
      <c r="F835">
        <v>19.850000000000001</v>
      </c>
      <c r="G835">
        <v>946</v>
      </c>
      <c r="H835">
        <v>90.3</v>
      </c>
      <c r="I835">
        <v>0.4</v>
      </c>
      <c r="J835">
        <v>4.5629999999999997</v>
      </c>
      <c r="K835">
        <v>39.15</v>
      </c>
      <c r="L835">
        <v>30.44</v>
      </c>
    </row>
    <row r="836" spans="1:12">
      <c r="A836" s="1">
        <v>42809.041666666664</v>
      </c>
      <c r="B836">
        <v>831</v>
      </c>
      <c r="C836">
        <v>2.2357900000000002</v>
      </c>
      <c r="D836">
        <v>2.04815E-2</v>
      </c>
      <c r="E836">
        <v>3.22146</v>
      </c>
      <c r="F836">
        <v>20.94</v>
      </c>
      <c r="G836">
        <v>945</v>
      </c>
      <c r="H836">
        <v>75.099999999999994</v>
      </c>
      <c r="I836">
        <v>0</v>
      </c>
      <c r="J836">
        <v>4.5490000000000004</v>
      </c>
      <c r="K836">
        <v>40.409999999999997</v>
      </c>
      <c r="L836">
        <v>20.98</v>
      </c>
    </row>
    <row r="837" spans="1:12">
      <c r="A837" s="1">
        <v>42809.083333333336</v>
      </c>
      <c r="B837">
        <v>832</v>
      </c>
      <c r="C837">
        <v>0.22639000000000001</v>
      </c>
      <c r="D837">
        <v>0</v>
      </c>
      <c r="E837">
        <v>0.63111300000000004</v>
      </c>
      <c r="F837">
        <v>21.12</v>
      </c>
      <c r="G837">
        <v>945</v>
      </c>
      <c r="H837">
        <v>81.900000000000006</v>
      </c>
      <c r="I837">
        <v>0</v>
      </c>
      <c r="J837">
        <v>0.754</v>
      </c>
      <c r="K837">
        <v>314.3</v>
      </c>
      <c r="L837">
        <v>69.040000000000006</v>
      </c>
    </row>
    <row r="838" spans="1:12">
      <c r="A838" s="1">
        <v>42809.125</v>
      </c>
      <c r="B838">
        <v>833</v>
      </c>
      <c r="C838">
        <v>0</v>
      </c>
      <c r="D838">
        <v>0</v>
      </c>
      <c r="E838">
        <v>6.3728699999999999E-2</v>
      </c>
      <c r="F838">
        <v>20.27</v>
      </c>
      <c r="G838">
        <v>946</v>
      </c>
      <c r="H838">
        <v>90.3</v>
      </c>
      <c r="I838">
        <v>0</v>
      </c>
      <c r="J838">
        <v>1.3120000000000001</v>
      </c>
      <c r="K838">
        <v>237</v>
      </c>
      <c r="L838">
        <v>48.8</v>
      </c>
    </row>
    <row r="839" spans="1:12">
      <c r="A839" s="1">
        <v>42809.166666666664</v>
      </c>
      <c r="B839">
        <v>834</v>
      </c>
      <c r="C839">
        <v>0</v>
      </c>
      <c r="D839">
        <v>0</v>
      </c>
      <c r="E839">
        <v>0</v>
      </c>
      <c r="F839">
        <v>19.21</v>
      </c>
      <c r="G839">
        <v>946</v>
      </c>
      <c r="H839">
        <v>92.5</v>
      </c>
      <c r="I839">
        <v>0</v>
      </c>
      <c r="J839">
        <v>0.81399999999999995</v>
      </c>
      <c r="K839">
        <v>223.4</v>
      </c>
      <c r="L839">
        <v>26.25</v>
      </c>
    </row>
    <row r="840" spans="1:12">
      <c r="A840" s="1">
        <v>42809.208333333336</v>
      </c>
      <c r="B840">
        <v>835</v>
      </c>
      <c r="C840">
        <v>0</v>
      </c>
      <c r="D840">
        <v>0</v>
      </c>
      <c r="E840">
        <v>0</v>
      </c>
      <c r="F840">
        <v>18.670000000000002</v>
      </c>
      <c r="G840">
        <v>946</v>
      </c>
      <c r="H840">
        <v>95.2</v>
      </c>
      <c r="I840">
        <v>0</v>
      </c>
      <c r="J840">
        <v>0.71299999999999997</v>
      </c>
      <c r="K840">
        <v>105.2</v>
      </c>
      <c r="L840">
        <v>47.88</v>
      </c>
    </row>
    <row r="841" spans="1:12">
      <c r="A841" s="1">
        <v>42809.25</v>
      </c>
      <c r="B841">
        <v>836</v>
      </c>
      <c r="C841">
        <v>0</v>
      </c>
      <c r="D841">
        <v>0</v>
      </c>
      <c r="E841">
        <v>0</v>
      </c>
      <c r="F841">
        <v>18.079999999999998</v>
      </c>
      <c r="G841">
        <v>947</v>
      </c>
      <c r="H841">
        <v>96.6</v>
      </c>
      <c r="I841">
        <v>0</v>
      </c>
      <c r="J841">
        <v>0.47</v>
      </c>
      <c r="K841">
        <v>225.8</v>
      </c>
      <c r="L841">
        <v>17.72</v>
      </c>
    </row>
    <row r="842" spans="1:12">
      <c r="A842" s="1">
        <v>42809.291666666664</v>
      </c>
      <c r="B842">
        <v>837</v>
      </c>
      <c r="C842">
        <v>4.2867800000000003</v>
      </c>
      <c r="D842">
        <v>0</v>
      </c>
      <c r="E842">
        <v>4.2620100000000001</v>
      </c>
      <c r="F842">
        <v>17.399999999999999</v>
      </c>
      <c r="G842">
        <v>947</v>
      </c>
      <c r="H842">
        <v>86.1</v>
      </c>
      <c r="I842">
        <v>0</v>
      </c>
      <c r="J842">
        <v>1.1160000000000001</v>
      </c>
      <c r="K842">
        <v>223</v>
      </c>
      <c r="L842">
        <v>18.22</v>
      </c>
    </row>
    <row r="843" spans="1:12">
      <c r="A843" s="1">
        <v>42809.333333333336</v>
      </c>
      <c r="B843">
        <v>838</v>
      </c>
      <c r="C843">
        <v>82.3767</v>
      </c>
      <c r="D843">
        <v>0.307029</v>
      </c>
      <c r="E843">
        <v>81.491500000000002</v>
      </c>
      <c r="F843">
        <v>16.88</v>
      </c>
      <c r="G843">
        <v>949</v>
      </c>
      <c r="H843">
        <v>86.6</v>
      </c>
      <c r="I843">
        <v>0</v>
      </c>
      <c r="J843">
        <v>1.8069999999999999</v>
      </c>
      <c r="K843">
        <v>224.2</v>
      </c>
      <c r="L843">
        <v>24.87</v>
      </c>
    </row>
    <row r="844" spans="1:12">
      <c r="A844" s="1">
        <v>42809.375</v>
      </c>
      <c r="B844">
        <v>839</v>
      </c>
      <c r="C844">
        <v>75.805800000000005</v>
      </c>
      <c r="D844">
        <v>0.433309</v>
      </c>
      <c r="E844">
        <v>74.657399999999996</v>
      </c>
      <c r="F844">
        <v>17.07</v>
      </c>
      <c r="G844">
        <v>949</v>
      </c>
      <c r="H844">
        <v>83.6</v>
      </c>
      <c r="I844">
        <v>0</v>
      </c>
      <c r="J844">
        <v>0.78100000000000003</v>
      </c>
      <c r="K844">
        <v>224.4</v>
      </c>
      <c r="L844">
        <v>25.84</v>
      </c>
    </row>
    <row r="845" spans="1:12">
      <c r="A845" s="1">
        <v>42809.416666666664</v>
      </c>
      <c r="B845">
        <v>840</v>
      </c>
      <c r="C845">
        <v>97.903700000000001</v>
      </c>
      <c r="D845">
        <v>0.44017600000000001</v>
      </c>
      <c r="E845">
        <v>96.640900000000002</v>
      </c>
      <c r="F845">
        <v>17.38</v>
      </c>
      <c r="G845">
        <v>949</v>
      </c>
      <c r="H845">
        <v>83.5</v>
      </c>
      <c r="I845">
        <v>0</v>
      </c>
      <c r="J845">
        <v>1.05</v>
      </c>
      <c r="K845">
        <v>223.1</v>
      </c>
      <c r="L845">
        <v>22.55</v>
      </c>
    </row>
    <row r="846" spans="1:12">
      <c r="A846" s="1">
        <v>42809.458333333336</v>
      </c>
      <c r="B846">
        <v>841</v>
      </c>
      <c r="C846">
        <v>249.04</v>
      </c>
      <c r="D846">
        <v>9.5357299999999992</v>
      </c>
      <c r="E846">
        <v>240.59</v>
      </c>
      <c r="F846">
        <v>18.2</v>
      </c>
      <c r="G846">
        <v>950</v>
      </c>
      <c r="H846">
        <v>75.77</v>
      </c>
      <c r="I846">
        <v>0</v>
      </c>
      <c r="J846">
        <v>1.1299999999999999</v>
      </c>
      <c r="K846">
        <v>227.3</v>
      </c>
      <c r="L846">
        <v>28.53</v>
      </c>
    </row>
    <row r="847" spans="1:12">
      <c r="A847" s="1">
        <v>42809.5</v>
      </c>
      <c r="B847">
        <v>842</v>
      </c>
      <c r="C847">
        <v>633.04</v>
      </c>
      <c r="D847">
        <v>449.839</v>
      </c>
      <c r="E847">
        <v>244.31399999999999</v>
      </c>
      <c r="F847">
        <v>19.84</v>
      </c>
      <c r="G847">
        <v>949</v>
      </c>
      <c r="H847">
        <v>68.53</v>
      </c>
      <c r="I847">
        <v>0</v>
      </c>
      <c r="J847">
        <v>1.115</v>
      </c>
      <c r="K847">
        <v>314.39999999999998</v>
      </c>
      <c r="L847">
        <v>62.37</v>
      </c>
    </row>
    <row r="848" spans="1:12">
      <c r="A848" s="1">
        <v>42809.541666666664</v>
      </c>
      <c r="B848">
        <v>843</v>
      </c>
      <c r="C848">
        <v>841.86400000000003</v>
      </c>
      <c r="D848">
        <v>815.29899999999998</v>
      </c>
      <c r="E848">
        <v>135.32400000000001</v>
      </c>
      <c r="F848">
        <v>22.25</v>
      </c>
      <c r="G848">
        <v>949</v>
      </c>
      <c r="H848">
        <v>57.89</v>
      </c>
      <c r="I848">
        <v>0</v>
      </c>
      <c r="J848">
        <v>0.94799999999999995</v>
      </c>
      <c r="K848">
        <v>253.6</v>
      </c>
      <c r="L848">
        <v>61.84</v>
      </c>
    </row>
    <row r="849" spans="1:12">
      <c r="A849" s="1">
        <v>42809.583333333336</v>
      </c>
      <c r="B849">
        <v>844</v>
      </c>
      <c r="C849">
        <v>885.03700000000003</v>
      </c>
      <c r="D849">
        <v>858.54200000000003</v>
      </c>
      <c r="E849">
        <v>169.59399999999999</v>
      </c>
      <c r="F849">
        <v>23.83</v>
      </c>
      <c r="G849">
        <v>948</v>
      </c>
      <c r="H849">
        <v>52.2</v>
      </c>
      <c r="I849">
        <v>0</v>
      </c>
      <c r="J849">
        <v>1.827</v>
      </c>
      <c r="K849">
        <v>238.3</v>
      </c>
      <c r="L849">
        <v>37.29</v>
      </c>
    </row>
    <row r="850" spans="1:12">
      <c r="A850" s="1">
        <v>42809.625</v>
      </c>
      <c r="B850">
        <v>845</v>
      </c>
      <c r="C850">
        <v>540.29899999999998</v>
      </c>
      <c r="D850">
        <v>446.82299999999998</v>
      </c>
      <c r="E850">
        <v>211.93799999999999</v>
      </c>
      <c r="F850">
        <v>24.67</v>
      </c>
      <c r="G850">
        <v>948</v>
      </c>
      <c r="H850">
        <v>40.82</v>
      </c>
      <c r="I850">
        <v>0</v>
      </c>
      <c r="J850">
        <v>1.9159999999999999</v>
      </c>
      <c r="K850">
        <v>225.8</v>
      </c>
      <c r="L850">
        <v>22.99</v>
      </c>
    </row>
    <row r="851" spans="1:12">
      <c r="A851" s="1">
        <v>42809.666666666664</v>
      </c>
      <c r="B851">
        <v>846</v>
      </c>
      <c r="C851">
        <v>464.02</v>
      </c>
      <c r="D851">
        <v>376.887</v>
      </c>
      <c r="E851">
        <v>228.90899999999999</v>
      </c>
      <c r="F851">
        <v>24.42</v>
      </c>
      <c r="G851">
        <v>948</v>
      </c>
      <c r="H851">
        <v>49.95</v>
      </c>
      <c r="I851">
        <v>0</v>
      </c>
      <c r="J851">
        <v>2.3690000000000002</v>
      </c>
      <c r="K851">
        <v>223.7</v>
      </c>
      <c r="L851">
        <v>28.62</v>
      </c>
    </row>
    <row r="852" spans="1:12">
      <c r="A852" s="1">
        <v>42809.708333333336</v>
      </c>
      <c r="B852">
        <v>847</v>
      </c>
      <c r="C852">
        <v>322.14</v>
      </c>
      <c r="D852">
        <v>439.08</v>
      </c>
      <c r="E852">
        <v>148.94399999999999</v>
      </c>
      <c r="F852">
        <v>22.91</v>
      </c>
      <c r="G852">
        <v>949</v>
      </c>
      <c r="H852">
        <v>48.38</v>
      </c>
      <c r="I852">
        <v>0</v>
      </c>
      <c r="J852">
        <v>2.23</v>
      </c>
      <c r="K852">
        <v>225.3</v>
      </c>
      <c r="L852">
        <v>28.89</v>
      </c>
    </row>
    <row r="853" spans="1:12">
      <c r="A853" s="1">
        <v>42809.75</v>
      </c>
      <c r="B853">
        <v>848</v>
      </c>
      <c r="C853">
        <v>157.727</v>
      </c>
      <c r="D853">
        <v>451.20299999999997</v>
      </c>
      <c r="E853">
        <v>52.440100000000001</v>
      </c>
      <c r="F853">
        <v>21.41</v>
      </c>
      <c r="G853">
        <v>950</v>
      </c>
      <c r="H853">
        <v>59.31</v>
      </c>
      <c r="I853">
        <v>0</v>
      </c>
      <c r="J853">
        <v>2.2770000000000001</v>
      </c>
      <c r="K853">
        <v>231.1</v>
      </c>
      <c r="L853">
        <v>24.48</v>
      </c>
    </row>
    <row r="854" spans="1:12">
      <c r="A854" s="1">
        <v>42809.791666666664</v>
      </c>
      <c r="B854">
        <v>849</v>
      </c>
      <c r="C854">
        <v>8.5505099999999992</v>
      </c>
      <c r="D854">
        <v>2.1983899999999998</v>
      </c>
      <c r="E854">
        <v>7.2528300000000003</v>
      </c>
      <c r="F854">
        <v>18.63</v>
      </c>
      <c r="G854">
        <v>951</v>
      </c>
      <c r="H854">
        <v>62.95</v>
      </c>
      <c r="I854">
        <v>0</v>
      </c>
      <c r="J854">
        <v>1.8360000000000001</v>
      </c>
      <c r="K854">
        <v>229.3</v>
      </c>
      <c r="L854">
        <v>24.51</v>
      </c>
    </row>
    <row r="855" spans="1:12">
      <c r="A855" s="1">
        <v>42809.833333333336</v>
      </c>
      <c r="B855">
        <v>850</v>
      </c>
      <c r="C855">
        <v>0</v>
      </c>
      <c r="D855">
        <v>0</v>
      </c>
      <c r="E855">
        <v>0</v>
      </c>
      <c r="F855">
        <v>17.37</v>
      </c>
      <c r="G855">
        <v>952</v>
      </c>
      <c r="H855">
        <v>58</v>
      </c>
      <c r="I855">
        <v>0</v>
      </c>
      <c r="J855">
        <v>1.833</v>
      </c>
      <c r="K855">
        <v>227.3</v>
      </c>
      <c r="L855">
        <v>24.23</v>
      </c>
    </row>
    <row r="856" spans="1:12">
      <c r="A856" s="1">
        <v>42809.875</v>
      </c>
      <c r="B856">
        <v>851</v>
      </c>
      <c r="C856">
        <v>0</v>
      </c>
      <c r="D856">
        <v>0</v>
      </c>
      <c r="E856">
        <v>0</v>
      </c>
      <c r="F856">
        <v>16.98</v>
      </c>
      <c r="G856">
        <v>953</v>
      </c>
      <c r="H856">
        <v>57.99</v>
      </c>
      <c r="I856">
        <v>0</v>
      </c>
      <c r="J856">
        <v>0.58399999999999996</v>
      </c>
      <c r="K856">
        <v>220.2</v>
      </c>
      <c r="L856">
        <v>19.57</v>
      </c>
    </row>
    <row r="857" spans="1:12">
      <c r="A857" s="1">
        <v>42809.916666666664</v>
      </c>
      <c r="B857">
        <v>852</v>
      </c>
      <c r="C857">
        <v>0</v>
      </c>
      <c r="D857">
        <v>0</v>
      </c>
      <c r="E857">
        <v>0</v>
      </c>
      <c r="F857">
        <v>16.55</v>
      </c>
      <c r="G857">
        <v>954</v>
      </c>
      <c r="H857">
        <v>60.78</v>
      </c>
      <c r="I857">
        <v>0</v>
      </c>
      <c r="J857">
        <v>1.0580000000000001</v>
      </c>
      <c r="K857">
        <v>228.5</v>
      </c>
      <c r="L857">
        <v>21.54</v>
      </c>
    </row>
    <row r="858" spans="1:12">
      <c r="A858" s="1">
        <v>42809.958333333336</v>
      </c>
      <c r="B858">
        <v>853</v>
      </c>
      <c r="C858">
        <v>0</v>
      </c>
      <c r="D858">
        <v>0</v>
      </c>
      <c r="E858">
        <v>0</v>
      </c>
      <c r="F858">
        <v>16.07</v>
      </c>
      <c r="G858">
        <v>954</v>
      </c>
      <c r="H858">
        <v>61.46</v>
      </c>
      <c r="I858">
        <v>0</v>
      </c>
      <c r="J858">
        <v>0.96799999999999997</v>
      </c>
      <c r="K858">
        <v>227.4</v>
      </c>
      <c r="L858">
        <v>21.42</v>
      </c>
    </row>
    <row r="859" spans="1:12">
      <c r="A859" s="1">
        <v>42810</v>
      </c>
      <c r="B859">
        <v>854</v>
      </c>
      <c r="C859">
        <v>0</v>
      </c>
      <c r="D859">
        <v>0</v>
      </c>
      <c r="E859">
        <v>0</v>
      </c>
      <c r="F859">
        <v>16.02</v>
      </c>
      <c r="G859">
        <v>954</v>
      </c>
      <c r="H859">
        <v>66.63</v>
      </c>
      <c r="I859">
        <v>0</v>
      </c>
      <c r="J859">
        <v>0.39</v>
      </c>
      <c r="K859">
        <v>231.5</v>
      </c>
      <c r="L859">
        <v>27.62</v>
      </c>
    </row>
    <row r="860" spans="1:12">
      <c r="A860" s="1">
        <v>42810.041666666664</v>
      </c>
      <c r="B860">
        <v>855</v>
      </c>
      <c r="C860">
        <v>0</v>
      </c>
      <c r="D860">
        <v>0</v>
      </c>
      <c r="E860">
        <v>0</v>
      </c>
      <c r="F860">
        <v>15.86</v>
      </c>
      <c r="G860">
        <v>954</v>
      </c>
      <c r="H860">
        <v>59.9</v>
      </c>
      <c r="I860">
        <v>0</v>
      </c>
      <c r="J860">
        <v>0.58399999999999996</v>
      </c>
      <c r="K860">
        <v>269.5</v>
      </c>
      <c r="L860">
        <v>36.049999999999997</v>
      </c>
    </row>
    <row r="861" spans="1:12">
      <c r="A861" s="1">
        <v>42810.083333333336</v>
      </c>
      <c r="B861">
        <v>856</v>
      </c>
      <c r="C861">
        <v>0</v>
      </c>
      <c r="D861">
        <v>0</v>
      </c>
      <c r="E861">
        <v>0</v>
      </c>
      <c r="F861">
        <v>15.76</v>
      </c>
      <c r="G861">
        <v>954</v>
      </c>
      <c r="H861">
        <v>63.15</v>
      </c>
      <c r="I861">
        <v>0</v>
      </c>
      <c r="J861">
        <v>0.59599999999999997</v>
      </c>
      <c r="K861">
        <v>327.5</v>
      </c>
      <c r="L861">
        <v>53</v>
      </c>
    </row>
    <row r="862" spans="1:12">
      <c r="A862" s="1">
        <v>42810.125</v>
      </c>
      <c r="B862">
        <v>857</v>
      </c>
      <c r="C862">
        <v>0</v>
      </c>
      <c r="D862">
        <v>0</v>
      </c>
      <c r="E862">
        <v>0</v>
      </c>
      <c r="F862">
        <v>14.71</v>
      </c>
      <c r="G862">
        <v>954</v>
      </c>
      <c r="H862">
        <v>71.92</v>
      </c>
      <c r="I862">
        <v>0</v>
      </c>
      <c r="J862">
        <v>0.76200000000000001</v>
      </c>
      <c r="K862">
        <v>6.8570000000000002</v>
      </c>
      <c r="L862">
        <v>29.63</v>
      </c>
    </row>
    <row r="863" spans="1:12">
      <c r="A863" s="1">
        <v>42810.166666666664</v>
      </c>
      <c r="B863">
        <v>858</v>
      </c>
      <c r="C863">
        <v>0</v>
      </c>
      <c r="D863">
        <v>0</v>
      </c>
      <c r="E863">
        <v>0</v>
      </c>
      <c r="F863">
        <v>13.61</v>
      </c>
      <c r="G863">
        <v>953</v>
      </c>
      <c r="H863">
        <v>72.260000000000005</v>
      </c>
      <c r="I863">
        <v>0</v>
      </c>
      <c r="J863">
        <v>0.56100000000000005</v>
      </c>
      <c r="K863">
        <v>356.7</v>
      </c>
      <c r="L863">
        <v>46.88</v>
      </c>
    </row>
    <row r="864" spans="1:12">
      <c r="A864" s="1">
        <v>42810.208333333336</v>
      </c>
      <c r="B864">
        <v>859</v>
      </c>
      <c r="C864">
        <v>0</v>
      </c>
      <c r="D864">
        <v>0</v>
      </c>
      <c r="E864">
        <v>0</v>
      </c>
      <c r="F864">
        <v>12.95</v>
      </c>
      <c r="G864">
        <v>953</v>
      </c>
      <c r="H864">
        <v>78.72</v>
      </c>
      <c r="I864">
        <v>0</v>
      </c>
      <c r="J864">
        <v>0.45400000000000001</v>
      </c>
      <c r="K864">
        <v>24.15</v>
      </c>
      <c r="L864">
        <v>40.99</v>
      </c>
    </row>
    <row r="865" spans="1:12">
      <c r="A865" s="1">
        <v>42810.25</v>
      </c>
      <c r="B865">
        <v>860</v>
      </c>
      <c r="C865">
        <v>0</v>
      </c>
      <c r="D865">
        <v>0</v>
      </c>
      <c r="E865">
        <v>0</v>
      </c>
      <c r="F865">
        <v>12.15</v>
      </c>
      <c r="G865">
        <v>953</v>
      </c>
      <c r="H865">
        <v>85.2</v>
      </c>
      <c r="I865">
        <v>0</v>
      </c>
      <c r="J865">
        <v>0.94</v>
      </c>
      <c r="K865">
        <v>66.510000000000005</v>
      </c>
      <c r="L865">
        <v>20.32</v>
      </c>
    </row>
    <row r="866" spans="1:12">
      <c r="A866" s="1">
        <v>42810.291666666664</v>
      </c>
      <c r="B866">
        <v>861</v>
      </c>
      <c r="C866">
        <v>40.528500000000001</v>
      </c>
      <c r="D866">
        <v>212.71100000000001</v>
      </c>
      <c r="E866">
        <v>17.446999999999999</v>
      </c>
      <c r="F866">
        <v>11.92</v>
      </c>
      <c r="G866">
        <v>953</v>
      </c>
      <c r="H866">
        <v>77.67</v>
      </c>
      <c r="I866">
        <v>0</v>
      </c>
      <c r="J866">
        <v>1.67</v>
      </c>
      <c r="K866">
        <v>56.46</v>
      </c>
      <c r="L866">
        <v>17.559999999999999</v>
      </c>
    </row>
    <row r="867" spans="1:12">
      <c r="A867" s="1">
        <v>42810.333333333336</v>
      </c>
      <c r="B867">
        <v>862</v>
      </c>
      <c r="C867">
        <v>238.97300000000001</v>
      </c>
      <c r="D867">
        <v>688.577</v>
      </c>
      <c r="E867">
        <v>48.9617</v>
      </c>
      <c r="F867">
        <v>14.63</v>
      </c>
      <c r="G867">
        <v>954</v>
      </c>
      <c r="H867">
        <v>66.83</v>
      </c>
      <c r="I867">
        <v>0</v>
      </c>
      <c r="J867">
        <v>1.7070000000000001</v>
      </c>
      <c r="K867">
        <v>52.31</v>
      </c>
      <c r="L867">
        <v>19.239999999999998</v>
      </c>
    </row>
    <row r="868" spans="1:12">
      <c r="A868" s="1">
        <v>42810.375</v>
      </c>
      <c r="B868">
        <v>863</v>
      </c>
      <c r="C868">
        <v>466.411</v>
      </c>
      <c r="D868">
        <v>867.58199999999999</v>
      </c>
      <c r="E868">
        <v>57.346699999999998</v>
      </c>
      <c r="F868">
        <v>18.27</v>
      </c>
      <c r="G868">
        <v>954</v>
      </c>
      <c r="H868">
        <v>53.36</v>
      </c>
      <c r="I868">
        <v>0</v>
      </c>
      <c r="J868">
        <v>0.73</v>
      </c>
      <c r="K868">
        <v>69.22</v>
      </c>
      <c r="L868">
        <v>35.33</v>
      </c>
    </row>
    <row r="869" spans="1:12">
      <c r="A869" s="1">
        <v>42810.416666666664</v>
      </c>
      <c r="B869">
        <v>864</v>
      </c>
      <c r="C869">
        <v>664.88</v>
      </c>
      <c r="D869">
        <v>947.41</v>
      </c>
      <c r="E869">
        <v>57.8309</v>
      </c>
      <c r="F869">
        <v>20.2</v>
      </c>
      <c r="G869">
        <v>954</v>
      </c>
      <c r="H869">
        <v>50.28</v>
      </c>
      <c r="I869">
        <v>0</v>
      </c>
      <c r="J869">
        <v>1.026</v>
      </c>
      <c r="K869">
        <v>64.7</v>
      </c>
      <c r="L869">
        <v>37.31</v>
      </c>
    </row>
    <row r="870" spans="1:12">
      <c r="A870" s="1">
        <v>42810.458333333336</v>
      </c>
      <c r="B870">
        <v>865</v>
      </c>
      <c r="C870">
        <v>813.22199999999998</v>
      </c>
      <c r="D870">
        <v>979.80399999999997</v>
      </c>
      <c r="E870">
        <v>62.866</v>
      </c>
      <c r="F870">
        <v>21.13</v>
      </c>
      <c r="G870">
        <v>953</v>
      </c>
      <c r="H870">
        <v>46.93</v>
      </c>
      <c r="I870">
        <v>0</v>
      </c>
      <c r="J870">
        <v>0.66800000000000004</v>
      </c>
      <c r="K870">
        <v>202.2</v>
      </c>
      <c r="L870">
        <v>43.13</v>
      </c>
    </row>
    <row r="871" spans="1:12">
      <c r="A871" s="1">
        <v>42810.5</v>
      </c>
      <c r="B871">
        <v>866</v>
      </c>
      <c r="C871">
        <v>904.46100000000001</v>
      </c>
      <c r="D871">
        <v>1001.21</v>
      </c>
      <c r="E871">
        <v>62.297699999999999</v>
      </c>
      <c r="F871">
        <v>22.82</v>
      </c>
      <c r="G871">
        <v>953</v>
      </c>
      <c r="H871">
        <v>41.98</v>
      </c>
      <c r="I871">
        <v>0</v>
      </c>
      <c r="J871">
        <v>1.034</v>
      </c>
      <c r="K871">
        <v>169.7</v>
      </c>
      <c r="L871">
        <v>51.24</v>
      </c>
    </row>
    <row r="872" spans="1:12">
      <c r="A872" s="1">
        <v>42810.541666666664</v>
      </c>
      <c r="B872">
        <v>867</v>
      </c>
      <c r="C872">
        <v>925.83600000000001</v>
      </c>
      <c r="D872">
        <v>1005.92</v>
      </c>
      <c r="E872">
        <v>59.626399999999997</v>
      </c>
      <c r="F872">
        <v>24.59</v>
      </c>
      <c r="G872">
        <v>952</v>
      </c>
      <c r="H872">
        <v>37.799999999999997</v>
      </c>
      <c r="I872">
        <v>0</v>
      </c>
      <c r="J872">
        <v>0.85299999999999998</v>
      </c>
      <c r="K872">
        <v>184.9</v>
      </c>
      <c r="L872">
        <v>53.8</v>
      </c>
    </row>
    <row r="873" spans="1:12">
      <c r="A873" s="1">
        <v>42810.583333333336</v>
      </c>
      <c r="B873">
        <v>868</v>
      </c>
      <c r="C873">
        <v>878.09199999999998</v>
      </c>
      <c r="D873">
        <v>995.79</v>
      </c>
      <c r="E873">
        <v>56.145299999999999</v>
      </c>
      <c r="F873">
        <v>26.44</v>
      </c>
      <c r="G873">
        <v>952</v>
      </c>
      <c r="H873">
        <v>35.049999999999997</v>
      </c>
      <c r="I873">
        <v>0</v>
      </c>
      <c r="J873">
        <v>1.0129999999999999</v>
      </c>
      <c r="K873">
        <v>104</v>
      </c>
      <c r="L873">
        <v>56.05</v>
      </c>
    </row>
    <row r="874" spans="1:12">
      <c r="A874" s="1">
        <v>42810.625</v>
      </c>
      <c r="B874">
        <v>869</v>
      </c>
      <c r="C874">
        <v>765.31</v>
      </c>
      <c r="D874">
        <v>966.85900000000004</v>
      </c>
      <c r="E874">
        <v>56.261899999999997</v>
      </c>
      <c r="F874">
        <v>27.49</v>
      </c>
      <c r="G874">
        <v>951</v>
      </c>
      <c r="H874">
        <v>33.21</v>
      </c>
      <c r="I874">
        <v>0</v>
      </c>
      <c r="J874">
        <v>0.996</v>
      </c>
      <c r="K874">
        <v>174.4</v>
      </c>
      <c r="L874">
        <v>57.97</v>
      </c>
    </row>
    <row r="875" spans="1:12">
      <c r="A875" s="1">
        <v>42810.666666666664</v>
      </c>
      <c r="B875">
        <v>870</v>
      </c>
      <c r="C875">
        <v>594.69899999999996</v>
      </c>
      <c r="D875">
        <v>916.69899999999996</v>
      </c>
      <c r="E875">
        <v>51.494399999999999</v>
      </c>
      <c r="F875">
        <v>28.71</v>
      </c>
      <c r="G875">
        <v>951</v>
      </c>
      <c r="H875">
        <v>33.56</v>
      </c>
      <c r="I875">
        <v>0</v>
      </c>
      <c r="J875">
        <v>0.90800000000000003</v>
      </c>
      <c r="K875">
        <v>137.69999999999999</v>
      </c>
      <c r="L875">
        <v>49.67</v>
      </c>
    </row>
    <row r="876" spans="1:12">
      <c r="A876" s="1">
        <v>42810.708333333336</v>
      </c>
      <c r="B876">
        <v>871</v>
      </c>
      <c r="C876">
        <v>382.98399999999998</v>
      </c>
      <c r="D876">
        <v>819.55600000000004</v>
      </c>
      <c r="E876">
        <v>44.1586</v>
      </c>
      <c r="F876">
        <v>29.4</v>
      </c>
      <c r="G876">
        <v>950</v>
      </c>
      <c r="H876">
        <v>33.380000000000003</v>
      </c>
      <c r="I876">
        <v>0</v>
      </c>
      <c r="J876">
        <v>1.0620000000000001</v>
      </c>
      <c r="K876">
        <v>113.1</v>
      </c>
      <c r="L876">
        <v>42.06</v>
      </c>
    </row>
    <row r="877" spans="1:12">
      <c r="A877" s="1">
        <v>42810.75</v>
      </c>
      <c r="B877">
        <v>872</v>
      </c>
      <c r="C877">
        <v>158.78700000000001</v>
      </c>
      <c r="D877">
        <v>605.90599999999995</v>
      </c>
      <c r="E877">
        <v>28.340599999999998</v>
      </c>
      <c r="F877">
        <v>28.12</v>
      </c>
      <c r="G877">
        <v>950</v>
      </c>
      <c r="H877">
        <v>36.020000000000003</v>
      </c>
      <c r="I877">
        <v>0</v>
      </c>
      <c r="J877">
        <v>0.98099999999999998</v>
      </c>
      <c r="K877">
        <v>129</v>
      </c>
      <c r="L877">
        <v>25.56</v>
      </c>
    </row>
    <row r="878" spans="1:12">
      <c r="A878" s="1">
        <v>42810.791666666664</v>
      </c>
      <c r="B878">
        <v>873</v>
      </c>
      <c r="C878">
        <v>7.5643599999999998</v>
      </c>
      <c r="D878">
        <v>48.228400000000001</v>
      </c>
      <c r="E878">
        <v>2.8687900000000002</v>
      </c>
      <c r="F878">
        <v>24</v>
      </c>
      <c r="G878">
        <v>950</v>
      </c>
      <c r="H878">
        <v>57.45</v>
      </c>
      <c r="I878">
        <v>0</v>
      </c>
      <c r="J878">
        <v>1.2829999999999999</v>
      </c>
      <c r="K878">
        <v>163.30000000000001</v>
      </c>
      <c r="L878">
        <v>36.92</v>
      </c>
    </row>
    <row r="879" spans="1:12">
      <c r="A879" s="1">
        <v>42810.833333333336</v>
      </c>
      <c r="B879">
        <v>874</v>
      </c>
      <c r="C879">
        <v>0</v>
      </c>
      <c r="D879">
        <v>0</v>
      </c>
      <c r="E879">
        <v>0</v>
      </c>
      <c r="F879">
        <v>21.25</v>
      </c>
      <c r="G879">
        <v>951</v>
      </c>
      <c r="H879">
        <v>61.7</v>
      </c>
      <c r="I879">
        <v>0</v>
      </c>
      <c r="J879">
        <v>0.373</v>
      </c>
      <c r="K879">
        <v>214.1</v>
      </c>
      <c r="L879">
        <v>35.090000000000003</v>
      </c>
    </row>
    <row r="880" spans="1:12">
      <c r="A880" s="1">
        <v>42810.875</v>
      </c>
      <c r="B880">
        <v>875</v>
      </c>
      <c r="C880">
        <v>0</v>
      </c>
      <c r="D880">
        <v>0</v>
      </c>
      <c r="E880">
        <v>0</v>
      </c>
      <c r="F880">
        <v>19.940000000000001</v>
      </c>
      <c r="G880">
        <v>951</v>
      </c>
      <c r="H880">
        <v>67.459999999999994</v>
      </c>
      <c r="I880">
        <v>0</v>
      </c>
      <c r="J880">
        <v>0.155</v>
      </c>
      <c r="K880">
        <v>190.5</v>
      </c>
      <c r="L880">
        <v>33.75</v>
      </c>
    </row>
    <row r="881" spans="1:12">
      <c r="A881" s="1">
        <v>42810.916666666664</v>
      </c>
      <c r="B881">
        <v>876</v>
      </c>
      <c r="C881">
        <v>0</v>
      </c>
      <c r="D881">
        <v>0</v>
      </c>
      <c r="E881">
        <v>0</v>
      </c>
      <c r="F881">
        <v>18.45</v>
      </c>
      <c r="G881">
        <v>951</v>
      </c>
      <c r="H881">
        <v>74.72</v>
      </c>
      <c r="I881">
        <v>0</v>
      </c>
      <c r="J881">
        <v>0.42399999999999999</v>
      </c>
      <c r="K881">
        <v>61.09</v>
      </c>
      <c r="L881">
        <v>37.89</v>
      </c>
    </row>
    <row r="882" spans="1:12">
      <c r="A882" s="1">
        <v>42810.958333333336</v>
      </c>
      <c r="B882">
        <v>877</v>
      </c>
      <c r="C882">
        <v>0</v>
      </c>
      <c r="D882">
        <v>0</v>
      </c>
      <c r="E882">
        <v>0</v>
      </c>
      <c r="F882">
        <v>17.34</v>
      </c>
      <c r="G882">
        <v>952</v>
      </c>
      <c r="H882">
        <v>77.72</v>
      </c>
      <c r="I882">
        <v>0</v>
      </c>
      <c r="J882">
        <v>0.69</v>
      </c>
      <c r="K882">
        <v>57.43</v>
      </c>
      <c r="L882">
        <v>20.09</v>
      </c>
    </row>
    <row r="883" spans="1:12">
      <c r="A883" s="1">
        <v>42811</v>
      </c>
      <c r="B883">
        <v>878</v>
      </c>
      <c r="C883">
        <v>0</v>
      </c>
      <c r="D883">
        <v>0</v>
      </c>
      <c r="E883">
        <v>0</v>
      </c>
      <c r="F883">
        <v>16.77</v>
      </c>
      <c r="G883">
        <v>952</v>
      </c>
      <c r="H883">
        <v>81.3</v>
      </c>
      <c r="I883">
        <v>0</v>
      </c>
      <c r="J883">
        <v>0.84</v>
      </c>
      <c r="K883">
        <v>55.69</v>
      </c>
      <c r="L883">
        <v>19.36</v>
      </c>
    </row>
    <row r="884" spans="1:12">
      <c r="A884" s="1">
        <v>42811.041666666664</v>
      </c>
      <c r="B884">
        <v>879</v>
      </c>
      <c r="C884">
        <v>0</v>
      </c>
      <c r="D884">
        <v>0</v>
      </c>
      <c r="E884">
        <v>0</v>
      </c>
      <c r="F884">
        <v>15.85</v>
      </c>
      <c r="G884">
        <v>951</v>
      </c>
      <c r="H884">
        <v>83.4</v>
      </c>
      <c r="I884">
        <v>0</v>
      </c>
      <c r="J884">
        <v>0.38100000000000001</v>
      </c>
      <c r="K884">
        <v>67.53</v>
      </c>
      <c r="L884">
        <v>25.83</v>
      </c>
    </row>
    <row r="885" spans="1:12">
      <c r="A885" s="1">
        <v>42811.083333333336</v>
      </c>
      <c r="B885">
        <v>880</v>
      </c>
      <c r="C885">
        <v>0</v>
      </c>
      <c r="D885">
        <v>0</v>
      </c>
      <c r="E885">
        <v>0</v>
      </c>
      <c r="F885">
        <v>15.3</v>
      </c>
      <c r="G885">
        <v>951</v>
      </c>
      <c r="H885">
        <v>85.2</v>
      </c>
      <c r="I885">
        <v>0</v>
      </c>
      <c r="J885">
        <v>0.28000000000000003</v>
      </c>
      <c r="K885">
        <v>88.6</v>
      </c>
      <c r="L885">
        <v>51.01</v>
      </c>
    </row>
    <row r="886" spans="1:12">
      <c r="A886" s="1">
        <v>42811.125</v>
      </c>
      <c r="B886">
        <v>881</v>
      </c>
      <c r="C886">
        <v>0</v>
      </c>
      <c r="D886">
        <v>0</v>
      </c>
      <c r="E886">
        <v>0</v>
      </c>
      <c r="F886">
        <v>14.6</v>
      </c>
      <c r="G886">
        <v>950</v>
      </c>
      <c r="H886">
        <v>87</v>
      </c>
      <c r="I886">
        <v>0</v>
      </c>
      <c r="J886">
        <v>0.61499999999999999</v>
      </c>
      <c r="K886">
        <v>72.05</v>
      </c>
      <c r="L886">
        <v>14.77</v>
      </c>
    </row>
    <row r="887" spans="1:12">
      <c r="A887" s="1">
        <v>42811.166666666664</v>
      </c>
      <c r="B887">
        <v>882</v>
      </c>
      <c r="C887">
        <v>0</v>
      </c>
      <c r="D887">
        <v>0</v>
      </c>
      <c r="E887">
        <v>3.4838300000000003E-2</v>
      </c>
      <c r="F887">
        <v>14.27</v>
      </c>
      <c r="G887">
        <v>950</v>
      </c>
      <c r="H887">
        <v>87.7</v>
      </c>
      <c r="I887">
        <v>0</v>
      </c>
      <c r="J887">
        <v>0.63900000000000001</v>
      </c>
      <c r="K887">
        <v>59.09</v>
      </c>
      <c r="L887">
        <v>16.07</v>
      </c>
    </row>
    <row r="888" spans="1:12">
      <c r="A888" s="1">
        <v>42811.208333333336</v>
      </c>
      <c r="B888">
        <v>883</v>
      </c>
      <c r="C888">
        <v>0</v>
      </c>
      <c r="D888">
        <v>0</v>
      </c>
      <c r="E888">
        <v>1.65159E-2</v>
      </c>
      <c r="F888">
        <v>13.78</v>
      </c>
      <c r="G888">
        <v>949</v>
      </c>
      <c r="H888">
        <v>87.5</v>
      </c>
      <c r="I888">
        <v>0</v>
      </c>
      <c r="J888">
        <v>0.40799999999999997</v>
      </c>
      <c r="K888">
        <v>67.02</v>
      </c>
      <c r="L888">
        <v>13.4</v>
      </c>
    </row>
    <row r="889" spans="1:12">
      <c r="A889" s="1">
        <v>42811.25</v>
      </c>
      <c r="B889">
        <v>884</v>
      </c>
      <c r="C889">
        <v>0</v>
      </c>
      <c r="D889">
        <v>0</v>
      </c>
      <c r="E889">
        <v>0</v>
      </c>
      <c r="F889">
        <v>13.55</v>
      </c>
      <c r="G889">
        <v>949</v>
      </c>
      <c r="H889">
        <v>89.2</v>
      </c>
      <c r="I889">
        <v>0</v>
      </c>
      <c r="J889">
        <v>0.40799999999999997</v>
      </c>
      <c r="K889">
        <v>114.6</v>
      </c>
      <c r="L889">
        <v>45.84</v>
      </c>
    </row>
    <row r="890" spans="1:12">
      <c r="A890" s="1">
        <v>42811.291666666664</v>
      </c>
      <c r="B890">
        <v>885</v>
      </c>
      <c r="C890">
        <v>40.782800000000002</v>
      </c>
      <c r="D890">
        <v>251.39400000000001</v>
      </c>
      <c r="E890">
        <v>14.4117</v>
      </c>
      <c r="F890">
        <v>13.51</v>
      </c>
      <c r="G890">
        <v>950</v>
      </c>
      <c r="H890">
        <v>81.7</v>
      </c>
      <c r="I890">
        <v>0</v>
      </c>
      <c r="J890">
        <v>0.49199999999999999</v>
      </c>
      <c r="K890">
        <v>56.58</v>
      </c>
      <c r="L890">
        <v>23</v>
      </c>
    </row>
    <row r="891" spans="1:12">
      <c r="A891" s="1">
        <v>42811.333333333336</v>
      </c>
      <c r="B891">
        <v>886</v>
      </c>
      <c r="C891">
        <v>237.09100000000001</v>
      </c>
      <c r="D891">
        <v>730.48699999999997</v>
      </c>
      <c r="E891">
        <v>39.075699999999998</v>
      </c>
      <c r="F891">
        <v>17.440000000000001</v>
      </c>
      <c r="G891">
        <v>950</v>
      </c>
      <c r="H891">
        <v>66.77</v>
      </c>
      <c r="I891">
        <v>0</v>
      </c>
      <c r="J891">
        <v>0.36699999999999999</v>
      </c>
      <c r="K891">
        <v>59.45</v>
      </c>
      <c r="L891">
        <v>25.82</v>
      </c>
    </row>
    <row r="892" spans="1:12">
      <c r="A892" s="1">
        <v>42811.375</v>
      </c>
      <c r="B892">
        <v>887</v>
      </c>
      <c r="C892">
        <v>463.50400000000002</v>
      </c>
      <c r="D892">
        <v>888.66399999999999</v>
      </c>
      <c r="E892">
        <v>49.212299999999999</v>
      </c>
      <c r="F892">
        <v>21.93</v>
      </c>
      <c r="G892">
        <v>950</v>
      </c>
      <c r="H892">
        <v>52.79</v>
      </c>
      <c r="I892">
        <v>0</v>
      </c>
      <c r="J892">
        <v>0.29399999999999998</v>
      </c>
      <c r="K892">
        <v>40.96</v>
      </c>
      <c r="L892">
        <v>35.67</v>
      </c>
    </row>
    <row r="893" spans="1:12">
      <c r="A893" s="1">
        <v>42811.416666666664</v>
      </c>
      <c r="B893">
        <v>888</v>
      </c>
      <c r="C893">
        <v>664.28300000000002</v>
      </c>
      <c r="D893">
        <v>964.71699999999998</v>
      </c>
      <c r="E893">
        <v>53.1907</v>
      </c>
      <c r="F893">
        <v>27.91</v>
      </c>
      <c r="G893">
        <v>950</v>
      </c>
      <c r="H893">
        <v>27.99</v>
      </c>
      <c r="I893">
        <v>0</v>
      </c>
      <c r="J893">
        <v>0.187</v>
      </c>
      <c r="K893">
        <v>51.58</v>
      </c>
      <c r="L893">
        <v>40.89</v>
      </c>
    </row>
    <row r="894" spans="1:12">
      <c r="A894" s="1">
        <v>42811.458333333336</v>
      </c>
      <c r="B894">
        <v>889</v>
      </c>
      <c r="C894">
        <v>822.02</v>
      </c>
      <c r="D894">
        <v>1003.96</v>
      </c>
      <c r="E894">
        <v>56.178600000000003</v>
      </c>
      <c r="F894">
        <v>32.299999999999997</v>
      </c>
      <c r="G894">
        <v>950</v>
      </c>
      <c r="H894">
        <v>18.670000000000002</v>
      </c>
      <c r="I894">
        <v>0</v>
      </c>
      <c r="J894">
        <v>1.671</v>
      </c>
      <c r="K894">
        <v>343.3</v>
      </c>
      <c r="L894">
        <v>57.11</v>
      </c>
    </row>
    <row r="895" spans="1:12">
      <c r="A895" s="1">
        <v>42811.5</v>
      </c>
      <c r="B895">
        <v>890</v>
      </c>
      <c r="C895">
        <v>906.47699999999998</v>
      </c>
      <c r="D895">
        <v>1013.95</v>
      </c>
      <c r="E895">
        <v>56.500100000000003</v>
      </c>
      <c r="F895">
        <v>34.369999999999997</v>
      </c>
      <c r="G895">
        <v>949</v>
      </c>
      <c r="H895">
        <v>15.25</v>
      </c>
      <c r="I895">
        <v>0</v>
      </c>
      <c r="J895">
        <v>2.2389999999999999</v>
      </c>
      <c r="K895">
        <v>1.9890000000000001</v>
      </c>
      <c r="L895">
        <v>52.51</v>
      </c>
    </row>
    <row r="896" spans="1:12">
      <c r="A896" s="1">
        <v>42811.541666666664</v>
      </c>
      <c r="B896">
        <v>891</v>
      </c>
      <c r="C896">
        <v>928.69399999999996</v>
      </c>
      <c r="D896">
        <v>1021.35</v>
      </c>
      <c r="E896">
        <v>54.3977</v>
      </c>
      <c r="F896">
        <v>35.92</v>
      </c>
      <c r="G896">
        <v>949</v>
      </c>
      <c r="H896">
        <v>12.73</v>
      </c>
      <c r="I896">
        <v>0</v>
      </c>
      <c r="J896">
        <v>1.448</v>
      </c>
      <c r="K896">
        <v>299.39999999999998</v>
      </c>
      <c r="L896">
        <v>57.16</v>
      </c>
    </row>
    <row r="897" spans="1:12">
      <c r="A897" s="1">
        <v>42811.583333333336</v>
      </c>
      <c r="B897">
        <v>892</v>
      </c>
      <c r="C897">
        <v>879.22900000000004</v>
      </c>
      <c r="D897">
        <v>1005.39</v>
      </c>
      <c r="E897">
        <v>55.316899999999997</v>
      </c>
      <c r="F897">
        <v>37.26</v>
      </c>
      <c r="G897">
        <v>948</v>
      </c>
      <c r="H897">
        <v>12.01</v>
      </c>
      <c r="I897">
        <v>0</v>
      </c>
      <c r="J897">
        <v>1.7010000000000001</v>
      </c>
      <c r="K897">
        <v>269.10000000000002</v>
      </c>
      <c r="L897">
        <v>44.59</v>
      </c>
    </row>
    <row r="898" spans="1:12">
      <c r="A898" s="1">
        <v>42811.625</v>
      </c>
      <c r="B898">
        <v>893</v>
      </c>
      <c r="C898">
        <v>768.01099999999997</v>
      </c>
      <c r="D898">
        <v>975.601</v>
      </c>
      <c r="E898">
        <v>56.618400000000001</v>
      </c>
      <c r="F898">
        <v>38.08</v>
      </c>
      <c r="G898">
        <v>948</v>
      </c>
      <c r="H898">
        <v>11.85</v>
      </c>
      <c r="I898">
        <v>0</v>
      </c>
      <c r="J898">
        <v>2.3959999999999999</v>
      </c>
      <c r="K898">
        <v>269.60000000000002</v>
      </c>
      <c r="L898">
        <v>38.65</v>
      </c>
    </row>
    <row r="899" spans="1:12">
      <c r="A899" s="1">
        <v>42811.666666666664</v>
      </c>
      <c r="B899">
        <v>894</v>
      </c>
      <c r="C899">
        <v>597.26199999999994</v>
      </c>
      <c r="D899">
        <v>926.69</v>
      </c>
      <c r="E899">
        <v>51.756399999999999</v>
      </c>
      <c r="F899">
        <v>38.69</v>
      </c>
      <c r="G899">
        <v>948</v>
      </c>
      <c r="H899">
        <v>11.29</v>
      </c>
      <c r="I899">
        <v>0</v>
      </c>
      <c r="J899">
        <v>2.2349999999999999</v>
      </c>
      <c r="K899">
        <v>277.2</v>
      </c>
      <c r="L899">
        <v>45.93</v>
      </c>
    </row>
    <row r="900" spans="1:12">
      <c r="A900" s="1">
        <v>42811.708333333336</v>
      </c>
      <c r="B900">
        <v>895</v>
      </c>
      <c r="C900">
        <v>384.95699999999999</v>
      </c>
      <c r="D900">
        <v>834.04600000000005</v>
      </c>
      <c r="E900">
        <v>45.0871</v>
      </c>
      <c r="F900">
        <v>38.81</v>
      </c>
      <c r="G900">
        <v>948</v>
      </c>
      <c r="H900">
        <v>10.09</v>
      </c>
      <c r="I900">
        <v>0</v>
      </c>
      <c r="J900">
        <v>2.0299999999999998</v>
      </c>
      <c r="K900">
        <v>272.5</v>
      </c>
      <c r="L900">
        <v>41.08</v>
      </c>
    </row>
    <row r="901" spans="1:12">
      <c r="A901" s="1">
        <v>42811.75</v>
      </c>
      <c r="B901">
        <v>896</v>
      </c>
      <c r="C901">
        <v>155.71199999999999</v>
      </c>
      <c r="D901">
        <v>602.96600000000001</v>
      </c>
      <c r="E901">
        <v>27.785399999999999</v>
      </c>
      <c r="F901">
        <v>37.71</v>
      </c>
      <c r="G901">
        <v>948</v>
      </c>
      <c r="H901">
        <v>16.14</v>
      </c>
      <c r="I901">
        <v>0</v>
      </c>
      <c r="J901">
        <v>2.105</v>
      </c>
      <c r="K901">
        <v>253.5</v>
      </c>
      <c r="L901">
        <v>32.020000000000003</v>
      </c>
    </row>
    <row r="902" spans="1:12">
      <c r="A902" s="1">
        <v>42811.791666666664</v>
      </c>
      <c r="B902">
        <v>897</v>
      </c>
      <c r="C902">
        <v>6.5396599999999996</v>
      </c>
      <c r="D902">
        <v>43.666899999999998</v>
      </c>
      <c r="E902">
        <v>1.80488</v>
      </c>
      <c r="F902">
        <v>32.25</v>
      </c>
      <c r="G902">
        <v>949</v>
      </c>
      <c r="H902">
        <v>29.72</v>
      </c>
      <c r="I902">
        <v>0</v>
      </c>
      <c r="J902">
        <v>1.589</v>
      </c>
      <c r="K902">
        <v>215.3</v>
      </c>
      <c r="L902">
        <v>35.49</v>
      </c>
    </row>
    <row r="903" spans="1:12">
      <c r="A903" s="1">
        <v>42811.833333333336</v>
      </c>
      <c r="B903">
        <v>898</v>
      </c>
      <c r="C903">
        <v>0</v>
      </c>
      <c r="D903">
        <v>0</v>
      </c>
      <c r="E903">
        <v>0</v>
      </c>
      <c r="F903">
        <v>29.18</v>
      </c>
      <c r="G903">
        <v>950</v>
      </c>
      <c r="H903">
        <v>34.85</v>
      </c>
      <c r="I903">
        <v>0</v>
      </c>
      <c r="J903">
        <v>1.58</v>
      </c>
      <c r="K903">
        <v>60.75</v>
      </c>
      <c r="L903">
        <v>28.9</v>
      </c>
    </row>
    <row r="904" spans="1:12">
      <c r="A904" s="1">
        <v>42811.875</v>
      </c>
      <c r="B904">
        <v>899</v>
      </c>
      <c r="C904">
        <v>0</v>
      </c>
      <c r="D904">
        <v>0</v>
      </c>
      <c r="E904">
        <v>0</v>
      </c>
      <c r="F904">
        <v>26.95</v>
      </c>
      <c r="G904">
        <v>950</v>
      </c>
      <c r="H904">
        <v>41.48</v>
      </c>
      <c r="I904">
        <v>0</v>
      </c>
      <c r="J904">
        <v>2.2549999999999999</v>
      </c>
      <c r="K904">
        <v>54.64</v>
      </c>
      <c r="L904">
        <v>19.23</v>
      </c>
    </row>
    <row r="905" spans="1:12">
      <c r="A905" s="1">
        <v>42811.916666666664</v>
      </c>
      <c r="B905">
        <v>900</v>
      </c>
      <c r="C905">
        <v>0</v>
      </c>
      <c r="D905">
        <v>0</v>
      </c>
      <c r="E905">
        <v>4.2565199999999997E-3</v>
      </c>
      <c r="F905">
        <v>25.01</v>
      </c>
      <c r="G905">
        <v>951</v>
      </c>
      <c r="H905">
        <v>48.63</v>
      </c>
      <c r="I905">
        <v>0</v>
      </c>
      <c r="J905">
        <v>1.3120000000000001</v>
      </c>
      <c r="K905">
        <v>42.99</v>
      </c>
      <c r="L905">
        <v>37.1</v>
      </c>
    </row>
    <row r="906" spans="1:12">
      <c r="A906" s="1">
        <v>42811.958333333336</v>
      </c>
      <c r="B906">
        <v>901</v>
      </c>
      <c r="C906">
        <v>0</v>
      </c>
      <c r="D906">
        <v>0</v>
      </c>
      <c r="E906">
        <v>0</v>
      </c>
      <c r="F906">
        <v>22.31</v>
      </c>
      <c r="G906">
        <v>951</v>
      </c>
      <c r="H906">
        <v>65.63</v>
      </c>
      <c r="I906">
        <v>0</v>
      </c>
      <c r="J906">
        <v>0.40100000000000002</v>
      </c>
      <c r="K906">
        <v>177.9</v>
      </c>
      <c r="L906">
        <v>41.63</v>
      </c>
    </row>
    <row r="907" spans="1:12">
      <c r="A907" s="1">
        <v>42812</v>
      </c>
      <c r="B907">
        <v>902</v>
      </c>
      <c r="C907">
        <v>0</v>
      </c>
      <c r="D907">
        <v>0</v>
      </c>
      <c r="E907">
        <v>0</v>
      </c>
      <c r="F907">
        <v>20.54</v>
      </c>
      <c r="G907">
        <v>952</v>
      </c>
      <c r="H907">
        <v>78.25</v>
      </c>
      <c r="I907">
        <v>0</v>
      </c>
      <c r="J907">
        <v>0.309</v>
      </c>
      <c r="K907">
        <v>140.19999999999999</v>
      </c>
      <c r="L907">
        <v>43.53</v>
      </c>
    </row>
    <row r="908" spans="1:12">
      <c r="A908" s="1">
        <v>42812.041666666664</v>
      </c>
      <c r="B908">
        <v>903</v>
      </c>
      <c r="C908">
        <v>0</v>
      </c>
      <c r="D908">
        <v>0</v>
      </c>
      <c r="E908">
        <v>0</v>
      </c>
      <c r="F908">
        <v>19.78</v>
      </c>
      <c r="G908">
        <v>952</v>
      </c>
      <c r="H908">
        <v>79.98</v>
      </c>
      <c r="I908">
        <v>0</v>
      </c>
      <c r="J908">
        <v>0.247</v>
      </c>
      <c r="K908">
        <v>68.92</v>
      </c>
      <c r="L908">
        <v>17.989999999999998</v>
      </c>
    </row>
    <row r="909" spans="1:12">
      <c r="A909" s="1">
        <v>42812.083333333336</v>
      </c>
      <c r="B909">
        <v>904</v>
      </c>
      <c r="C909">
        <v>0</v>
      </c>
      <c r="D909">
        <v>0</v>
      </c>
      <c r="E909">
        <v>0</v>
      </c>
      <c r="F909">
        <v>18.39</v>
      </c>
      <c r="G909">
        <v>952</v>
      </c>
      <c r="H909">
        <v>82.9</v>
      </c>
      <c r="I909">
        <v>0</v>
      </c>
      <c r="J909">
        <v>0.2</v>
      </c>
      <c r="K909">
        <v>113.2</v>
      </c>
      <c r="L909">
        <v>49.02</v>
      </c>
    </row>
    <row r="910" spans="1:12">
      <c r="A910" s="1">
        <v>42812.125</v>
      </c>
      <c r="B910">
        <v>905</v>
      </c>
      <c r="C910">
        <v>0</v>
      </c>
      <c r="D910">
        <v>0</v>
      </c>
      <c r="E910">
        <v>0</v>
      </c>
      <c r="F910">
        <v>17.43</v>
      </c>
      <c r="G910">
        <v>953</v>
      </c>
      <c r="H910">
        <v>86.3</v>
      </c>
      <c r="I910">
        <v>0</v>
      </c>
      <c r="J910">
        <v>0.55400000000000005</v>
      </c>
      <c r="K910">
        <v>81.599999999999994</v>
      </c>
      <c r="L910">
        <v>16.78</v>
      </c>
    </row>
    <row r="911" spans="1:12">
      <c r="A911" s="1">
        <v>42812.166666666664</v>
      </c>
      <c r="B911">
        <v>906</v>
      </c>
      <c r="C911">
        <v>0</v>
      </c>
      <c r="D911">
        <v>0</v>
      </c>
      <c r="E911">
        <v>5.4321899999999999E-2</v>
      </c>
      <c r="F911">
        <v>16.690000000000001</v>
      </c>
      <c r="G911">
        <v>954</v>
      </c>
      <c r="H911">
        <v>88.1</v>
      </c>
      <c r="I911">
        <v>0</v>
      </c>
      <c r="J911">
        <v>0.52300000000000002</v>
      </c>
      <c r="K911">
        <v>112.1</v>
      </c>
      <c r="L911">
        <v>45.5</v>
      </c>
    </row>
    <row r="912" spans="1:12">
      <c r="A912" s="1">
        <v>42812.208333333336</v>
      </c>
      <c r="B912">
        <v>907</v>
      </c>
      <c r="C912">
        <v>0</v>
      </c>
      <c r="D912">
        <v>0</v>
      </c>
      <c r="E912">
        <v>0</v>
      </c>
      <c r="F912">
        <v>16.34</v>
      </c>
      <c r="G912">
        <v>954</v>
      </c>
      <c r="H912">
        <v>80.3</v>
      </c>
      <c r="I912">
        <v>0</v>
      </c>
      <c r="J912">
        <v>0.41799999999999998</v>
      </c>
      <c r="K912">
        <v>69.349999999999994</v>
      </c>
      <c r="L912">
        <v>18.25</v>
      </c>
    </row>
    <row r="913" spans="1:12">
      <c r="A913" s="1">
        <v>42812.25</v>
      </c>
      <c r="B913">
        <v>908</v>
      </c>
      <c r="C913">
        <v>0</v>
      </c>
      <c r="D913">
        <v>0</v>
      </c>
      <c r="E913">
        <v>0</v>
      </c>
      <c r="F913">
        <v>15.93</v>
      </c>
      <c r="G913">
        <v>955</v>
      </c>
      <c r="H913">
        <v>78.86</v>
      </c>
      <c r="I913">
        <v>0</v>
      </c>
      <c r="J913">
        <v>0.373</v>
      </c>
      <c r="K913">
        <v>52.32</v>
      </c>
      <c r="L913">
        <v>30.24</v>
      </c>
    </row>
    <row r="914" spans="1:12">
      <c r="A914" s="1">
        <v>42812.291666666664</v>
      </c>
      <c r="B914">
        <v>909</v>
      </c>
      <c r="C914">
        <v>35.070900000000002</v>
      </c>
      <c r="D914">
        <v>162.822</v>
      </c>
      <c r="E914">
        <v>17.0304</v>
      </c>
      <c r="F914">
        <v>15.72</v>
      </c>
      <c r="G914">
        <v>956</v>
      </c>
      <c r="H914">
        <v>71.55</v>
      </c>
      <c r="I914">
        <v>0</v>
      </c>
      <c r="J914">
        <v>1.004</v>
      </c>
      <c r="K914">
        <v>30.52</v>
      </c>
      <c r="L914">
        <v>18.45</v>
      </c>
    </row>
    <row r="915" spans="1:12">
      <c r="A915" s="1">
        <v>42812.333333333336</v>
      </c>
      <c r="B915">
        <v>910</v>
      </c>
      <c r="C915">
        <v>223.45</v>
      </c>
      <c r="D915">
        <v>635.96100000000001</v>
      </c>
      <c r="E915">
        <v>51.359400000000001</v>
      </c>
      <c r="F915">
        <v>18.420000000000002</v>
      </c>
      <c r="G915">
        <v>957</v>
      </c>
      <c r="H915">
        <v>50.12</v>
      </c>
      <c r="I915">
        <v>0</v>
      </c>
      <c r="J915">
        <v>0.72099999999999997</v>
      </c>
      <c r="K915">
        <v>270.7</v>
      </c>
      <c r="L915">
        <v>41.88</v>
      </c>
    </row>
    <row r="916" spans="1:12">
      <c r="A916" s="1">
        <v>42812.375</v>
      </c>
      <c r="B916">
        <v>911</v>
      </c>
      <c r="C916">
        <v>440.90800000000002</v>
      </c>
      <c r="D916">
        <v>804.73599999999999</v>
      </c>
      <c r="E916">
        <v>66.3613</v>
      </c>
      <c r="F916">
        <v>20.45</v>
      </c>
      <c r="G916">
        <v>957</v>
      </c>
      <c r="H916">
        <v>46.45</v>
      </c>
      <c r="I916">
        <v>0</v>
      </c>
      <c r="J916">
        <v>0.86299999999999999</v>
      </c>
      <c r="K916">
        <v>232.1</v>
      </c>
      <c r="L916">
        <v>33.200000000000003</v>
      </c>
    </row>
    <row r="917" spans="1:12">
      <c r="A917" s="1">
        <v>42812.416666666664</v>
      </c>
      <c r="B917">
        <v>912</v>
      </c>
      <c r="C917">
        <v>633.42999999999995</v>
      </c>
      <c r="D917">
        <v>871.55899999999997</v>
      </c>
      <c r="E917">
        <v>79.367099999999994</v>
      </c>
      <c r="F917">
        <v>21.73</v>
      </c>
      <c r="G917">
        <v>958</v>
      </c>
      <c r="H917">
        <v>44.53</v>
      </c>
      <c r="I917">
        <v>0</v>
      </c>
      <c r="J917">
        <v>1.0720000000000001</v>
      </c>
      <c r="K917">
        <v>246.3</v>
      </c>
      <c r="L917">
        <v>38.880000000000003</v>
      </c>
    </row>
    <row r="918" spans="1:12">
      <c r="A918" s="1">
        <v>42812.458333333336</v>
      </c>
      <c r="B918">
        <v>913</v>
      </c>
      <c r="C918">
        <v>798.60199999999998</v>
      </c>
      <c r="D918">
        <v>909.57100000000003</v>
      </c>
      <c r="E918">
        <v>105.947</v>
      </c>
      <c r="F918">
        <v>23.21</v>
      </c>
      <c r="G918">
        <v>959</v>
      </c>
      <c r="H918">
        <v>44.44</v>
      </c>
      <c r="I918">
        <v>0</v>
      </c>
      <c r="J918">
        <v>1.454</v>
      </c>
      <c r="K918">
        <v>235.8</v>
      </c>
      <c r="L918">
        <v>35.71</v>
      </c>
    </row>
    <row r="919" spans="1:12">
      <c r="A919" s="1">
        <v>42812.5</v>
      </c>
      <c r="B919">
        <v>914</v>
      </c>
      <c r="C919">
        <v>871.58199999999999</v>
      </c>
      <c r="D919">
        <v>930.85900000000004</v>
      </c>
      <c r="E919">
        <v>94.3399</v>
      </c>
      <c r="F919">
        <v>24.22</v>
      </c>
      <c r="G919">
        <v>959</v>
      </c>
      <c r="H919">
        <v>45.04</v>
      </c>
      <c r="I919">
        <v>0</v>
      </c>
      <c r="J919">
        <v>1.845</v>
      </c>
      <c r="K919">
        <v>224.7</v>
      </c>
      <c r="L919">
        <v>24.47</v>
      </c>
    </row>
    <row r="920" spans="1:12">
      <c r="A920" s="1">
        <v>42812.541666666664</v>
      </c>
      <c r="B920">
        <v>915</v>
      </c>
      <c r="C920">
        <v>825.798</v>
      </c>
      <c r="D920">
        <v>726.18700000000001</v>
      </c>
      <c r="E920">
        <v>201.928</v>
      </c>
      <c r="F920">
        <v>25.17</v>
      </c>
      <c r="G920">
        <v>959</v>
      </c>
      <c r="H920">
        <v>43.65</v>
      </c>
      <c r="I920">
        <v>0</v>
      </c>
      <c r="J920">
        <v>2.4260000000000002</v>
      </c>
      <c r="K920">
        <v>227.9</v>
      </c>
      <c r="L920">
        <v>21.09</v>
      </c>
    </row>
    <row r="921" spans="1:12">
      <c r="A921" s="1">
        <v>42812.583333333336</v>
      </c>
      <c r="B921">
        <v>916</v>
      </c>
      <c r="C921">
        <v>629.89800000000002</v>
      </c>
      <c r="D921">
        <v>341.33</v>
      </c>
      <c r="E921">
        <v>342.80900000000003</v>
      </c>
      <c r="F921">
        <v>25.34</v>
      </c>
      <c r="G921">
        <v>959</v>
      </c>
      <c r="H921">
        <v>49.02</v>
      </c>
      <c r="I921">
        <v>0</v>
      </c>
      <c r="J921">
        <v>2.399</v>
      </c>
      <c r="K921">
        <v>226.8</v>
      </c>
      <c r="L921">
        <v>24.47</v>
      </c>
    </row>
    <row r="922" spans="1:12">
      <c r="A922" s="1">
        <v>42812.625</v>
      </c>
      <c r="B922">
        <v>917</v>
      </c>
      <c r="C922">
        <v>305.39800000000002</v>
      </c>
      <c r="D922">
        <v>7.5940300000000001</v>
      </c>
      <c r="E922">
        <v>294.59800000000001</v>
      </c>
      <c r="F922">
        <v>24.44</v>
      </c>
      <c r="G922">
        <v>960</v>
      </c>
      <c r="H922">
        <v>50.76</v>
      </c>
      <c r="I922">
        <v>0</v>
      </c>
      <c r="J922">
        <v>2.3719999999999999</v>
      </c>
      <c r="K922">
        <v>227.1</v>
      </c>
      <c r="L922">
        <v>25.52</v>
      </c>
    </row>
    <row r="923" spans="1:12">
      <c r="A923" s="1">
        <v>42812.666666666664</v>
      </c>
      <c r="B923">
        <v>918</v>
      </c>
      <c r="C923">
        <v>296.274</v>
      </c>
      <c r="D923">
        <v>53.139899999999997</v>
      </c>
      <c r="E923">
        <v>261.25900000000001</v>
      </c>
      <c r="F923">
        <v>24.44</v>
      </c>
      <c r="G923">
        <v>960</v>
      </c>
      <c r="H923">
        <v>48.09</v>
      </c>
      <c r="I923">
        <v>0</v>
      </c>
      <c r="J923">
        <v>1.6970000000000001</v>
      </c>
      <c r="K923">
        <v>225.4</v>
      </c>
      <c r="L923">
        <v>27.3</v>
      </c>
    </row>
    <row r="924" spans="1:12">
      <c r="A924" s="1">
        <v>42812.708333333336</v>
      </c>
      <c r="B924">
        <v>919</v>
      </c>
      <c r="C924">
        <v>196.41499999999999</v>
      </c>
      <c r="D924">
        <v>50.191000000000003</v>
      </c>
      <c r="E924">
        <v>173.66200000000001</v>
      </c>
      <c r="F924">
        <v>24.28</v>
      </c>
      <c r="G924">
        <v>961</v>
      </c>
      <c r="H924">
        <v>45.91</v>
      </c>
      <c r="I924">
        <v>0</v>
      </c>
      <c r="J924">
        <v>1.5429999999999999</v>
      </c>
      <c r="K924">
        <v>219.8</v>
      </c>
      <c r="L924">
        <v>32.46</v>
      </c>
    </row>
    <row r="925" spans="1:12">
      <c r="A925" s="1">
        <v>42812.75</v>
      </c>
      <c r="B925">
        <v>920</v>
      </c>
      <c r="C925">
        <v>87.240499999999997</v>
      </c>
      <c r="D925">
        <v>15.9572</v>
      </c>
      <c r="E925">
        <v>80.749099999999999</v>
      </c>
      <c r="F925">
        <v>23.01</v>
      </c>
      <c r="G925">
        <v>962</v>
      </c>
      <c r="H925">
        <v>48.77</v>
      </c>
      <c r="I925">
        <v>0</v>
      </c>
      <c r="J925">
        <v>1.5589999999999999</v>
      </c>
      <c r="K925">
        <v>218.2</v>
      </c>
      <c r="L925">
        <v>33.28</v>
      </c>
    </row>
    <row r="926" spans="1:12">
      <c r="A926" s="1">
        <v>42812.791666666664</v>
      </c>
      <c r="B926">
        <v>921</v>
      </c>
      <c r="C926">
        <v>6.1523199999999996</v>
      </c>
      <c r="D926">
        <v>0</v>
      </c>
      <c r="E926">
        <v>5.4937300000000002</v>
      </c>
      <c r="F926">
        <v>21.07</v>
      </c>
      <c r="G926">
        <v>963</v>
      </c>
      <c r="H926">
        <v>55.97</v>
      </c>
      <c r="I926">
        <v>0</v>
      </c>
      <c r="J926">
        <v>1.9079999999999999</v>
      </c>
      <c r="K926">
        <v>226.9</v>
      </c>
      <c r="L926">
        <v>29</v>
      </c>
    </row>
    <row r="927" spans="1:12">
      <c r="A927" s="1">
        <v>42812.833333333336</v>
      </c>
      <c r="B927">
        <v>922</v>
      </c>
      <c r="C927">
        <v>0</v>
      </c>
      <c r="D927">
        <v>0</v>
      </c>
      <c r="E927">
        <v>0</v>
      </c>
      <c r="F927">
        <v>19.899999999999999</v>
      </c>
      <c r="G927">
        <v>964</v>
      </c>
      <c r="H927">
        <v>61.49</v>
      </c>
      <c r="I927">
        <v>0</v>
      </c>
      <c r="J927">
        <v>1.43</v>
      </c>
      <c r="K927">
        <v>229</v>
      </c>
      <c r="L927">
        <v>26.14</v>
      </c>
    </row>
    <row r="928" spans="1:12">
      <c r="A928" s="1">
        <v>42812.875</v>
      </c>
      <c r="B928">
        <v>923</v>
      </c>
      <c r="C928">
        <v>0</v>
      </c>
      <c r="D928">
        <v>0</v>
      </c>
      <c r="E928">
        <v>0</v>
      </c>
      <c r="F928">
        <v>19.12</v>
      </c>
      <c r="G928">
        <v>965</v>
      </c>
      <c r="H928">
        <v>64.510000000000005</v>
      </c>
      <c r="I928">
        <v>0</v>
      </c>
      <c r="J928">
        <v>1.417</v>
      </c>
      <c r="K928">
        <v>230</v>
      </c>
      <c r="L928">
        <v>22.45</v>
      </c>
    </row>
    <row r="929" spans="1:12">
      <c r="A929" s="1">
        <v>42812.916666666664</v>
      </c>
      <c r="B929">
        <v>924</v>
      </c>
      <c r="C929">
        <v>0</v>
      </c>
      <c r="D929">
        <v>0</v>
      </c>
      <c r="E929">
        <v>0</v>
      </c>
      <c r="F929">
        <v>18.920000000000002</v>
      </c>
      <c r="G929">
        <v>966</v>
      </c>
      <c r="H929">
        <v>64.91</v>
      </c>
      <c r="I929">
        <v>0</v>
      </c>
      <c r="J929">
        <v>0.60099999999999998</v>
      </c>
      <c r="K929">
        <v>226.5</v>
      </c>
      <c r="L929">
        <v>16.54</v>
      </c>
    </row>
    <row r="930" spans="1:12">
      <c r="A930" s="1">
        <v>42812.958333333336</v>
      </c>
      <c r="B930">
        <v>925</v>
      </c>
      <c r="C930">
        <v>0</v>
      </c>
      <c r="D930">
        <v>0</v>
      </c>
      <c r="E930">
        <v>0</v>
      </c>
      <c r="F930">
        <v>18.82</v>
      </c>
      <c r="G930">
        <v>966</v>
      </c>
      <c r="H930">
        <v>64.38</v>
      </c>
      <c r="I930">
        <v>0</v>
      </c>
      <c r="J930">
        <v>0.34300000000000003</v>
      </c>
      <c r="K930">
        <v>229.4</v>
      </c>
      <c r="L930">
        <v>28.56</v>
      </c>
    </row>
    <row r="931" spans="1:12">
      <c r="A931" s="1">
        <v>42813</v>
      </c>
      <c r="B931">
        <v>926</v>
      </c>
      <c r="C931">
        <v>0</v>
      </c>
      <c r="D931">
        <v>0</v>
      </c>
      <c r="E931">
        <v>0</v>
      </c>
      <c r="F931">
        <v>18.579999999999998</v>
      </c>
      <c r="G931">
        <v>966</v>
      </c>
      <c r="H931">
        <v>67.33</v>
      </c>
      <c r="I931">
        <v>0</v>
      </c>
      <c r="J931">
        <v>0.153</v>
      </c>
      <c r="K931">
        <v>158.19999999999999</v>
      </c>
      <c r="L931">
        <v>35.93</v>
      </c>
    </row>
    <row r="932" spans="1:12">
      <c r="A932" s="1">
        <v>42813.041666666664</v>
      </c>
      <c r="B932">
        <v>927</v>
      </c>
      <c r="C932">
        <v>0</v>
      </c>
      <c r="D932">
        <v>0</v>
      </c>
      <c r="E932">
        <v>0</v>
      </c>
      <c r="F932">
        <v>18.14</v>
      </c>
      <c r="G932">
        <v>966</v>
      </c>
      <c r="H932">
        <v>71.98</v>
      </c>
      <c r="I932">
        <v>0</v>
      </c>
      <c r="J932">
        <v>0.14799999999999999</v>
      </c>
      <c r="K932">
        <v>216.8</v>
      </c>
      <c r="L932">
        <v>18.54</v>
      </c>
    </row>
    <row r="933" spans="1:12">
      <c r="A933" s="1">
        <v>42813.083333333336</v>
      </c>
      <c r="B933">
        <v>928</v>
      </c>
      <c r="C933">
        <v>0</v>
      </c>
      <c r="D933">
        <v>0</v>
      </c>
      <c r="E933">
        <v>0</v>
      </c>
      <c r="F933">
        <v>17.34</v>
      </c>
      <c r="G933">
        <v>967</v>
      </c>
      <c r="H933">
        <v>83.4</v>
      </c>
      <c r="I933">
        <v>0</v>
      </c>
      <c r="J933">
        <v>0.33500000000000002</v>
      </c>
      <c r="K933">
        <v>228.6</v>
      </c>
      <c r="L933">
        <v>23.01</v>
      </c>
    </row>
    <row r="934" spans="1:12">
      <c r="A934" s="1">
        <v>42813.125</v>
      </c>
      <c r="B934">
        <v>929</v>
      </c>
      <c r="C934">
        <v>0</v>
      </c>
      <c r="D934">
        <v>0</v>
      </c>
      <c r="E934">
        <v>2.0128799999999999E-2</v>
      </c>
      <c r="F934">
        <v>16.66</v>
      </c>
      <c r="G934">
        <v>967</v>
      </c>
      <c r="H934">
        <v>86.4</v>
      </c>
      <c r="I934">
        <v>0</v>
      </c>
      <c r="J934">
        <v>0.52</v>
      </c>
      <c r="K934">
        <v>218.5</v>
      </c>
      <c r="L934">
        <v>16.12</v>
      </c>
    </row>
    <row r="935" spans="1:12">
      <c r="A935" s="1">
        <v>42813.166666666664</v>
      </c>
      <c r="B935">
        <v>930</v>
      </c>
      <c r="C935">
        <v>0</v>
      </c>
      <c r="D935">
        <v>0</v>
      </c>
      <c r="E935">
        <v>4.3354299999999998E-2</v>
      </c>
      <c r="F935">
        <v>16.32</v>
      </c>
      <c r="G935">
        <v>967</v>
      </c>
      <c r="H935">
        <v>90.8</v>
      </c>
      <c r="I935">
        <v>0</v>
      </c>
      <c r="J935">
        <v>0.54100000000000004</v>
      </c>
      <c r="K935">
        <v>223.9</v>
      </c>
      <c r="L935">
        <v>25.62</v>
      </c>
    </row>
    <row r="936" spans="1:12">
      <c r="A936" s="1">
        <v>42813.208333333336</v>
      </c>
      <c r="B936">
        <v>931</v>
      </c>
      <c r="C936">
        <v>0</v>
      </c>
      <c r="D936">
        <v>0</v>
      </c>
      <c r="E936">
        <v>1.93546E-3</v>
      </c>
      <c r="F936">
        <v>16.23</v>
      </c>
      <c r="G936">
        <v>967</v>
      </c>
      <c r="H936">
        <v>95.7</v>
      </c>
      <c r="I936">
        <v>0</v>
      </c>
      <c r="J936">
        <v>0.27200000000000002</v>
      </c>
      <c r="K936">
        <v>201.1</v>
      </c>
      <c r="L936">
        <v>38.090000000000003</v>
      </c>
    </row>
    <row r="937" spans="1:12">
      <c r="A937" s="1">
        <v>42813.25</v>
      </c>
      <c r="B937">
        <v>932</v>
      </c>
      <c r="C937">
        <v>0</v>
      </c>
      <c r="D937">
        <v>0</v>
      </c>
      <c r="E937">
        <v>3.0967400000000002E-3</v>
      </c>
      <c r="F937">
        <v>15.96</v>
      </c>
      <c r="G937">
        <v>967</v>
      </c>
      <c r="H937">
        <v>96.8</v>
      </c>
      <c r="I937">
        <v>0</v>
      </c>
      <c r="J937">
        <v>0.96699999999999997</v>
      </c>
      <c r="K937">
        <v>129</v>
      </c>
      <c r="L937">
        <v>35.51</v>
      </c>
    </row>
    <row r="938" spans="1:12">
      <c r="A938" s="1">
        <v>42813.291666666664</v>
      </c>
      <c r="B938">
        <v>933</v>
      </c>
      <c r="C938">
        <v>11.508100000000001</v>
      </c>
      <c r="D938">
        <v>0.35043600000000003</v>
      </c>
      <c r="E938">
        <v>11.4064</v>
      </c>
      <c r="F938">
        <v>15.96</v>
      </c>
      <c r="G938">
        <v>967</v>
      </c>
      <c r="H938">
        <v>95.8</v>
      </c>
      <c r="I938">
        <v>0</v>
      </c>
      <c r="J938">
        <v>0.63900000000000001</v>
      </c>
      <c r="K938">
        <v>151.69999999999999</v>
      </c>
      <c r="L938">
        <v>36.380000000000003</v>
      </c>
    </row>
    <row r="939" spans="1:12">
      <c r="A939" s="1">
        <v>42813.333333333336</v>
      </c>
      <c r="B939">
        <v>934</v>
      </c>
      <c r="C939">
        <v>81.349000000000004</v>
      </c>
      <c r="D939">
        <v>0.11580500000000001</v>
      </c>
      <c r="E939">
        <v>80.749700000000004</v>
      </c>
      <c r="F939">
        <v>16.350000000000001</v>
      </c>
      <c r="G939">
        <v>967</v>
      </c>
      <c r="H939">
        <v>96.2</v>
      </c>
      <c r="I939">
        <v>0</v>
      </c>
      <c r="J939">
        <v>0.77700000000000002</v>
      </c>
      <c r="K939">
        <v>166.5</v>
      </c>
      <c r="L939">
        <v>36.51</v>
      </c>
    </row>
    <row r="940" spans="1:12">
      <c r="A940" s="1">
        <v>42813.375</v>
      </c>
      <c r="B940">
        <v>935</v>
      </c>
      <c r="C940">
        <v>160.97499999999999</v>
      </c>
      <c r="D940">
        <v>0.21543200000000001</v>
      </c>
      <c r="E940">
        <v>159.37899999999999</v>
      </c>
      <c r="F940">
        <v>16.63</v>
      </c>
      <c r="G940">
        <v>968</v>
      </c>
      <c r="H940">
        <v>93.9</v>
      </c>
      <c r="I940">
        <v>0</v>
      </c>
      <c r="J940">
        <v>1.5580000000000001</v>
      </c>
      <c r="K940">
        <v>131.9</v>
      </c>
      <c r="L940">
        <v>31.16</v>
      </c>
    </row>
    <row r="941" spans="1:12">
      <c r="A941" s="1">
        <v>42813.416666666664</v>
      </c>
      <c r="B941">
        <v>936</v>
      </c>
      <c r="C941">
        <v>175.98599999999999</v>
      </c>
      <c r="D941">
        <v>0.48475000000000001</v>
      </c>
      <c r="E941">
        <v>174.29400000000001</v>
      </c>
      <c r="F941">
        <v>16.95</v>
      </c>
      <c r="G941">
        <v>968</v>
      </c>
      <c r="H941">
        <v>89</v>
      </c>
      <c r="I941">
        <v>0</v>
      </c>
      <c r="J941">
        <v>1.4990000000000001</v>
      </c>
      <c r="K941">
        <v>127.5</v>
      </c>
      <c r="L941">
        <v>35.450000000000003</v>
      </c>
    </row>
    <row r="942" spans="1:12">
      <c r="A942" s="1">
        <v>42813.458333333336</v>
      </c>
      <c r="B942">
        <v>937</v>
      </c>
      <c r="C942">
        <v>465.35599999999999</v>
      </c>
      <c r="D942">
        <v>7.4278300000000002</v>
      </c>
      <c r="E942">
        <v>456.327</v>
      </c>
      <c r="F942">
        <v>18.670000000000002</v>
      </c>
      <c r="G942">
        <v>968</v>
      </c>
      <c r="H942">
        <v>79.78</v>
      </c>
      <c r="I942">
        <v>0</v>
      </c>
      <c r="J942">
        <v>1.915</v>
      </c>
      <c r="K942">
        <v>141.19999999999999</v>
      </c>
      <c r="L942">
        <v>35.85</v>
      </c>
    </row>
    <row r="943" spans="1:12">
      <c r="A943" s="1">
        <v>42813.5</v>
      </c>
      <c r="B943">
        <v>938</v>
      </c>
      <c r="C943">
        <v>817.57799999999997</v>
      </c>
      <c r="D943">
        <v>531.09</v>
      </c>
      <c r="E943">
        <v>365.44400000000002</v>
      </c>
      <c r="F943">
        <v>20.3</v>
      </c>
      <c r="G943">
        <v>967</v>
      </c>
      <c r="H943">
        <v>71.73</v>
      </c>
      <c r="I943">
        <v>0</v>
      </c>
      <c r="J943">
        <v>2.29</v>
      </c>
      <c r="K943">
        <v>133.6</v>
      </c>
      <c r="L943">
        <v>36.46</v>
      </c>
    </row>
    <row r="944" spans="1:12">
      <c r="A944" s="1">
        <v>42813.541666666664</v>
      </c>
      <c r="B944">
        <v>939</v>
      </c>
      <c r="C944">
        <v>940.47</v>
      </c>
      <c r="D944">
        <v>978.14099999999996</v>
      </c>
      <c r="E944">
        <v>106.20699999999999</v>
      </c>
      <c r="F944">
        <v>21.69</v>
      </c>
      <c r="G944">
        <v>966</v>
      </c>
      <c r="H944">
        <v>65.72</v>
      </c>
      <c r="I944">
        <v>0</v>
      </c>
      <c r="J944">
        <v>2.5379999999999998</v>
      </c>
      <c r="K944">
        <v>129.4</v>
      </c>
      <c r="L944">
        <v>33.130000000000003</v>
      </c>
    </row>
    <row r="945" spans="1:12">
      <c r="A945" s="1">
        <v>42813.583333333336</v>
      </c>
      <c r="B945">
        <v>940</v>
      </c>
      <c r="C945">
        <v>876.99599999999998</v>
      </c>
      <c r="D945">
        <v>984.07299999999998</v>
      </c>
      <c r="E945">
        <v>74.756799999999998</v>
      </c>
      <c r="F945">
        <v>22.33</v>
      </c>
      <c r="G945">
        <v>965</v>
      </c>
      <c r="H945">
        <v>68.02</v>
      </c>
      <c r="I945">
        <v>0</v>
      </c>
      <c r="J945">
        <v>2.7829999999999999</v>
      </c>
      <c r="K945">
        <v>132.5</v>
      </c>
      <c r="L945">
        <v>32.369999999999997</v>
      </c>
    </row>
    <row r="946" spans="1:12">
      <c r="A946" s="1">
        <v>42813.625</v>
      </c>
      <c r="B946">
        <v>941</v>
      </c>
      <c r="C946">
        <v>761.86199999999997</v>
      </c>
      <c r="D946">
        <v>947.17499999999995</v>
      </c>
      <c r="E946">
        <v>75.9666</v>
      </c>
      <c r="F946">
        <v>22.28</v>
      </c>
      <c r="G946">
        <v>964</v>
      </c>
      <c r="H946">
        <v>67.2</v>
      </c>
      <c r="I946">
        <v>0</v>
      </c>
      <c r="J946">
        <v>2.8260000000000001</v>
      </c>
      <c r="K946">
        <v>137.80000000000001</v>
      </c>
      <c r="L946">
        <v>35.76</v>
      </c>
    </row>
    <row r="947" spans="1:12">
      <c r="A947" s="1">
        <v>42813.666666666664</v>
      </c>
      <c r="B947">
        <v>942</v>
      </c>
      <c r="C947">
        <v>580.18100000000004</v>
      </c>
      <c r="D947">
        <v>809.46400000000006</v>
      </c>
      <c r="E947">
        <v>109.93</v>
      </c>
      <c r="F947">
        <v>22.1</v>
      </c>
      <c r="G947">
        <v>964</v>
      </c>
      <c r="H947">
        <v>68.319999999999993</v>
      </c>
      <c r="I947">
        <v>0</v>
      </c>
      <c r="J947">
        <v>2.4279999999999999</v>
      </c>
      <c r="K947">
        <v>147.19999999999999</v>
      </c>
      <c r="L947">
        <v>38.83</v>
      </c>
    </row>
    <row r="948" spans="1:12">
      <c r="A948" s="1">
        <v>42813.708333333336</v>
      </c>
      <c r="B948">
        <v>943</v>
      </c>
      <c r="C948">
        <v>359.34500000000003</v>
      </c>
      <c r="D948">
        <v>689.25199999999995</v>
      </c>
      <c r="E948">
        <v>85.308499999999995</v>
      </c>
      <c r="F948">
        <v>20.91</v>
      </c>
      <c r="G948">
        <v>964</v>
      </c>
      <c r="H948">
        <v>72.63</v>
      </c>
      <c r="I948">
        <v>0</v>
      </c>
      <c r="J948">
        <v>2.4540000000000002</v>
      </c>
      <c r="K948">
        <v>150.9</v>
      </c>
      <c r="L948">
        <v>38.32</v>
      </c>
    </row>
    <row r="949" spans="1:12">
      <c r="A949" s="1">
        <v>42813.75</v>
      </c>
      <c r="B949">
        <v>944</v>
      </c>
      <c r="C949">
        <v>147.364</v>
      </c>
      <c r="D949">
        <v>518.52099999999996</v>
      </c>
      <c r="E949">
        <v>39.426299999999998</v>
      </c>
      <c r="F949">
        <v>19.91</v>
      </c>
      <c r="G949">
        <v>964</v>
      </c>
      <c r="H949">
        <v>78.569999999999993</v>
      </c>
      <c r="I949">
        <v>0</v>
      </c>
      <c r="J949">
        <v>2.0449999999999999</v>
      </c>
      <c r="K949">
        <v>167</v>
      </c>
      <c r="L949">
        <v>36.31</v>
      </c>
    </row>
    <row r="950" spans="1:12">
      <c r="A950" s="1">
        <v>42813.791666666664</v>
      </c>
      <c r="B950">
        <v>945</v>
      </c>
      <c r="C950">
        <v>5.3481300000000003</v>
      </c>
      <c r="D950">
        <v>16.687000000000001</v>
      </c>
      <c r="E950">
        <v>3.47804</v>
      </c>
      <c r="F950">
        <v>18.190000000000001</v>
      </c>
      <c r="G950">
        <v>964</v>
      </c>
      <c r="H950">
        <v>83</v>
      </c>
      <c r="I950">
        <v>0</v>
      </c>
      <c r="J950">
        <v>1.0589999999999999</v>
      </c>
      <c r="K950">
        <v>177.9</v>
      </c>
      <c r="L950">
        <v>40.67</v>
      </c>
    </row>
    <row r="951" spans="1:12">
      <c r="A951" s="1">
        <v>42813.833333333336</v>
      </c>
      <c r="B951">
        <v>946</v>
      </c>
      <c r="C951">
        <v>0</v>
      </c>
      <c r="D951">
        <v>0</v>
      </c>
      <c r="E951">
        <v>0</v>
      </c>
      <c r="F951">
        <v>17.39</v>
      </c>
      <c r="G951">
        <v>964</v>
      </c>
      <c r="H951">
        <v>85.9</v>
      </c>
      <c r="I951">
        <v>0</v>
      </c>
      <c r="J951">
        <v>0.39400000000000002</v>
      </c>
      <c r="K951">
        <v>175.7</v>
      </c>
      <c r="L951">
        <v>33.29</v>
      </c>
    </row>
    <row r="952" spans="1:12">
      <c r="A952" s="1">
        <v>42813.875</v>
      </c>
      <c r="B952">
        <v>947</v>
      </c>
      <c r="C952">
        <v>0</v>
      </c>
      <c r="D952">
        <v>0</v>
      </c>
      <c r="E952">
        <v>0</v>
      </c>
      <c r="F952">
        <v>16.91</v>
      </c>
      <c r="G952">
        <v>964</v>
      </c>
      <c r="H952">
        <v>88.8</v>
      </c>
      <c r="I952">
        <v>0</v>
      </c>
      <c r="J952">
        <v>0.13</v>
      </c>
      <c r="K952">
        <v>190</v>
      </c>
      <c r="L952">
        <v>16.43</v>
      </c>
    </row>
    <row r="953" spans="1:12">
      <c r="A953" s="1">
        <v>42813.916666666664</v>
      </c>
      <c r="B953">
        <v>948</v>
      </c>
      <c r="C953">
        <v>0</v>
      </c>
      <c r="D953">
        <v>0</v>
      </c>
      <c r="E953">
        <v>0</v>
      </c>
      <c r="F953">
        <v>16.100000000000001</v>
      </c>
      <c r="G953">
        <v>965</v>
      </c>
      <c r="H953">
        <v>91.1</v>
      </c>
      <c r="I953">
        <v>0</v>
      </c>
      <c r="J953">
        <v>0.27700000000000002</v>
      </c>
      <c r="K953">
        <v>234.7</v>
      </c>
      <c r="L953">
        <v>30.47</v>
      </c>
    </row>
    <row r="954" spans="1:12">
      <c r="A954" s="1">
        <v>42813.958333333336</v>
      </c>
      <c r="B954">
        <v>949</v>
      </c>
      <c r="C954">
        <v>0</v>
      </c>
      <c r="D954">
        <v>0</v>
      </c>
      <c r="E954">
        <v>0</v>
      </c>
      <c r="F954">
        <v>15.4</v>
      </c>
      <c r="G954">
        <v>964</v>
      </c>
      <c r="H954">
        <v>91.4</v>
      </c>
      <c r="I954">
        <v>0</v>
      </c>
      <c r="J954">
        <v>0.59399999999999997</v>
      </c>
      <c r="K954">
        <v>47.51</v>
      </c>
      <c r="L954">
        <v>27.16</v>
      </c>
    </row>
    <row r="955" spans="1:12">
      <c r="A955" s="1">
        <v>42814</v>
      </c>
      <c r="B955">
        <v>950</v>
      </c>
      <c r="C955">
        <v>0</v>
      </c>
      <c r="D955">
        <v>0</v>
      </c>
      <c r="E955">
        <v>0</v>
      </c>
      <c r="F955">
        <v>14.71</v>
      </c>
      <c r="G955">
        <v>964</v>
      </c>
      <c r="H955">
        <v>93.6</v>
      </c>
      <c r="I955">
        <v>0</v>
      </c>
      <c r="J955">
        <v>0.26</v>
      </c>
      <c r="K955">
        <v>106.1</v>
      </c>
      <c r="L955">
        <v>32.9</v>
      </c>
    </row>
    <row r="956" spans="1:12">
      <c r="A956" s="1">
        <v>42814.041666666664</v>
      </c>
      <c r="B956">
        <v>951</v>
      </c>
      <c r="C956">
        <v>0</v>
      </c>
      <c r="D956">
        <v>0</v>
      </c>
      <c r="E956">
        <v>4.2580099999999996E-3</v>
      </c>
      <c r="F956">
        <v>13.92</v>
      </c>
      <c r="G956">
        <v>964</v>
      </c>
      <c r="H956">
        <v>95.4</v>
      </c>
      <c r="I956">
        <v>0</v>
      </c>
      <c r="J956">
        <v>0.747</v>
      </c>
      <c r="K956">
        <v>85.9</v>
      </c>
      <c r="L956">
        <v>16.36</v>
      </c>
    </row>
    <row r="957" spans="1:12">
      <c r="A957" s="1">
        <v>42814.083333333336</v>
      </c>
      <c r="B957">
        <v>952</v>
      </c>
      <c r="C957">
        <v>8.0982600000000002E-2</v>
      </c>
      <c r="D957">
        <v>1.16387E-4</v>
      </c>
      <c r="E957">
        <v>0.33857700000000002</v>
      </c>
      <c r="F957">
        <v>13.82</v>
      </c>
      <c r="G957">
        <v>963</v>
      </c>
      <c r="H957">
        <v>94.6</v>
      </c>
      <c r="I957">
        <v>0</v>
      </c>
      <c r="J957">
        <v>0.65600000000000003</v>
      </c>
      <c r="K957">
        <v>47.8</v>
      </c>
      <c r="L957">
        <v>30.41</v>
      </c>
    </row>
    <row r="958" spans="1:12">
      <c r="A958" s="1">
        <v>42814.125</v>
      </c>
      <c r="B958">
        <v>953</v>
      </c>
      <c r="C958">
        <v>0.26411099999999998</v>
      </c>
      <c r="D958">
        <v>0</v>
      </c>
      <c r="E958">
        <v>0.66773400000000005</v>
      </c>
      <c r="F958">
        <v>14.58</v>
      </c>
      <c r="G958">
        <v>963</v>
      </c>
      <c r="H958">
        <v>96.6</v>
      </c>
      <c r="I958">
        <v>0</v>
      </c>
      <c r="J958">
        <v>0.39900000000000002</v>
      </c>
      <c r="K958">
        <v>38.369999999999997</v>
      </c>
      <c r="L958">
        <v>32.17</v>
      </c>
    </row>
    <row r="959" spans="1:12">
      <c r="A959" s="1">
        <v>42814.166666666664</v>
      </c>
      <c r="B959">
        <v>954</v>
      </c>
      <c r="C959">
        <v>0</v>
      </c>
      <c r="D959">
        <v>2.32773E-4</v>
      </c>
      <c r="E959">
        <v>6.1934499999999997E-3</v>
      </c>
      <c r="F959">
        <v>14.28</v>
      </c>
      <c r="G959">
        <v>963</v>
      </c>
      <c r="H959">
        <v>98.6</v>
      </c>
      <c r="I959">
        <v>0</v>
      </c>
      <c r="J959">
        <v>1.0149999999999999</v>
      </c>
      <c r="K959">
        <v>35.159999999999997</v>
      </c>
      <c r="L959">
        <v>31.63</v>
      </c>
    </row>
    <row r="960" spans="1:12">
      <c r="A960" s="1">
        <v>42814.208333333336</v>
      </c>
      <c r="B960">
        <v>955</v>
      </c>
      <c r="C960">
        <v>4.0491300000000001E-2</v>
      </c>
      <c r="D960">
        <v>0</v>
      </c>
      <c r="E960">
        <v>0.161417</v>
      </c>
      <c r="F960">
        <v>14.06</v>
      </c>
      <c r="G960">
        <v>962</v>
      </c>
      <c r="H960">
        <v>99.3</v>
      </c>
      <c r="I960">
        <v>0</v>
      </c>
      <c r="J960">
        <v>1.304</v>
      </c>
      <c r="K960">
        <v>53.35</v>
      </c>
      <c r="L960">
        <v>20.87</v>
      </c>
    </row>
    <row r="961" spans="1:12">
      <c r="A961" s="1">
        <v>42814.25</v>
      </c>
      <c r="B961">
        <v>956</v>
      </c>
      <c r="C961">
        <v>2.9801600000000001E-2</v>
      </c>
      <c r="D961">
        <v>0</v>
      </c>
      <c r="E961">
        <v>4.9805799999999997E-2</v>
      </c>
      <c r="F961">
        <v>13.86</v>
      </c>
      <c r="G961">
        <v>962</v>
      </c>
      <c r="H961">
        <v>99.8</v>
      </c>
      <c r="I961">
        <v>0</v>
      </c>
      <c r="J961">
        <v>0.88400000000000001</v>
      </c>
      <c r="K961">
        <v>33.64</v>
      </c>
      <c r="L961">
        <v>24.62</v>
      </c>
    </row>
    <row r="962" spans="1:12">
      <c r="A962" s="1">
        <v>42814.291666666664</v>
      </c>
      <c r="B962">
        <v>957</v>
      </c>
      <c r="C962">
        <v>14.4817</v>
      </c>
      <c r="D962">
        <v>1.41992E-2</v>
      </c>
      <c r="E962">
        <v>14.101800000000001</v>
      </c>
      <c r="F962">
        <v>13.52</v>
      </c>
      <c r="G962">
        <v>962</v>
      </c>
      <c r="H962">
        <v>99.8</v>
      </c>
      <c r="I962">
        <v>0</v>
      </c>
      <c r="J962">
        <v>1.2330000000000001</v>
      </c>
      <c r="K962">
        <v>51.67</v>
      </c>
      <c r="L962">
        <v>18.95</v>
      </c>
    </row>
    <row r="963" spans="1:12">
      <c r="A963" s="1">
        <v>42814.333333333336</v>
      </c>
      <c r="B963">
        <v>958</v>
      </c>
      <c r="C963">
        <v>89.956299999999999</v>
      </c>
      <c r="D963">
        <v>0.27909600000000001</v>
      </c>
      <c r="E963">
        <v>89.217500000000001</v>
      </c>
      <c r="F963">
        <v>13.76</v>
      </c>
      <c r="G963">
        <v>962</v>
      </c>
      <c r="H963">
        <v>99.4</v>
      </c>
      <c r="I963">
        <v>0</v>
      </c>
      <c r="J963">
        <v>0.94499999999999995</v>
      </c>
      <c r="K963">
        <v>61.33</v>
      </c>
      <c r="L963">
        <v>22.32</v>
      </c>
    </row>
    <row r="964" spans="1:12">
      <c r="A964" s="1">
        <v>42814.375</v>
      </c>
      <c r="B964">
        <v>959</v>
      </c>
      <c r="C964">
        <v>233.67400000000001</v>
      </c>
      <c r="D964">
        <v>1.33612</v>
      </c>
      <c r="E964">
        <v>231.78200000000001</v>
      </c>
      <c r="F964">
        <v>15.11</v>
      </c>
      <c r="G964">
        <v>962</v>
      </c>
      <c r="H964">
        <v>91.9</v>
      </c>
      <c r="I964">
        <v>0</v>
      </c>
      <c r="J964">
        <v>0.33900000000000002</v>
      </c>
      <c r="K964">
        <v>30.63</v>
      </c>
      <c r="L964">
        <v>41.38</v>
      </c>
    </row>
    <row r="965" spans="1:12">
      <c r="A965" s="1">
        <v>42814.416666666664</v>
      </c>
      <c r="B965">
        <v>960</v>
      </c>
      <c r="C965">
        <v>550.09900000000005</v>
      </c>
      <c r="D965">
        <v>544.29600000000005</v>
      </c>
      <c r="E965">
        <v>192.96</v>
      </c>
      <c r="F965">
        <v>17.59</v>
      </c>
      <c r="G965">
        <v>962</v>
      </c>
      <c r="H965">
        <v>78.89</v>
      </c>
      <c r="I965">
        <v>0</v>
      </c>
      <c r="J965">
        <v>0.28799999999999998</v>
      </c>
      <c r="K965">
        <v>215.3</v>
      </c>
      <c r="L965">
        <v>40.31</v>
      </c>
    </row>
    <row r="966" spans="1:12">
      <c r="A966" s="1">
        <v>42814.458333333336</v>
      </c>
      <c r="B966">
        <v>961</v>
      </c>
      <c r="C966">
        <v>788.69399999999996</v>
      </c>
      <c r="D966">
        <v>977.46400000000006</v>
      </c>
      <c r="E966">
        <v>56.081400000000002</v>
      </c>
      <c r="F966">
        <v>20.72</v>
      </c>
      <c r="G966">
        <v>962</v>
      </c>
      <c r="H966">
        <v>59.92</v>
      </c>
      <c r="I966">
        <v>0</v>
      </c>
      <c r="J966">
        <v>0.58099999999999996</v>
      </c>
      <c r="K966">
        <v>122.8</v>
      </c>
      <c r="L966">
        <v>47.26</v>
      </c>
    </row>
    <row r="967" spans="1:12">
      <c r="A967" s="1">
        <v>42814.5</v>
      </c>
      <c r="B967">
        <v>962</v>
      </c>
      <c r="C967">
        <v>884.90599999999995</v>
      </c>
      <c r="D967">
        <v>1005.89</v>
      </c>
      <c r="E967">
        <v>54.337299999999999</v>
      </c>
      <c r="F967">
        <v>23.46</v>
      </c>
      <c r="G967">
        <v>961</v>
      </c>
      <c r="H967">
        <v>53.71</v>
      </c>
      <c r="I967">
        <v>0</v>
      </c>
      <c r="J967">
        <v>0.95099999999999996</v>
      </c>
      <c r="K967">
        <v>154.30000000000001</v>
      </c>
      <c r="L967">
        <v>44.32</v>
      </c>
    </row>
    <row r="968" spans="1:12">
      <c r="A968" s="1">
        <v>42814.541666666664</v>
      </c>
      <c r="B968">
        <v>963</v>
      </c>
      <c r="C968">
        <v>904.32600000000002</v>
      </c>
      <c r="D968">
        <v>1003.96</v>
      </c>
      <c r="E968">
        <v>55.814399999999999</v>
      </c>
      <c r="F968">
        <v>25.75</v>
      </c>
      <c r="G968">
        <v>960</v>
      </c>
      <c r="H968">
        <v>43.25</v>
      </c>
      <c r="I968">
        <v>0</v>
      </c>
      <c r="J968">
        <v>1.0880000000000001</v>
      </c>
      <c r="K968">
        <v>170.5</v>
      </c>
      <c r="L968">
        <v>45.21</v>
      </c>
    </row>
    <row r="969" spans="1:12">
      <c r="A969" s="1">
        <v>42814.583333333336</v>
      </c>
      <c r="B969">
        <v>964</v>
      </c>
      <c r="C969">
        <v>857.12099999999998</v>
      </c>
      <c r="D969">
        <v>991.40800000000002</v>
      </c>
      <c r="E969">
        <v>56.099299999999999</v>
      </c>
      <c r="F969">
        <v>28.26</v>
      </c>
      <c r="G969">
        <v>959</v>
      </c>
      <c r="H969">
        <v>40.65</v>
      </c>
      <c r="I969">
        <v>0</v>
      </c>
      <c r="J969">
        <v>1.1439999999999999</v>
      </c>
      <c r="K969">
        <v>185.5</v>
      </c>
      <c r="L969">
        <v>41.43</v>
      </c>
    </row>
    <row r="970" spans="1:12">
      <c r="A970" s="1">
        <v>42814.625</v>
      </c>
      <c r="B970">
        <v>965</v>
      </c>
      <c r="C970">
        <v>741.35</v>
      </c>
      <c r="D970">
        <v>958.37</v>
      </c>
      <c r="E970">
        <v>55.551699999999997</v>
      </c>
      <c r="F970">
        <v>29.93</v>
      </c>
      <c r="G970">
        <v>958</v>
      </c>
      <c r="H970">
        <v>37.380000000000003</v>
      </c>
      <c r="I970">
        <v>0</v>
      </c>
      <c r="J970">
        <v>1.2130000000000001</v>
      </c>
      <c r="K970">
        <v>168.1</v>
      </c>
      <c r="L970">
        <v>41.52</v>
      </c>
    </row>
    <row r="971" spans="1:12">
      <c r="A971" s="1">
        <v>42814.666666666664</v>
      </c>
      <c r="B971">
        <v>966</v>
      </c>
      <c r="C971">
        <v>570.00199999999995</v>
      </c>
      <c r="D971">
        <v>899.57899999999995</v>
      </c>
      <c r="E971">
        <v>53.584600000000002</v>
      </c>
      <c r="F971">
        <v>30.98</v>
      </c>
      <c r="G971">
        <v>958</v>
      </c>
      <c r="H971">
        <v>36.020000000000003</v>
      </c>
      <c r="I971">
        <v>0</v>
      </c>
      <c r="J971">
        <v>1.2390000000000001</v>
      </c>
      <c r="K971">
        <v>167.4</v>
      </c>
      <c r="L971">
        <v>37.33</v>
      </c>
    </row>
    <row r="972" spans="1:12">
      <c r="A972" s="1">
        <v>42814.708333333336</v>
      </c>
      <c r="B972">
        <v>967</v>
      </c>
      <c r="C972">
        <v>361.86399999999998</v>
      </c>
      <c r="D972">
        <v>803.48599999999999</v>
      </c>
      <c r="E972">
        <v>42.9602</v>
      </c>
      <c r="F972">
        <v>31.37</v>
      </c>
      <c r="G972">
        <v>958</v>
      </c>
      <c r="H972">
        <v>33.25</v>
      </c>
      <c r="I972">
        <v>0</v>
      </c>
      <c r="J972">
        <v>0.94399999999999995</v>
      </c>
      <c r="K972">
        <v>155.5</v>
      </c>
      <c r="L972">
        <v>34.229999999999997</v>
      </c>
    </row>
    <row r="973" spans="1:12">
      <c r="A973" s="1">
        <v>42814.75</v>
      </c>
      <c r="B973">
        <v>968</v>
      </c>
      <c r="C973">
        <v>138.68299999999999</v>
      </c>
      <c r="D973">
        <v>571.52</v>
      </c>
      <c r="E973">
        <v>24.265000000000001</v>
      </c>
      <c r="F973">
        <v>30.01</v>
      </c>
      <c r="G973">
        <v>958</v>
      </c>
      <c r="H973">
        <v>54.62</v>
      </c>
      <c r="I973">
        <v>0</v>
      </c>
      <c r="J973">
        <v>1.1890000000000001</v>
      </c>
      <c r="K973">
        <v>165.9</v>
      </c>
      <c r="L973">
        <v>27.92</v>
      </c>
    </row>
    <row r="974" spans="1:12">
      <c r="A974" s="1">
        <v>42814.791666666664</v>
      </c>
      <c r="B974">
        <v>969</v>
      </c>
      <c r="C974">
        <v>5.1168500000000003</v>
      </c>
      <c r="D974">
        <v>45.993000000000002</v>
      </c>
      <c r="E974">
        <v>1.6267799999999999</v>
      </c>
      <c r="F974">
        <v>25.61</v>
      </c>
      <c r="G974">
        <v>958</v>
      </c>
      <c r="H974">
        <v>64.989999999999995</v>
      </c>
      <c r="I974">
        <v>0</v>
      </c>
      <c r="J974">
        <v>1.018</v>
      </c>
      <c r="K974">
        <v>179.9</v>
      </c>
      <c r="L974">
        <v>34.57</v>
      </c>
    </row>
    <row r="975" spans="1:12">
      <c r="A975" s="1">
        <v>42814.833333333336</v>
      </c>
      <c r="B975">
        <v>970</v>
      </c>
      <c r="C975">
        <v>0</v>
      </c>
      <c r="D975">
        <v>0</v>
      </c>
      <c r="E975">
        <v>0</v>
      </c>
      <c r="F975">
        <v>23.24</v>
      </c>
      <c r="G975">
        <v>958</v>
      </c>
      <c r="H975">
        <v>72.45</v>
      </c>
      <c r="I975">
        <v>0</v>
      </c>
      <c r="J975">
        <v>0.315</v>
      </c>
      <c r="K975">
        <v>225</v>
      </c>
      <c r="L975">
        <v>25.44</v>
      </c>
    </row>
    <row r="976" spans="1:12">
      <c r="A976" s="1">
        <v>42814.875</v>
      </c>
      <c r="B976">
        <v>971</v>
      </c>
      <c r="C976">
        <v>0</v>
      </c>
      <c r="D976">
        <v>0</v>
      </c>
      <c r="E976">
        <v>0</v>
      </c>
      <c r="F976">
        <v>21.92</v>
      </c>
      <c r="G976">
        <v>958</v>
      </c>
      <c r="H976">
        <v>77.19</v>
      </c>
      <c r="I976">
        <v>0</v>
      </c>
      <c r="J976">
        <v>0.13100000000000001</v>
      </c>
      <c r="K976">
        <v>85.3</v>
      </c>
      <c r="L976">
        <v>28.79</v>
      </c>
    </row>
    <row r="977" spans="1:12">
      <c r="A977" s="1">
        <v>42814.916666666664</v>
      </c>
      <c r="B977">
        <v>972</v>
      </c>
      <c r="C977">
        <v>0</v>
      </c>
      <c r="D977">
        <v>0</v>
      </c>
      <c r="E977">
        <v>0</v>
      </c>
      <c r="F977">
        <v>20.49</v>
      </c>
      <c r="G977">
        <v>958</v>
      </c>
      <c r="H977">
        <v>82.1</v>
      </c>
      <c r="I977">
        <v>0</v>
      </c>
      <c r="J977">
        <v>0.55200000000000005</v>
      </c>
      <c r="K977">
        <v>59.42</v>
      </c>
      <c r="L977">
        <v>53.06</v>
      </c>
    </row>
    <row r="978" spans="1:12">
      <c r="A978" s="1">
        <v>42814.958333333336</v>
      </c>
      <c r="B978">
        <v>973</v>
      </c>
      <c r="C978">
        <v>0</v>
      </c>
      <c r="D978">
        <v>0</v>
      </c>
      <c r="E978">
        <v>0</v>
      </c>
      <c r="F978">
        <v>19.32</v>
      </c>
      <c r="G978">
        <v>958</v>
      </c>
      <c r="H978">
        <v>83.8</v>
      </c>
      <c r="I978">
        <v>0</v>
      </c>
      <c r="J978">
        <v>0.59499999999999997</v>
      </c>
      <c r="K978">
        <v>59.33</v>
      </c>
      <c r="L978">
        <v>41.9</v>
      </c>
    </row>
    <row r="979" spans="1:12">
      <c r="A979" s="1">
        <v>42815</v>
      </c>
      <c r="B979">
        <v>974</v>
      </c>
      <c r="C979">
        <v>0</v>
      </c>
      <c r="D979">
        <v>0</v>
      </c>
      <c r="E979">
        <v>0</v>
      </c>
      <c r="F979">
        <v>18.32</v>
      </c>
      <c r="G979">
        <v>957</v>
      </c>
      <c r="H979">
        <v>87</v>
      </c>
      <c r="I979">
        <v>0</v>
      </c>
      <c r="J979">
        <v>0.33100000000000002</v>
      </c>
      <c r="K979">
        <v>79.709999999999994</v>
      </c>
      <c r="L979">
        <v>22.88</v>
      </c>
    </row>
    <row r="980" spans="1:12">
      <c r="A980" s="1">
        <v>42815.041666666664</v>
      </c>
      <c r="B980">
        <v>975</v>
      </c>
      <c r="C980">
        <v>0</v>
      </c>
      <c r="D980">
        <v>0</v>
      </c>
      <c r="E980">
        <v>0</v>
      </c>
      <c r="F980">
        <v>17.21</v>
      </c>
      <c r="G980">
        <v>957</v>
      </c>
      <c r="H980">
        <v>89.2</v>
      </c>
      <c r="I980">
        <v>0</v>
      </c>
      <c r="J980">
        <v>0.94299999999999995</v>
      </c>
      <c r="K980">
        <v>69.47</v>
      </c>
      <c r="L980">
        <v>18.21</v>
      </c>
    </row>
    <row r="981" spans="1:12">
      <c r="A981" s="1">
        <v>42815.083333333336</v>
      </c>
      <c r="B981">
        <v>976</v>
      </c>
      <c r="C981">
        <v>0</v>
      </c>
      <c r="D981">
        <v>0</v>
      </c>
      <c r="E981">
        <v>0</v>
      </c>
      <c r="F981">
        <v>16.45</v>
      </c>
      <c r="G981">
        <v>957</v>
      </c>
      <c r="H981">
        <v>92.1</v>
      </c>
      <c r="I981">
        <v>0</v>
      </c>
      <c r="J981">
        <v>0.223</v>
      </c>
      <c r="K981">
        <v>78.349999999999994</v>
      </c>
      <c r="L981">
        <v>40.29</v>
      </c>
    </row>
    <row r="982" spans="1:12">
      <c r="A982" s="1">
        <v>42815.125</v>
      </c>
      <c r="B982">
        <v>977</v>
      </c>
      <c r="C982">
        <v>0</v>
      </c>
      <c r="D982">
        <v>0</v>
      </c>
      <c r="E982">
        <v>3.6128200000000001E-3</v>
      </c>
      <c r="F982">
        <v>15.93</v>
      </c>
      <c r="G982">
        <v>957</v>
      </c>
      <c r="H982">
        <v>91.5</v>
      </c>
      <c r="I982">
        <v>0</v>
      </c>
      <c r="J982">
        <v>0.57499999999999996</v>
      </c>
      <c r="K982">
        <v>68.989999999999995</v>
      </c>
      <c r="L982">
        <v>18.68</v>
      </c>
    </row>
    <row r="983" spans="1:12">
      <c r="A983" s="1">
        <v>42815.166666666664</v>
      </c>
      <c r="B983">
        <v>978</v>
      </c>
      <c r="C983">
        <v>0</v>
      </c>
      <c r="D983">
        <v>0</v>
      </c>
      <c r="E983">
        <v>0</v>
      </c>
      <c r="F983">
        <v>15.29</v>
      </c>
      <c r="G983">
        <v>956</v>
      </c>
      <c r="H983">
        <v>93.8</v>
      </c>
      <c r="I983">
        <v>0</v>
      </c>
      <c r="J983">
        <v>0.64</v>
      </c>
      <c r="K983">
        <v>60.33</v>
      </c>
      <c r="L983">
        <v>45.26</v>
      </c>
    </row>
    <row r="984" spans="1:12">
      <c r="A984" s="1">
        <v>42815.208333333336</v>
      </c>
      <c r="B984">
        <v>979</v>
      </c>
      <c r="C984">
        <v>0</v>
      </c>
      <c r="D984">
        <v>0</v>
      </c>
      <c r="E984">
        <v>2.8773400000000001E-2</v>
      </c>
      <c r="F984">
        <v>15.05</v>
      </c>
      <c r="G984">
        <v>956</v>
      </c>
      <c r="H984">
        <v>93.9</v>
      </c>
      <c r="I984">
        <v>0</v>
      </c>
      <c r="J984">
        <v>0.39</v>
      </c>
      <c r="K984">
        <v>56.09</v>
      </c>
      <c r="L984">
        <v>62.92</v>
      </c>
    </row>
    <row r="985" spans="1:12">
      <c r="A985" s="1">
        <v>42815.25</v>
      </c>
      <c r="B985">
        <v>980</v>
      </c>
      <c r="C985">
        <v>0</v>
      </c>
      <c r="D985">
        <v>0</v>
      </c>
      <c r="E985">
        <v>0</v>
      </c>
      <c r="F985">
        <v>14.81</v>
      </c>
      <c r="G985">
        <v>956</v>
      </c>
      <c r="H985">
        <v>90.9</v>
      </c>
      <c r="I985">
        <v>0</v>
      </c>
      <c r="J985">
        <v>0.53900000000000003</v>
      </c>
      <c r="K985">
        <v>67.930000000000007</v>
      </c>
      <c r="L985">
        <v>28.47</v>
      </c>
    </row>
    <row r="986" spans="1:12">
      <c r="A986" s="1">
        <v>42815.291666666664</v>
      </c>
      <c r="B986">
        <v>981</v>
      </c>
      <c r="C986">
        <v>32.801400000000001</v>
      </c>
      <c r="D986">
        <v>182.01400000000001</v>
      </c>
      <c r="E986">
        <v>14.4954</v>
      </c>
      <c r="F986">
        <v>14.72</v>
      </c>
      <c r="G986">
        <v>957</v>
      </c>
      <c r="H986">
        <v>84.7</v>
      </c>
      <c r="I986">
        <v>0</v>
      </c>
      <c r="J986">
        <v>1.083</v>
      </c>
      <c r="K986">
        <v>77.349999999999994</v>
      </c>
      <c r="L986">
        <v>29.6</v>
      </c>
    </row>
    <row r="987" spans="1:12">
      <c r="A987" s="1">
        <v>42815.333333333336</v>
      </c>
      <c r="B987">
        <v>982</v>
      </c>
      <c r="C987">
        <v>216.41</v>
      </c>
      <c r="D987">
        <v>654.82600000000002</v>
      </c>
      <c r="E987">
        <v>45.352600000000002</v>
      </c>
      <c r="F987">
        <v>18.059999999999999</v>
      </c>
      <c r="G987">
        <v>957</v>
      </c>
      <c r="H987">
        <v>71.209999999999994</v>
      </c>
      <c r="I987">
        <v>0</v>
      </c>
      <c r="J987">
        <v>1.325</v>
      </c>
      <c r="K987">
        <v>62.96</v>
      </c>
      <c r="L987">
        <v>23.65</v>
      </c>
    </row>
    <row r="988" spans="1:12">
      <c r="A988" s="1">
        <v>42815.375</v>
      </c>
      <c r="B988">
        <v>983</v>
      </c>
      <c r="C988">
        <v>434.48099999999999</v>
      </c>
      <c r="D988">
        <v>820.73699999999997</v>
      </c>
      <c r="E988">
        <v>61.710700000000003</v>
      </c>
      <c r="F988">
        <v>23.49</v>
      </c>
      <c r="G988">
        <v>957</v>
      </c>
      <c r="H988">
        <v>41.95</v>
      </c>
      <c r="I988">
        <v>0</v>
      </c>
      <c r="J988">
        <v>0.58699999999999997</v>
      </c>
      <c r="K988">
        <v>56.72</v>
      </c>
      <c r="L988">
        <v>22.77</v>
      </c>
    </row>
    <row r="989" spans="1:12">
      <c r="A989" s="1">
        <v>42815.416666666664</v>
      </c>
      <c r="B989">
        <v>984</v>
      </c>
      <c r="C989">
        <v>623.69000000000005</v>
      </c>
      <c r="D989">
        <v>891.72500000000002</v>
      </c>
      <c r="E989">
        <v>69.441000000000003</v>
      </c>
      <c r="F989">
        <v>28.01</v>
      </c>
      <c r="G989">
        <v>957</v>
      </c>
      <c r="H989">
        <v>39.229999999999997</v>
      </c>
      <c r="I989">
        <v>0</v>
      </c>
      <c r="J989">
        <v>0.47399999999999998</v>
      </c>
      <c r="K989">
        <v>185.2</v>
      </c>
      <c r="L989">
        <v>54.69</v>
      </c>
    </row>
    <row r="990" spans="1:12">
      <c r="A990" s="1">
        <v>42815.458333333336</v>
      </c>
      <c r="B990">
        <v>985</v>
      </c>
      <c r="C990">
        <v>769.726</v>
      </c>
      <c r="D990">
        <v>931.12199999999996</v>
      </c>
      <c r="E990">
        <v>74.408199999999994</v>
      </c>
      <c r="F990">
        <v>30.1</v>
      </c>
      <c r="G990">
        <v>956</v>
      </c>
      <c r="H990">
        <v>25.59</v>
      </c>
      <c r="I990">
        <v>0</v>
      </c>
      <c r="J990">
        <v>0.872</v>
      </c>
      <c r="K990">
        <v>190.1</v>
      </c>
      <c r="L990">
        <v>41.75</v>
      </c>
    </row>
    <row r="991" spans="1:12">
      <c r="A991" s="1">
        <v>42815.5</v>
      </c>
      <c r="B991">
        <v>986</v>
      </c>
      <c r="C991">
        <v>859.99699999999996</v>
      </c>
      <c r="D991">
        <v>953.56600000000003</v>
      </c>
      <c r="E991">
        <v>75.990899999999996</v>
      </c>
      <c r="F991">
        <v>32.14</v>
      </c>
      <c r="G991">
        <v>956</v>
      </c>
      <c r="H991">
        <v>26.27</v>
      </c>
      <c r="I991">
        <v>0</v>
      </c>
      <c r="J991">
        <v>1.3640000000000001</v>
      </c>
      <c r="K991">
        <v>227.3</v>
      </c>
      <c r="L991">
        <v>27.27</v>
      </c>
    </row>
    <row r="992" spans="1:12">
      <c r="A992" s="1">
        <v>42815.541666666664</v>
      </c>
      <c r="B992">
        <v>987</v>
      </c>
      <c r="C992">
        <v>878.96400000000006</v>
      </c>
      <c r="D992">
        <v>948.67899999999997</v>
      </c>
      <c r="E992">
        <v>80.253500000000003</v>
      </c>
      <c r="F992">
        <v>33.97</v>
      </c>
      <c r="G992">
        <v>955</v>
      </c>
      <c r="H992">
        <v>24.09</v>
      </c>
      <c r="I992">
        <v>0</v>
      </c>
      <c r="J992">
        <v>1.3440000000000001</v>
      </c>
      <c r="K992">
        <v>217.3</v>
      </c>
      <c r="L992">
        <v>30.54</v>
      </c>
    </row>
    <row r="993" spans="1:12">
      <c r="A993" s="1">
        <v>42815.583333333336</v>
      </c>
      <c r="B993">
        <v>988</v>
      </c>
      <c r="C993">
        <v>830.03499999999997</v>
      </c>
      <c r="D993">
        <v>930.71199999999999</v>
      </c>
      <c r="E993">
        <v>81.088700000000003</v>
      </c>
      <c r="F993">
        <v>35.14</v>
      </c>
      <c r="G993">
        <v>954</v>
      </c>
      <c r="H993">
        <v>23.43</v>
      </c>
      <c r="I993">
        <v>0</v>
      </c>
      <c r="J993">
        <v>1.1839999999999999</v>
      </c>
      <c r="K993">
        <v>171.8</v>
      </c>
      <c r="L993">
        <v>54.33</v>
      </c>
    </row>
    <row r="994" spans="1:12">
      <c r="A994" s="1">
        <v>42815.625</v>
      </c>
      <c r="B994">
        <v>989</v>
      </c>
      <c r="C994">
        <v>715.52700000000004</v>
      </c>
      <c r="D994">
        <v>892.16300000000001</v>
      </c>
      <c r="E994">
        <v>80.446899999999999</v>
      </c>
      <c r="F994">
        <v>35.93</v>
      </c>
      <c r="G994">
        <v>953</v>
      </c>
      <c r="H994">
        <v>23.87</v>
      </c>
      <c r="I994">
        <v>0</v>
      </c>
      <c r="J994">
        <v>1.3620000000000001</v>
      </c>
      <c r="K994">
        <v>148.6</v>
      </c>
      <c r="L994">
        <v>38.43</v>
      </c>
    </row>
    <row r="995" spans="1:12">
      <c r="A995" s="1">
        <v>42815.666666666664</v>
      </c>
      <c r="B995">
        <v>990</v>
      </c>
      <c r="C995">
        <v>548.50300000000004</v>
      </c>
      <c r="D995">
        <v>808.52499999999998</v>
      </c>
      <c r="E995">
        <v>86.728099999999998</v>
      </c>
      <c r="F995">
        <v>35.89</v>
      </c>
      <c r="G995">
        <v>953</v>
      </c>
      <c r="H995">
        <v>24.85</v>
      </c>
      <c r="I995">
        <v>0</v>
      </c>
      <c r="J995">
        <v>1.774</v>
      </c>
      <c r="K995">
        <v>132.6</v>
      </c>
      <c r="L995">
        <v>30.78</v>
      </c>
    </row>
    <row r="996" spans="1:12">
      <c r="A996" s="1">
        <v>42815.708333333336</v>
      </c>
      <c r="B996">
        <v>991</v>
      </c>
      <c r="C996">
        <v>238.16200000000001</v>
      </c>
      <c r="D996">
        <v>365.22</v>
      </c>
      <c r="E996">
        <v>79.599599999999995</v>
      </c>
      <c r="F996">
        <v>34.590000000000003</v>
      </c>
      <c r="G996">
        <v>953</v>
      </c>
      <c r="H996">
        <v>32.49</v>
      </c>
      <c r="I996">
        <v>0</v>
      </c>
      <c r="J996">
        <v>1.8420000000000001</v>
      </c>
      <c r="K996">
        <v>124.1</v>
      </c>
      <c r="L996">
        <v>31.91</v>
      </c>
    </row>
    <row r="997" spans="1:12">
      <c r="A997" s="1">
        <v>42815.75</v>
      </c>
      <c r="B997">
        <v>992</v>
      </c>
      <c r="C997">
        <v>94.605699999999999</v>
      </c>
      <c r="D997">
        <v>150.14699999999999</v>
      </c>
      <c r="E997">
        <v>60.161200000000001</v>
      </c>
      <c r="F997">
        <v>32.86</v>
      </c>
      <c r="G997">
        <v>953</v>
      </c>
      <c r="H997">
        <v>42.44</v>
      </c>
      <c r="I997">
        <v>0</v>
      </c>
      <c r="J997">
        <v>1.4419999999999999</v>
      </c>
      <c r="K997">
        <v>101.9</v>
      </c>
      <c r="L997">
        <v>51.11</v>
      </c>
    </row>
    <row r="998" spans="1:12">
      <c r="A998" s="1">
        <v>42815.791666666664</v>
      </c>
      <c r="B998">
        <v>993</v>
      </c>
      <c r="C998">
        <v>0.98619400000000002</v>
      </c>
      <c r="D998">
        <v>0</v>
      </c>
      <c r="E998">
        <v>0.60639699999999996</v>
      </c>
      <c r="F998">
        <v>29.73</v>
      </c>
      <c r="G998">
        <v>954</v>
      </c>
      <c r="H998">
        <v>46.2</v>
      </c>
      <c r="I998">
        <v>0</v>
      </c>
      <c r="J998">
        <v>1.04</v>
      </c>
      <c r="K998">
        <v>181.6</v>
      </c>
      <c r="L998">
        <v>51.53</v>
      </c>
    </row>
    <row r="999" spans="1:12">
      <c r="A999" s="1">
        <v>42815.833333333336</v>
      </c>
      <c r="B999">
        <v>994</v>
      </c>
      <c r="C999">
        <v>0</v>
      </c>
      <c r="D999">
        <v>0</v>
      </c>
      <c r="E999">
        <v>0</v>
      </c>
      <c r="F999">
        <v>28.61</v>
      </c>
      <c r="G999">
        <v>955</v>
      </c>
      <c r="H999">
        <v>53.87</v>
      </c>
      <c r="I999">
        <v>0</v>
      </c>
      <c r="J999">
        <v>0.753</v>
      </c>
      <c r="K999">
        <v>222.7</v>
      </c>
      <c r="L999">
        <v>27.33</v>
      </c>
    </row>
    <row r="1000" spans="1:12">
      <c r="A1000" s="1">
        <v>42815.875</v>
      </c>
      <c r="B1000">
        <v>995</v>
      </c>
      <c r="C1000">
        <v>0</v>
      </c>
      <c r="D1000">
        <v>0</v>
      </c>
      <c r="E1000">
        <v>2.8244600000000002E-2</v>
      </c>
      <c r="F1000">
        <v>27.55</v>
      </c>
      <c r="G1000">
        <v>954</v>
      </c>
      <c r="H1000">
        <v>44.51</v>
      </c>
      <c r="I1000">
        <v>0</v>
      </c>
      <c r="J1000">
        <v>2.4990000000000001</v>
      </c>
      <c r="K1000">
        <v>58.38</v>
      </c>
      <c r="L1000">
        <v>35.81</v>
      </c>
    </row>
    <row r="1001" spans="1:12">
      <c r="A1001" s="1">
        <v>42815.916666666664</v>
      </c>
      <c r="B1001">
        <v>996</v>
      </c>
      <c r="C1001">
        <v>4.5549699999999999E-2</v>
      </c>
      <c r="D1001">
        <v>0</v>
      </c>
      <c r="E1001">
        <v>0.364508</v>
      </c>
      <c r="F1001">
        <v>27.5</v>
      </c>
      <c r="G1001">
        <v>955</v>
      </c>
      <c r="H1001">
        <v>38.1</v>
      </c>
      <c r="I1001">
        <v>0</v>
      </c>
      <c r="J1001">
        <v>1.68</v>
      </c>
      <c r="K1001">
        <v>264.3</v>
      </c>
      <c r="L1001">
        <v>46.63</v>
      </c>
    </row>
    <row r="1002" spans="1:12">
      <c r="A1002" s="1">
        <v>42815.958333333336</v>
      </c>
      <c r="B1002">
        <v>997</v>
      </c>
      <c r="C1002">
        <v>0</v>
      </c>
      <c r="D1002">
        <v>0</v>
      </c>
      <c r="E1002">
        <v>6.3202700000000002E-3</v>
      </c>
      <c r="F1002">
        <v>26.45</v>
      </c>
      <c r="G1002">
        <v>956</v>
      </c>
      <c r="H1002">
        <v>45.64</v>
      </c>
      <c r="I1002">
        <v>0</v>
      </c>
      <c r="J1002">
        <v>1.772</v>
      </c>
      <c r="K1002">
        <v>274.3</v>
      </c>
      <c r="L1002">
        <v>42.21</v>
      </c>
    </row>
    <row r="1003" spans="1:12">
      <c r="A1003" s="1">
        <v>42816</v>
      </c>
      <c r="B1003">
        <v>998</v>
      </c>
      <c r="C1003">
        <v>0</v>
      </c>
      <c r="D1003">
        <v>0</v>
      </c>
      <c r="E1003">
        <v>2.7087299999999999E-3</v>
      </c>
      <c r="F1003">
        <v>25.47</v>
      </c>
      <c r="G1003">
        <v>956</v>
      </c>
      <c r="H1003">
        <v>46.59</v>
      </c>
      <c r="I1003">
        <v>0</v>
      </c>
      <c r="J1003">
        <v>1.4950000000000001</v>
      </c>
      <c r="K1003">
        <v>280.60000000000002</v>
      </c>
      <c r="L1003">
        <v>50.27</v>
      </c>
    </row>
    <row r="1004" spans="1:12">
      <c r="A1004" s="1">
        <v>42816.041666666664</v>
      </c>
      <c r="B1004">
        <v>999</v>
      </c>
      <c r="C1004">
        <v>3.34615E-3</v>
      </c>
      <c r="D1004">
        <v>0</v>
      </c>
      <c r="E1004">
        <v>7.73924E-2</v>
      </c>
      <c r="F1004">
        <v>25</v>
      </c>
      <c r="G1004">
        <v>955</v>
      </c>
      <c r="H1004">
        <v>46.03</v>
      </c>
      <c r="I1004">
        <v>0</v>
      </c>
      <c r="J1004">
        <v>1.099</v>
      </c>
      <c r="K1004">
        <v>9.51</v>
      </c>
      <c r="L1004">
        <v>54.07</v>
      </c>
    </row>
    <row r="1005" spans="1:12">
      <c r="A1005" s="1">
        <v>42816.083333333336</v>
      </c>
      <c r="B1005">
        <v>1000</v>
      </c>
      <c r="C1005">
        <v>0</v>
      </c>
      <c r="D1005">
        <v>0</v>
      </c>
      <c r="E1005">
        <v>7.6102499999999998E-3</v>
      </c>
      <c r="F1005">
        <v>24.83</v>
      </c>
      <c r="G1005">
        <v>954</v>
      </c>
      <c r="H1005">
        <v>47.23</v>
      </c>
      <c r="I1005">
        <v>0</v>
      </c>
      <c r="J1005">
        <v>2.2069999999999999</v>
      </c>
      <c r="K1005">
        <v>30.34</v>
      </c>
      <c r="L1005">
        <v>20.95</v>
      </c>
    </row>
    <row r="1006" spans="1:12">
      <c r="A1006" s="1">
        <v>42816.125</v>
      </c>
      <c r="B1006">
        <v>1001</v>
      </c>
      <c r="C1006">
        <v>2.08325E-2</v>
      </c>
      <c r="D1006">
        <v>0</v>
      </c>
      <c r="E1006">
        <v>0.10202899999999999</v>
      </c>
      <c r="F1006">
        <v>24.6</v>
      </c>
      <c r="G1006">
        <v>953</v>
      </c>
      <c r="H1006">
        <v>46.88</v>
      </c>
      <c r="I1006">
        <v>0</v>
      </c>
      <c r="J1006">
        <v>1.216</v>
      </c>
      <c r="K1006">
        <v>25.49</v>
      </c>
      <c r="L1006">
        <v>45.81</v>
      </c>
    </row>
    <row r="1007" spans="1:12">
      <c r="A1007" s="1">
        <v>42816.166666666664</v>
      </c>
      <c r="B1007">
        <v>1002</v>
      </c>
      <c r="C1007">
        <v>0</v>
      </c>
      <c r="D1007">
        <v>0</v>
      </c>
      <c r="E1007">
        <v>0</v>
      </c>
      <c r="F1007">
        <v>23.9</v>
      </c>
      <c r="G1007">
        <v>953</v>
      </c>
      <c r="H1007">
        <v>51.29</v>
      </c>
      <c r="I1007">
        <v>0</v>
      </c>
      <c r="J1007">
        <v>0.84899999999999998</v>
      </c>
      <c r="K1007">
        <v>79.930000000000007</v>
      </c>
      <c r="L1007">
        <v>27.71</v>
      </c>
    </row>
    <row r="1008" spans="1:12">
      <c r="A1008" s="1">
        <v>42816.208333333336</v>
      </c>
      <c r="B1008">
        <v>1003</v>
      </c>
      <c r="C1008">
        <v>0</v>
      </c>
      <c r="D1008">
        <v>0</v>
      </c>
      <c r="E1008">
        <v>0</v>
      </c>
      <c r="F1008">
        <v>22.45</v>
      </c>
      <c r="G1008">
        <v>953</v>
      </c>
      <c r="H1008">
        <v>60.93</v>
      </c>
      <c r="I1008">
        <v>0</v>
      </c>
      <c r="J1008">
        <v>0.23499999999999999</v>
      </c>
      <c r="K1008">
        <v>71.180000000000007</v>
      </c>
      <c r="L1008">
        <v>20.84</v>
      </c>
    </row>
    <row r="1009" spans="1:12">
      <c r="A1009" s="1">
        <v>42816.25</v>
      </c>
      <c r="B1009">
        <v>1004</v>
      </c>
      <c r="C1009">
        <v>0</v>
      </c>
      <c r="D1009">
        <v>0</v>
      </c>
      <c r="E1009">
        <v>0</v>
      </c>
      <c r="F1009">
        <v>20.79</v>
      </c>
      <c r="G1009">
        <v>953</v>
      </c>
      <c r="H1009">
        <v>67.52</v>
      </c>
      <c r="I1009">
        <v>0</v>
      </c>
      <c r="J1009">
        <v>0.247</v>
      </c>
      <c r="K1009">
        <v>94.7</v>
      </c>
      <c r="L1009">
        <v>33.46</v>
      </c>
    </row>
    <row r="1010" spans="1:12">
      <c r="A1010" s="1">
        <v>42816.291666666664</v>
      </c>
      <c r="B1010">
        <v>1005</v>
      </c>
      <c r="C1010">
        <v>20.685300000000002</v>
      </c>
      <c r="D1010">
        <v>73.862700000000004</v>
      </c>
      <c r="E1010">
        <v>12.787000000000001</v>
      </c>
      <c r="F1010">
        <v>19.89</v>
      </c>
      <c r="G1010">
        <v>954</v>
      </c>
      <c r="H1010">
        <v>64.41</v>
      </c>
      <c r="I1010">
        <v>0</v>
      </c>
      <c r="J1010">
        <v>0.58699999999999997</v>
      </c>
      <c r="K1010">
        <v>67.209999999999994</v>
      </c>
      <c r="L1010">
        <v>33.96</v>
      </c>
    </row>
    <row r="1011" spans="1:12">
      <c r="A1011" s="1">
        <v>42816.333333333336</v>
      </c>
      <c r="B1011">
        <v>1006</v>
      </c>
      <c r="C1011">
        <v>203.54900000000001</v>
      </c>
      <c r="D1011">
        <v>578.86800000000005</v>
      </c>
      <c r="E1011">
        <v>53.328400000000002</v>
      </c>
      <c r="F1011">
        <v>22.33</v>
      </c>
      <c r="G1011">
        <v>954</v>
      </c>
      <c r="H1011">
        <v>48.98</v>
      </c>
      <c r="I1011">
        <v>0</v>
      </c>
      <c r="J1011">
        <v>0.877</v>
      </c>
      <c r="K1011">
        <v>61.2</v>
      </c>
      <c r="L1011">
        <v>20.84</v>
      </c>
    </row>
    <row r="1012" spans="1:12">
      <c r="A1012" s="1">
        <v>42816.375</v>
      </c>
      <c r="B1012">
        <v>1007</v>
      </c>
      <c r="C1012">
        <v>414.18299999999999</v>
      </c>
      <c r="D1012">
        <v>754.755</v>
      </c>
      <c r="E1012">
        <v>73.328500000000005</v>
      </c>
      <c r="F1012">
        <v>26.99</v>
      </c>
      <c r="G1012">
        <v>954</v>
      </c>
      <c r="H1012">
        <v>36.68</v>
      </c>
      <c r="I1012">
        <v>0</v>
      </c>
      <c r="J1012">
        <v>0.48499999999999999</v>
      </c>
      <c r="K1012">
        <v>55.43</v>
      </c>
      <c r="L1012">
        <v>34.520000000000003</v>
      </c>
    </row>
    <row r="1013" spans="1:12">
      <c r="A1013" s="1">
        <v>42816.416666666664</v>
      </c>
      <c r="B1013">
        <v>1008</v>
      </c>
      <c r="C1013">
        <v>602.76700000000005</v>
      </c>
      <c r="D1013">
        <v>836.87900000000002</v>
      </c>
      <c r="E1013">
        <v>84.786600000000007</v>
      </c>
      <c r="F1013">
        <v>31.12</v>
      </c>
      <c r="G1013">
        <v>954</v>
      </c>
      <c r="H1013">
        <v>32.4</v>
      </c>
      <c r="I1013">
        <v>0</v>
      </c>
      <c r="J1013">
        <v>0.35699999999999998</v>
      </c>
      <c r="K1013">
        <v>200.7</v>
      </c>
      <c r="L1013">
        <v>38.19</v>
      </c>
    </row>
    <row r="1014" spans="1:12">
      <c r="A1014" s="1">
        <v>42816.458333333336</v>
      </c>
      <c r="B1014">
        <v>1009</v>
      </c>
      <c r="C1014">
        <v>746.78899999999999</v>
      </c>
      <c r="D1014">
        <v>890.197</v>
      </c>
      <c r="E1014">
        <v>84.549599999999998</v>
      </c>
      <c r="F1014">
        <v>32.92</v>
      </c>
      <c r="G1014">
        <v>953</v>
      </c>
      <c r="H1014">
        <v>22.52</v>
      </c>
      <c r="I1014">
        <v>0</v>
      </c>
      <c r="J1014">
        <v>1.056</v>
      </c>
      <c r="K1014">
        <v>242.4</v>
      </c>
      <c r="L1014">
        <v>51.89</v>
      </c>
    </row>
    <row r="1015" spans="1:12">
      <c r="A1015" s="1">
        <v>42816.5</v>
      </c>
      <c r="B1015">
        <v>1010</v>
      </c>
      <c r="C1015">
        <v>842.673</v>
      </c>
      <c r="D1015">
        <v>920.73699999999997</v>
      </c>
      <c r="E1015">
        <v>87.028499999999994</v>
      </c>
      <c r="F1015">
        <v>34.18</v>
      </c>
      <c r="G1015">
        <v>953</v>
      </c>
      <c r="H1015">
        <v>22.15</v>
      </c>
      <c r="I1015">
        <v>0</v>
      </c>
      <c r="J1015">
        <v>1.9419999999999999</v>
      </c>
      <c r="K1015">
        <v>233.8</v>
      </c>
      <c r="L1015">
        <v>34.14</v>
      </c>
    </row>
    <row r="1016" spans="1:12">
      <c r="A1016" s="1">
        <v>42816.541666666664</v>
      </c>
      <c r="B1016">
        <v>1011</v>
      </c>
      <c r="C1016">
        <v>866.23099999999999</v>
      </c>
      <c r="D1016">
        <v>921.97199999999998</v>
      </c>
      <c r="E1016">
        <v>92.287700000000001</v>
      </c>
      <c r="F1016">
        <v>35.36</v>
      </c>
      <c r="G1016">
        <v>952</v>
      </c>
      <c r="H1016">
        <v>20.84</v>
      </c>
      <c r="I1016">
        <v>0</v>
      </c>
      <c r="J1016">
        <v>1.7</v>
      </c>
      <c r="K1016">
        <v>241.5</v>
      </c>
      <c r="L1016">
        <v>34.159999999999997</v>
      </c>
    </row>
    <row r="1017" spans="1:12">
      <c r="A1017" s="1">
        <v>42816.583333333336</v>
      </c>
      <c r="B1017">
        <v>1012</v>
      </c>
      <c r="C1017">
        <v>731.80200000000002</v>
      </c>
      <c r="D1017">
        <v>703.6</v>
      </c>
      <c r="E1017">
        <v>165.93899999999999</v>
      </c>
      <c r="F1017">
        <v>36.57</v>
      </c>
      <c r="G1017">
        <v>951</v>
      </c>
      <c r="H1017">
        <v>20.41</v>
      </c>
      <c r="I1017">
        <v>0</v>
      </c>
      <c r="J1017">
        <v>1.2849999999999999</v>
      </c>
      <c r="K1017">
        <v>243.5</v>
      </c>
      <c r="L1017">
        <v>43.69</v>
      </c>
    </row>
    <row r="1018" spans="1:12">
      <c r="A1018" s="1">
        <v>42816.625</v>
      </c>
      <c r="B1018">
        <v>1013</v>
      </c>
      <c r="C1018">
        <v>620.24800000000005</v>
      </c>
      <c r="D1018">
        <v>710.21400000000006</v>
      </c>
      <c r="E1018">
        <v>122.066</v>
      </c>
      <c r="F1018">
        <v>36.770000000000003</v>
      </c>
      <c r="G1018">
        <v>951</v>
      </c>
      <c r="H1018">
        <v>19.22</v>
      </c>
      <c r="I1018">
        <v>0</v>
      </c>
      <c r="J1018">
        <v>1.9350000000000001</v>
      </c>
      <c r="K1018">
        <v>235.6</v>
      </c>
      <c r="L1018">
        <v>34.4</v>
      </c>
    </row>
    <row r="1019" spans="1:12">
      <c r="A1019" s="1">
        <v>42816.666666666664</v>
      </c>
      <c r="B1019">
        <v>1014</v>
      </c>
      <c r="C1019">
        <v>548.88099999999997</v>
      </c>
      <c r="D1019">
        <v>807.90800000000002</v>
      </c>
      <c r="E1019">
        <v>90.736699999999999</v>
      </c>
      <c r="F1019">
        <v>36.89</v>
      </c>
      <c r="G1019">
        <v>950</v>
      </c>
      <c r="H1019">
        <v>19.95</v>
      </c>
      <c r="I1019">
        <v>0</v>
      </c>
      <c r="J1019">
        <v>2.6</v>
      </c>
      <c r="K1019">
        <v>226.8</v>
      </c>
      <c r="L1019">
        <v>27.07</v>
      </c>
    </row>
    <row r="1020" spans="1:12">
      <c r="A1020" s="1">
        <v>42816.708333333336</v>
      </c>
      <c r="B1020">
        <v>1015</v>
      </c>
      <c r="C1020">
        <v>347.71</v>
      </c>
      <c r="D1020">
        <v>699.62</v>
      </c>
      <c r="E1020">
        <v>76.304000000000002</v>
      </c>
      <c r="F1020">
        <v>36.64</v>
      </c>
      <c r="G1020">
        <v>950</v>
      </c>
      <c r="H1020">
        <v>19.3</v>
      </c>
      <c r="I1020">
        <v>0</v>
      </c>
      <c r="J1020">
        <v>2.4039999999999999</v>
      </c>
      <c r="K1020">
        <v>228.4</v>
      </c>
      <c r="L1020">
        <v>23.41</v>
      </c>
    </row>
    <row r="1021" spans="1:12">
      <c r="A1021" s="1">
        <v>42816.75</v>
      </c>
      <c r="B1021">
        <v>1016</v>
      </c>
      <c r="C1021">
        <v>80.1892</v>
      </c>
      <c r="D1021">
        <v>183.64500000000001</v>
      </c>
      <c r="E1021">
        <v>32.1389</v>
      </c>
      <c r="F1021">
        <v>33.4</v>
      </c>
      <c r="G1021">
        <v>950</v>
      </c>
      <c r="H1021">
        <v>33.29</v>
      </c>
      <c r="I1021">
        <v>0</v>
      </c>
      <c r="J1021">
        <v>1.7869999999999999</v>
      </c>
      <c r="K1021">
        <v>168</v>
      </c>
      <c r="L1021">
        <v>45.02</v>
      </c>
    </row>
    <row r="1022" spans="1:12">
      <c r="A1022" s="1">
        <v>42816.791666666664</v>
      </c>
      <c r="B1022">
        <v>1017</v>
      </c>
      <c r="C1022">
        <v>1.2311799999999999</v>
      </c>
      <c r="D1022">
        <v>4.2739000000000003</v>
      </c>
      <c r="E1022">
        <v>0.65566199999999997</v>
      </c>
      <c r="F1022">
        <v>30.33</v>
      </c>
      <c r="G1022">
        <v>951</v>
      </c>
      <c r="H1022">
        <v>36.72</v>
      </c>
      <c r="I1022">
        <v>0</v>
      </c>
      <c r="J1022">
        <v>1.175</v>
      </c>
      <c r="K1022">
        <v>124.9</v>
      </c>
      <c r="L1022">
        <v>31.03</v>
      </c>
    </row>
    <row r="1023" spans="1:12">
      <c r="A1023" s="1">
        <v>42816.833333333336</v>
      </c>
      <c r="B1023">
        <v>1018</v>
      </c>
      <c r="C1023">
        <v>0</v>
      </c>
      <c r="D1023">
        <v>0</v>
      </c>
      <c r="E1023">
        <v>0</v>
      </c>
      <c r="F1023">
        <v>29.33</v>
      </c>
      <c r="G1023">
        <v>951</v>
      </c>
      <c r="H1023">
        <v>37.39</v>
      </c>
      <c r="I1023">
        <v>0</v>
      </c>
      <c r="J1023">
        <v>0.76900000000000002</v>
      </c>
      <c r="K1023">
        <v>102.8</v>
      </c>
      <c r="L1023">
        <v>55.12</v>
      </c>
    </row>
    <row r="1024" spans="1:12">
      <c r="A1024" s="1">
        <v>42816.875</v>
      </c>
      <c r="B1024">
        <v>1019</v>
      </c>
      <c r="C1024">
        <v>0</v>
      </c>
      <c r="D1024">
        <v>0</v>
      </c>
      <c r="E1024">
        <v>0</v>
      </c>
      <c r="F1024">
        <v>28.15</v>
      </c>
      <c r="G1024">
        <v>952</v>
      </c>
      <c r="H1024">
        <v>44.27</v>
      </c>
      <c r="I1024">
        <v>0</v>
      </c>
      <c r="J1024">
        <v>0.38200000000000001</v>
      </c>
      <c r="K1024">
        <v>65.790000000000006</v>
      </c>
      <c r="L1024">
        <v>35.380000000000003</v>
      </c>
    </row>
    <row r="1025" spans="1:12">
      <c r="A1025" s="1">
        <v>42816.916666666664</v>
      </c>
      <c r="B1025">
        <v>1020</v>
      </c>
      <c r="C1025">
        <v>0</v>
      </c>
      <c r="D1025">
        <v>0</v>
      </c>
      <c r="E1025">
        <v>0</v>
      </c>
      <c r="F1025">
        <v>26.45</v>
      </c>
      <c r="G1025">
        <v>952</v>
      </c>
      <c r="H1025">
        <v>47.76</v>
      </c>
      <c r="I1025">
        <v>0</v>
      </c>
      <c r="J1025">
        <v>1.3640000000000001</v>
      </c>
      <c r="K1025">
        <v>55.53</v>
      </c>
      <c r="L1025">
        <v>22.84</v>
      </c>
    </row>
    <row r="1026" spans="1:12">
      <c r="A1026" s="1">
        <v>42816.958333333336</v>
      </c>
      <c r="B1026">
        <v>1021</v>
      </c>
      <c r="C1026">
        <v>0</v>
      </c>
      <c r="D1026">
        <v>0</v>
      </c>
      <c r="E1026">
        <v>5.2884799999999999E-3</v>
      </c>
      <c r="F1026">
        <v>25.25</v>
      </c>
      <c r="G1026">
        <v>952</v>
      </c>
      <c r="H1026">
        <v>51.96</v>
      </c>
      <c r="I1026">
        <v>0</v>
      </c>
      <c r="J1026">
        <v>1.0549999999999999</v>
      </c>
      <c r="K1026">
        <v>61.4</v>
      </c>
      <c r="L1026">
        <v>34.840000000000003</v>
      </c>
    </row>
    <row r="1027" spans="1:12">
      <c r="A1027" s="1">
        <v>42817</v>
      </c>
      <c r="B1027">
        <v>1022</v>
      </c>
      <c r="C1027">
        <v>0</v>
      </c>
      <c r="D1027">
        <v>0</v>
      </c>
      <c r="E1027">
        <v>0</v>
      </c>
      <c r="F1027">
        <v>23.84</v>
      </c>
      <c r="G1027">
        <v>952</v>
      </c>
      <c r="H1027">
        <v>55.16</v>
      </c>
      <c r="I1027">
        <v>0</v>
      </c>
      <c r="J1027">
        <v>1.147</v>
      </c>
      <c r="K1027">
        <v>80.8</v>
      </c>
      <c r="L1027">
        <v>23.94</v>
      </c>
    </row>
    <row r="1028" spans="1:12">
      <c r="A1028" s="1">
        <v>42817.041666666664</v>
      </c>
      <c r="B1028">
        <v>1023</v>
      </c>
      <c r="C1028">
        <v>3.2382499999999998E-3</v>
      </c>
      <c r="D1028">
        <v>0</v>
      </c>
      <c r="E1028">
        <v>0.15027199999999999</v>
      </c>
      <c r="F1028">
        <v>23.24</v>
      </c>
      <c r="G1028">
        <v>951</v>
      </c>
      <c r="H1028">
        <v>53.04</v>
      </c>
      <c r="I1028">
        <v>0</v>
      </c>
      <c r="J1028">
        <v>0.78600000000000003</v>
      </c>
      <c r="K1028">
        <v>59.54</v>
      </c>
      <c r="L1028">
        <v>27.32</v>
      </c>
    </row>
    <row r="1029" spans="1:12">
      <c r="A1029" s="1">
        <v>42817.083333333336</v>
      </c>
      <c r="B1029">
        <v>1024</v>
      </c>
      <c r="C1029">
        <v>3.9938300000000003E-2</v>
      </c>
      <c r="D1029">
        <v>0</v>
      </c>
      <c r="E1029">
        <v>0.29951100000000003</v>
      </c>
      <c r="F1029">
        <v>23.29</v>
      </c>
      <c r="G1029">
        <v>951</v>
      </c>
      <c r="H1029">
        <v>54.21</v>
      </c>
      <c r="I1029">
        <v>0</v>
      </c>
      <c r="J1029">
        <v>0.84199999999999997</v>
      </c>
      <c r="K1029">
        <v>62.04</v>
      </c>
      <c r="L1029">
        <v>37.93</v>
      </c>
    </row>
    <row r="1030" spans="1:12">
      <c r="A1030" s="1">
        <v>42817.125</v>
      </c>
      <c r="B1030">
        <v>1025</v>
      </c>
      <c r="C1030">
        <v>0</v>
      </c>
      <c r="D1030">
        <v>0</v>
      </c>
      <c r="E1030">
        <v>2.15412E-2</v>
      </c>
      <c r="F1030">
        <v>22.53</v>
      </c>
      <c r="G1030">
        <v>950</v>
      </c>
      <c r="H1030">
        <v>53.5</v>
      </c>
      <c r="I1030">
        <v>0</v>
      </c>
      <c r="J1030">
        <v>0.45100000000000001</v>
      </c>
      <c r="K1030">
        <v>14.16</v>
      </c>
      <c r="L1030">
        <v>55.56</v>
      </c>
    </row>
    <row r="1031" spans="1:12">
      <c r="A1031" s="1">
        <v>42817.166666666664</v>
      </c>
      <c r="B1031">
        <v>1026</v>
      </c>
      <c r="C1031">
        <v>2.29917E-2</v>
      </c>
      <c r="D1031">
        <v>0</v>
      </c>
      <c r="E1031">
        <v>0.183424</v>
      </c>
      <c r="F1031">
        <v>22.39</v>
      </c>
      <c r="G1031">
        <v>950</v>
      </c>
      <c r="H1031">
        <v>53.55</v>
      </c>
      <c r="I1031">
        <v>0</v>
      </c>
      <c r="J1031">
        <v>1.099</v>
      </c>
      <c r="K1031">
        <v>42.04</v>
      </c>
      <c r="L1031">
        <v>22.77</v>
      </c>
    </row>
    <row r="1032" spans="1:12">
      <c r="A1032" s="1">
        <v>42817.208333333336</v>
      </c>
      <c r="B1032">
        <v>1027</v>
      </c>
      <c r="C1032">
        <v>0.35815599999999997</v>
      </c>
      <c r="D1032">
        <v>0</v>
      </c>
      <c r="E1032">
        <v>1.2263200000000001</v>
      </c>
      <c r="F1032">
        <v>23.49</v>
      </c>
      <c r="G1032">
        <v>950</v>
      </c>
      <c r="H1032">
        <v>46.14</v>
      </c>
      <c r="I1032">
        <v>0</v>
      </c>
      <c r="J1032">
        <v>1.71</v>
      </c>
      <c r="K1032">
        <v>49.75</v>
      </c>
      <c r="L1032">
        <v>26.92</v>
      </c>
    </row>
    <row r="1033" spans="1:12">
      <c r="A1033" s="1">
        <v>42817.25</v>
      </c>
      <c r="B1033">
        <v>1028</v>
      </c>
      <c r="C1033">
        <v>0</v>
      </c>
      <c r="D1033">
        <v>0</v>
      </c>
      <c r="E1033">
        <v>4.16633E-2</v>
      </c>
      <c r="F1033">
        <v>24.03</v>
      </c>
      <c r="G1033">
        <v>950</v>
      </c>
      <c r="H1033">
        <v>48.42</v>
      </c>
      <c r="I1033">
        <v>0</v>
      </c>
      <c r="J1033">
        <v>1.17</v>
      </c>
      <c r="K1033">
        <v>58.56</v>
      </c>
      <c r="L1033">
        <v>30.09</v>
      </c>
    </row>
    <row r="1034" spans="1:12">
      <c r="A1034" s="1">
        <v>42817.291666666664</v>
      </c>
      <c r="B1034">
        <v>1029</v>
      </c>
      <c r="C1034">
        <v>13.8307</v>
      </c>
      <c r="D1034">
        <v>2.3851299999999999E-2</v>
      </c>
      <c r="E1034">
        <v>13.898300000000001</v>
      </c>
      <c r="F1034">
        <v>23.83</v>
      </c>
      <c r="G1034">
        <v>950</v>
      </c>
      <c r="H1034">
        <v>47.62</v>
      </c>
      <c r="I1034">
        <v>0</v>
      </c>
      <c r="J1034">
        <v>1.0860000000000001</v>
      </c>
      <c r="K1034">
        <v>54.65</v>
      </c>
      <c r="L1034">
        <v>38.549999999999997</v>
      </c>
    </row>
    <row r="1035" spans="1:12">
      <c r="A1035" s="1">
        <v>42817.333333333336</v>
      </c>
      <c r="B1035">
        <v>1030</v>
      </c>
      <c r="C1035">
        <v>177.435</v>
      </c>
      <c r="D1035">
        <v>337.14100000000002</v>
      </c>
      <c r="E1035">
        <v>89.951300000000003</v>
      </c>
      <c r="F1035">
        <v>26.04</v>
      </c>
      <c r="G1035">
        <v>950</v>
      </c>
      <c r="H1035">
        <v>41.27</v>
      </c>
      <c r="I1035">
        <v>0</v>
      </c>
      <c r="J1035">
        <v>0.36899999999999999</v>
      </c>
      <c r="K1035">
        <v>78.22</v>
      </c>
      <c r="L1035">
        <v>48.57</v>
      </c>
    </row>
    <row r="1036" spans="1:12">
      <c r="A1036" s="1">
        <v>42817.375</v>
      </c>
      <c r="B1036">
        <v>1031</v>
      </c>
      <c r="C1036">
        <v>355.12799999999999</v>
      </c>
      <c r="D1036">
        <v>438.53300000000002</v>
      </c>
      <c r="E1036">
        <v>140.06399999999999</v>
      </c>
      <c r="F1036">
        <v>28.37</v>
      </c>
      <c r="G1036">
        <v>950</v>
      </c>
      <c r="H1036">
        <v>32.619999999999997</v>
      </c>
      <c r="I1036">
        <v>0</v>
      </c>
      <c r="J1036">
        <v>0.52600000000000002</v>
      </c>
      <c r="K1036">
        <v>56</v>
      </c>
      <c r="L1036">
        <v>54.37</v>
      </c>
    </row>
    <row r="1037" spans="1:12">
      <c r="A1037" s="1">
        <v>42817.416666666664</v>
      </c>
      <c r="B1037">
        <v>1032</v>
      </c>
      <c r="C1037">
        <v>181.29900000000001</v>
      </c>
      <c r="D1037">
        <v>23.234500000000001</v>
      </c>
      <c r="E1037">
        <v>166.892</v>
      </c>
      <c r="F1037">
        <v>30.23</v>
      </c>
      <c r="G1037">
        <v>950</v>
      </c>
      <c r="H1037">
        <v>31.36</v>
      </c>
      <c r="I1037">
        <v>0</v>
      </c>
      <c r="J1037">
        <v>0.68500000000000005</v>
      </c>
      <c r="K1037">
        <v>274.3</v>
      </c>
      <c r="L1037">
        <v>61.47</v>
      </c>
    </row>
    <row r="1038" spans="1:12">
      <c r="A1038" s="1">
        <v>42817.458333333336</v>
      </c>
      <c r="B1038">
        <v>1033</v>
      </c>
      <c r="C1038">
        <v>593.92899999999997</v>
      </c>
      <c r="D1038">
        <v>446.84399999999999</v>
      </c>
      <c r="E1038">
        <v>248.834</v>
      </c>
      <c r="F1038">
        <v>32.03</v>
      </c>
      <c r="G1038">
        <v>949</v>
      </c>
      <c r="H1038">
        <v>22.67</v>
      </c>
      <c r="I1038">
        <v>0</v>
      </c>
      <c r="J1038">
        <v>0.98299999999999998</v>
      </c>
      <c r="K1038">
        <v>357.1</v>
      </c>
      <c r="L1038">
        <v>60.48</v>
      </c>
    </row>
    <row r="1039" spans="1:12">
      <c r="A1039" s="1">
        <v>42817.5</v>
      </c>
      <c r="B1039">
        <v>1034</v>
      </c>
      <c r="C1039">
        <v>904.46199999999999</v>
      </c>
      <c r="D1039">
        <v>757.827</v>
      </c>
      <c r="E1039">
        <v>283.99700000000001</v>
      </c>
      <c r="F1039">
        <v>34.770000000000003</v>
      </c>
      <c r="G1039">
        <v>948</v>
      </c>
      <c r="H1039">
        <v>20.239999999999998</v>
      </c>
      <c r="I1039">
        <v>0</v>
      </c>
      <c r="J1039">
        <v>1.0629999999999999</v>
      </c>
      <c r="K1039">
        <v>274.10000000000002</v>
      </c>
      <c r="L1039">
        <v>47.68</v>
      </c>
    </row>
    <row r="1040" spans="1:12">
      <c r="A1040" s="1">
        <v>42817.541666666664</v>
      </c>
      <c r="B1040">
        <v>1035</v>
      </c>
      <c r="C1040">
        <v>653.01599999999996</v>
      </c>
      <c r="D1040">
        <v>317.25400000000002</v>
      </c>
      <c r="E1040">
        <v>382.93700000000001</v>
      </c>
      <c r="F1040">
        <v>35.700000000000003</v>
      </c>
      <c r="G1040">
        <v>947</v>
      </c>
      <c r="H1040">
        <v>19.260000000000002</v>
      </c>
      <c r="I1040">
        <v>0</v>
      </c>
      <c r="J1040">
        <v>1.3340000000000001</v>
      </c>
      <c r="K1040">
        <v>242.4</v>
      </c>
      <c r="L1040">
        <v>47.18</v>
      </c>
    </row>
    <row r="1041" spans="1:12">
      <c r="A1041" s="1">
        <v>42817.583333333336</v>
      </c>
      <c r="B1041">
        <v>1036</v>
      </c>
      <c r="C1041">
        <v>602.15300000000002</v>
      </c>
      <c r="D1041">
        <v>440.18099999999998</v>
      </c>
      <c r="E1041">
        <v>243.244</v>
      </c>
      <c r="F1041">
        <v>36.090000000000003</v>
      </c>
      <c r="G1041">
        <v>946</v>
      </c>
      <c r="H1041">
        <v>22.58</v>
      </c>
      <c r="I1041">
        <v>0</v>
      </c>
      <c r="J1041">
        <v>1.5880000000000001</v>
      </c>
      <c r="K1041">
        <v>211.6</v>
      </c>
      <c r="L1041">
        <v>39</v>
      </c>
    </row>
    <row r="1042" spans="1:12">
      <c r="A1042" s="1">
        <v>42817.625</v>
      </c>
      <c r="B1042">
        <v>1037</v>
      </c>
      <c r="C1042">
        <v>224.67599999999999</v>
      </c>
      <c r="D1042">
        <v>35.641599999999997</v>
      </c>
      <c r="E1042">
        <v>194.27099999999999</v>
      </c>
      <c r="F1042">
        <v>34.549999999999997</v>
      </c>
      <c r="G1042">
        <v>946</v>
      </c>
      <c r="H1042">
        <v>27.71</v>
      </c>
      <c r="I1042">
        <v>0</v>
      </c>
      <c r="J1042">
        <v>1.55</v>
      </c>
      <c r="K1042">
        <v>154.5</v>
      </c>
      <c r="L1042">
        <v>42.06</v>
      </c>
    </row>
    <row r="1043" spans="1:12">
      <c r="A1043" s="1">
        <v>42817.666666666664</v>
      </c>
      <c r="B1043">
        <v>1038</v>
      </c>
      <c r="C1043">
        <v>86.819500000000005</v>
      </c>
      <c r="D1043">
        <v>0.77338499999999999</v>
      </c>
      <c r="E1043">
        <v>84.3142</v>
      </c>
      <c r="F1043">
        <v>26.33</v>
      </c>
      <c r="G1043">
        <v>947</v>
      </c>
      <c r="H1043">
        <v>61.29</v>
      </c>
      <c r="I1043">
        <v>1</v>
      </c>
      <c r="J1043">
        <v>2.363</v>
      </c>
      <c r="K1043">
        <v>247.5</v>
      </c>
      <c r="L1043">
        <v>49.11</v>
      </c>
    </row>
    <row r="1044" spans="1:12">
      <c r="A1044" s="1">
        <v>42817.708333333336</v>
      </c>
      <c r="B1044">
        <v>1039</v>
      </c>
      <c r="C1044">
        <v>57.802399999999999</v>
      </c>
      <c r="D1044">
        <v>0</v>
      </c>
      <c r="E1044">
        <v>58.679600000000001</v>
      </c>
      <c r="F1044">
        <v>25.63</v>
      </c>
      <c r="G1044">
        <v>947</v>
      </c>
      <c r="H1044">
        <v>65.84</v>
      </c>
      <c r="I1044">
        <v>0.2</v>
      </c>
      <c r="J1044">
        <v>1.4370000000000001</v>
      </c>
      <c r="K1044">
        <v>71.7</v>
      </c>
      <c r="L1044">
        <v>45.76</v>
      </c>
    </row>
    <row r="1045" spans="1:12">
      <c r="A1045" s="1">
        <v>42817.75</v>
      </c>
      <c r="B1045">
        <v>1040</v>
      </c>
      <c r="C1045">
        <v>29.567299999999999</v>
      </c>
      <c r="D1045">
        <v>0</v>
      </c>
      <c r="E1045">
        <v>28.633800000000001</v>
      </c>
      <c r="F1045">
        <v>24.89</v>
      </c>
      <c r="G1045">
        <v>947</v>
      </c>
      <c r="H1045">
        <v>57.9</v>
      </c>
      <c r="I1045">
        <v>0</v>
      </c>
      <c r="J1045">
        <v>1.51</v>
      </c>
      <c r="K1045">
        <v>52.62</v>
      </c>
      <c r="L1045">
        <v>67.040000000000006</v>
      </c>
    </row>
    <row r="1046" spans="1:12">
      <c r="A1046" s="1">
        <v>42817.791666666664</v>
      </c>
      <c r="B1046">
        <v>1041</v>
      </c>
      <c r="C1046">
        <v>1.33199</v>
      </c>
      <c r="D1046">
        <v>0</v>
      </c>
      <c r="E1046">
        <v>1.37114</v>
      </c>
      <c r="F1046">
        <v>23.96</v>
      </c>
      <c r="G1046">
        <v>949</v>
      </c>
      <c r="H1046">
        <v>72.45</v>
      </c>
      <c r="I1046">
        <v>0</v>
      </c>
      <c r="J1046">
        <v>1.0389999999999999</v>
      </c>
      <c r="K1046">
        <v>180.5</v>
      </c>
      <c r="L1046">
        <v>59.32</v>
      </c>
    </row>
    <row r="1047" spans="1:12">
      <c r="A1047" s="1">
        <v>42817.833333333336</v>
      </c>
      <c r="B1047">
        <v>1042</v>
      </c>
      <c r="C1047">
        <v>0</v>
      </c>
      <c r="D1047">
        <v>0</v>
      </c>
      <c r="E1047">
        <v>7.4685100000000004E-2</v>
      </c>
      <c r="F1047">
        <v>22.68</v>
      </c>
      <c r="G1047">
        <v>950</v>
      </c>
      <c r="H1047">
        <v>54.06</v>
      </c>
      <c r="I1047">
        <v>0</v>
      </c>
      <c r="J1047">
        <v>0.82299999999999995</v>
      </c>
      <c r="K1047">
        <v>222.4</v>
      </c>
      <c r="L1047">
        <v>37.56</v>
      </c>
    </row>
    <row r="1048" spans="1:12">
      <c r="A1048" s="1">
        <v>42817.875</v>
      </c>
      <c r="B1048">
        <v>1043</v>
      </c>
      <c r="C1048">
        <v>0</v>
      </c>
      <c r="D1048">
        <v>0</v>
      </c>
      <c r="E1048">
        <v>1.5091800000000001E-2</v>
      </c>
      <c r="F1048">
        <v>22.16</v>
      </c>
      <c r="G1048">
        <v>951</v>
      </c>
      <c r="H1048">
        <v>80.400000000000006</v>
      </c>
      <c r="I1048">
        <v>0</v>
      </c>
      <c r="J1048">
        <v>0.42399999999999999</v>
      </c>
      <c r="K1048">
        <v>154.1</v>
      </c>
      <c r="L1048">
        <v>45.13</v>
      </c>
    </row>
    <row r="1049" spans="1:12">
      <c r="A1049" s="1">
        <v>42817.916666666664</v>
      </c>
      <c r="B1049">
        <v>1044</v>
      </c>
      <c r="C1049">
        <v>0</v>
      </c>
      <c r="D1049">
        <v>0</v>
      </c>
      <c r="E1049">
        <v>0.17041500000000001</v>
      </c>
      <c r="F1049">
        <v>20.56</v>
      </c>
      <c r="G1049">
        <v>949</v>
      </c>
      <c r="H1049">
        <v>80.8</v>
      </c>
      <c r="I1049">
        <v>0</v>
      </c>
      <c r="J1049">
        <v>1.58</v>
      </c>
      <c r="K1049">
        <v>119.1</v>
      </c>
      <c r="L1049">
        <v>39.31</v>
      </c>
    </row>
    <row r="1050" spans="1:12">
      <c r="A1050" s="1">
        <v>42817.958333333336</v>
      </c>
      <c r="B1050">
        <v>1045</v>
      </c>
      <c r="C1050">
        <v>0</v>
      </c>
      <c r="D1050">
        <v>0</v>
      </c>
      <c r="E1050">
        <v>2.1931199999999998E-3</v>
      </c>
      <c r="F1050">
        <v>19.64</v>
      </c>
      <c r="G1050">
        <v>950</v>
      </c>
      <c r="H1050">
        <v>89.5</v>
      </c>
      <c r="I1050">
        <v>0</v>
      </c>
      <c r="J1050">
        <v>1.298</v>
      </c>
      <c r="K1050">
        <v>223.6</v>
      </c>
      <c r="L1050">
        <v>30.31</v>
      </c>
    </row>
    <row r="1051" spans="1:12">
      <c r="A1051" s="1">
        <v>42818</v>
      </c>
      <c r="B1051">
        <v>1046</v>
      </c>
      <c r="C1051">
        <v>0</v>
      </c>
      <c r="D1051">
        <v>1.31501E-2</v>
      </c>
      <c r="E1051">
        <v>0</v>
      </c>
      <c r="F1051">
        <v>18.84</v>
      </c>
      <c r="G1051">
        <v>952</v>
      </c>
      <c r="H1051">
        <v>90</v>
      </c>
      <c r="I1051">
        <v>0</v>
      </c>
      <c r="J1051">
        <v>2.7309999999999999</v>
      </c>
      <c r="K1051">
        <v>227.2</v>
      </c>
      <c r="L1051">
        <v>21.46</v>
      </c>
    </row>
    <row r="1052" spans="1:12">
      <c r="A1052" s="1">
        <v>42818.041666666664</v>
      </c>
      <c r="B1052">
        <v>1047</v>
      </c>
      <c r="C1052">
        <v>0</v>
      </c>
      <c r="D1052">
        <v>8.1466299999999998E-4</v>
      </c>
      <c r="E1052">
        <v>3.3289899999999997E-2</v>
      </c>
      <c r="F1052">
        <v>17.7</v>
      </c>
      <c r="G1052">
        <v>952</v>
      </c>
      <c r="H1052">
        <v>87.3</v>
      </c>
      <c r="I1052">
        <v>0</v>
      </c>
      <c r="J1052">
        <v>1.8340000000000001</v>
      </c>
      <c r="K1052">
        <v>229.6</v>
      </c>
      <c r="L1052">
        <v>26.51</v>
      </c>
    </row>
    <row r="1053" spans="1:12">
      <c r="A1053" s="1">
        <v>42818.083333333336</v>
      </c>
      <c r="B1053">
        <v>1048</v>
      </c>
      <c r="C1053">
        <v>0</v>
      </c>
      <c r="D1053">
        <v>0</v>
      </c>
      <c r="E1053">
        <v>0</v>
      </c>
      <c r="F1053">
        <v>17.350000000000001</v>
      </c>
      <c r="G1053">
        <v>953</v>
      </c>
      <c r="H1053">
        <v>86.7</v>
      </c>
      <c r="I1053">
        <v>0.8</v>
      </c>
      <c r="J1053">
        <v>1.1220000000000001</v>
      </c>
      <c r="K1053">
        <v>224.6</v>
      </c>
      <c r="L1053">
        <v>43.66</v>
      </c>
    </row>
    <row r="1054" spans="1:12">
      <c r="A1054" s="1">
        <v>42818.125</v>
      </c>
      <c r="B1054">
        <v>1049</v>
      </c>
      <c r="C1054">
        <v>0</v>
      </c>
      <c r="D1054">
        <v>0</v>
      </c>
      <c r="E1054">
        <v>0</v>
      </c>
      <c r="F1054">
        <v>16.350000000000001</v>
      </c>
      <c r="G1054">
        <v>953</v>
      </c>
      <c r="H1054">
        <v>93.1</v>
      </c>
      <c r="I1054">
        <v>1.4</v>
      </c>
      <c r="J1054">
        <v>0.93700000000000006</v>
      </c>
      <c r="K1054">
        <v>245.9</v>
      </c>
      <c r="L1054">
        <v>35.67</v>
      </c>
    </row>
    <row r="1055" spans="1:12">
      <c r="A1055" s="1">
        <v>42818.166666666664</v>
      </c>
      <c r="B1055">
        <v>1050</v>
      </c>
      <c r="C1055">
        <v>4.64293E-3</v>
      </c>
      <c r="D1055">
        <v>0</v>
      </c>
      <c r="E1055">
        <v>3.3547500000000001E-2</v>
      </c>
      <c r="F1055">
        <v>15.71</v>
      </c>
      <c r="G1055">
        <v>953</v>
      </c>
      <c r="H1055">
        <v>93.3</v>
      </c>
      <c r="I1055">
        <v>1.2</v>
      </c>
      <c r="J1055">
        <v>0.89300000000000002</v>
      </c>
      <c r="K1055">
        <v>353.8</v>
      </c>
      <c r="L1055">
        <v>47</v>
      </c>
    </row>
    <row r="1056" spans="1:12">
      <c r="A1056" s="1">
        <v>42818.208333333336</v>
      </c>
      <c r="B1056">
        <v>1051</v>
      </c>
      <c r="C1056">
        <v>0</v>
      </c>
      <c r="D1056">
        <v>0</v>
      </c>
      <c r="E1056">
        <v>0.20477200000000001</v>
      </c>
      <c r="F1056">
        <v>16.11</v>
      </c>
      <c r="G1056">
        <v>953</v>
      </c>
      <c r="H1056">
        <v>91</v>
      </c>
      <c r="I1056">
        <v>0</v>
      </c>
      <c r="J1056">
        <v>1.105</v>
      </c>
      <c r="K1056">
        <v>267.3</v>
      </c>
      <c r="L1056">
        <v>47.5</v>
      </c>
    </row>
    <row r="1057" spans="1:12">
      <c r="A1057" s="1">
        <v>42818.25</v>
      </c>
      <c r="B1057">
        <v>1052</v>
      </c>
      <c r="C1057">
        <v>2.1595300000000001E-4</v>
      </c>
      <c r="D1057">
        <v>0</v>
      </c>
      <c r="E1057">
        <v>4.9289399999999997E-2</v>
      </c>
      <c r="F1057">
        <v>15.96</v>
      </c>
      <c r="G1057">
        <v>953</v>
      </c>
      <c r="H1057">
        <v>96.2</v>
      </c>
      <c r="I1057">
        <v>1.2</v>
      </c>
      <c r="J1057">
        <v>1.0940000000000001</v>
      </c>
      <c r="K1057">
        <v>265.10000000000002</v>
      </c>
      <c r="L1057">
        <v>26.28</v>
      </c>
    </row>
    <row r="1058" spans="1:12">
      <c r="A1058" s="1">
        <v>42818.291666666664</v>
      </c>
      <c r="B1058">
        <v>1053</v>
      </c>
      <c r="C1058">
        <v>3.4850300000000001</v>
      </c>
      <c r="D1058">
        <v>0</v>
      </c>
      <c r="E1058">
        <v>3.28729</v>
      </c>
      <c r="F1058">
        <v>15.96</v>
      </c>
      <c r="G1058">
        <v>954</v>
      </c>
      <c r="H1058">
        <v>95.7</v>
      </c>
      <c r="I1058">
        <v>2.2000000000000002</v>
      </c>
      <c r="J1058">
        <v>1.8759999999999999</v>
      </c>
      <c r="K1058">
        <v>234</v>
      </c>
      <c r="L1058">
        <v>34.24</v>
      </c>
    </row>
    <row r="1059" spans="1:12">
      <c r="A1059" s="1">
        <v>42818.333333333336</v>
      </c>
      <c r="B1059">
        <v>1054</v>
      </c>
      <c r="C1059">
        <v>36.090000000000003</v>
      </c>
      <c r="D1059">
        <v>0</v>
      </c>
      <c r="E1059">
        <v>35.527999999999999</v>
      </c>
      <c r="F1059">
        <v>15.21</v>
      </c>
      <c r="G1059">
        <v>955</v>
      </c>
      <c r="H1059">
        <v>95.6</v>
      </c>
      <c r="I1059">
        <v>0.4</v>
      </c>
      <c r="J1059">
        <v>4.069</v>
      </c>
      <c r="K1059">
        <v>221.8</v>
      </c>
      <c r="L1059">
        <v>22.19</v>
      </c>
    </row>
    <row r="1060" spans="1:12">
      <c r="A1060" s="1">
        <v>42818.375</v>
      </c>
      <c r="B1060">
        <v>1055</v>
      </c>
      <c r="C1060">
        <v>47.632599999999996</v>
      </c>
      <c r="D1060">
        <v>4.5507300000000001E-2</v>
      </c>
      <c r="E1060">
        <v>46.671700000000001</v>
      </c>
      <c r="F1060">
        <v>14.48</v>
      </c>
      <c r="G1060">
        <v>956</v>
      </c>
      <c r="H1060">
        <v>95.9</v>
      </c>
      <c r="I1060">
        <v>0.6</v>
      </c>
      <c r="J1060">
        <v>2.956</v>
      </c>
      <c r="K1060">
        <v>220.4</v>
      </c>
      <c r="L1060">
        <v>24.91</v>
      </c>
    </row>
    <row r="1061" spans="1:12">
      <c r="A1061" s="1">
        <v>42818.416666666664</v>
      </c>
      <c r="B1061">
        <v>1056</v>
      </c>
      <c r="C1061">
        <v>63.913499999999999</v>
      </c>
      <c r="D1061">
        <v>0.207402</v>
      </c>
      <c r="E1061">
        <v>63.162100000000002</v>
      </c>
      <c r="F1061">
        <v>13.8</v>
      </c>
      <c r="G1061">
        <v>957</v>
      </c>
      <c r="H1061">
        <v>95.5</v>
      </c>
      <c r="I1061">
        <v>0</v>
      </c>
      <c r="J1061">
        <v>2.0630000000000002</v>
      </c>
      <c r="K1061">
        <v>226.3</v>
      </c>
      <c r="L1061">
        <v>34.14</v>
      </c>
    </row>
    <row r="1062" spans="1:12">
      <c r="A1062" s="1">
        <v>42818.458333333336</v>
      </c>
      <c r="B1062">
        <v>1057</v>
      </c>
      <c r="C1062">
        <v>111.62</v>
      </c>
      <c r="D1062">
        <v>0.393621</v>
      </c>
      <c r="E1062">
        <v>110.593</v>
      </c>
      <c r="F1062">
        <v>13.89</v>
      </c>
      <c r="G1062">
        <v>958</v>
      </c>
      <c r="H1062">
        <v>94.1</v>
      </c>
      <c r="I1062">
        <v>0.2</v>
      </c>
      <c r="J1062">
        <v>1.413</v>
      </c>
      <c r="K1062">
        <v>229.3</v>
      </c>
      <c r="L1062">
        <v>38.049999999999997</v>
      </c>
    </row>
    <row r="1063" spans="1:12">
      <c r="A1063" s="1">
        <v>42818.5</v>
      </c>
      <c r="B1063">
        <v>1058</v>
      </c>
      <c r="C1063">
        <v>185.203</v>
      </c>
      <c r="D1063">
        <v>0.50744699999999998</v>
      </c>
      <c r="E1063">
        <v>183.44499999999999</v>
      </c>
      <c r="F1063">
        <v>14</v>
      </c>
      <c r="G1063">
        <v>958</v>
      </c>
      <c r="H1063">
        <v>93.3</v>
      </c>
      <c r="I1063">
        <v>0</v>
      </c>
      <c r="J1063">
        <v>1.7390000000000001</v>
      </c>
      <c r="K1063">
        <v>229.2</v>
      </c>
      <c r="L1063">
        <v>37.32</v>
      </c>
    </row>
    <row r="1064" spans="1:12">
      <c r="A1064" s="1">
        <v>42818.541666666664</v>
      </c>
      <c r="B1064">
        <v>1059</v>
      </c>
      <c r="C1064">
        <v>211.55699999999999</v>
      </c>
      <c r="D1064">
        <v>0.65735399999999999</v>
      </c>
      <c r="E1064">
        <v>209.958</v>
      </c>
      <c r="F1064">
        <v>14.11</v>
      </c>
      <c r="G1064">
        <v>958</v>
      </c>
      <c r="H1064">
        <v>90.1</v>
      </c>
      <c r="I1064">
        <v>0</v>
      </c>
      <c r="J1064">
        <v>1.7909999999999999</v>
      </c>
      <c r="K1064">
        <v>226.2</v>
      </c>
      <c r="L1064">
        <v>34.869999999999997</v>
      </c>
    </row>
    <row r="1065" spans="1:12">
      <c r="A1065" s="1">
        <v>42818.583333333336</v>
      </c>
      <c r="B1065">
        <v>1060</v>
      </c>
      <c r="C1065">
        <v>207.84100000000001</v>
      </c>
      <c r="D1065">
        <v>0.70181400000000005</v>
      </c>
      <c r="E1065">
        <v>205.441</v>
      </c>
      <c r="F1065">
        <v>14.58</v>
      </c>
      <c r="G1065">
        <v>958</v>
      </c>
      <c r="H1065">
        <v>83.1</v>
      </c>
      <c r="I1065">
        <v>0</v>
      </c>
      <c r="J1065">
        <v>1.28</v>
      </c>
      <c r="K1065">
        <v>232.4</v>
      </c>
      <c r="L1065">
        <v>38.93</v>
      </c>
    </row>
    <row r="1066" spans="1:12">
      <c r="A1066" s="1">
        <v>42818.625</v>
      </c>
      <c r="B1066">
        <v>1061</v>
      </c>
      <c r="C1066">
        <v>131.452</v>
      </c>
      <c r="D1066">
        <v>0.56226399999999999</v>
      </c>
      <c r="E1066">
        <v>129.84399999999999</v>
      </c>
      <c r="F1066">
        <v>15.03</v>
      </c>
      <c r="G1066">
        <v>957</v>
      </c>
      <c r="H1066">
        <v>83.4</v>
      </c>
      <c r="I1066">
        <v>0</v>
      </c>
      <c r="J1066">
        <v>0.84899999999999998</v>
      </c>
      <c r="K1066">
        <v>256.60000000000002</v>
      </c>
      <c r="L1066">
        <v>35.69</v>
      </c>
    </row>
    <row r="1067" spans="1:12">
      <c r="A1067" s="1">
        <v>42818.666666666664</v>
      </c>
      <c r="B1067">
        <v>1062</v>
      </c>
      <c r="C1067">
        <v>75.448999999999998</v>
      </c>
      <c r="D1067">
        <v>0.30411700000000003</v>
      </c>
      <c r="E1067">
        <v>73.532700000000006</v>
      </c>
      <c r="F1067">
        <v>14.17</v>
      </c>
      <c r="G1067">
        <v>957</v>
      </c>
      <c r="H1067">
        <v>92.7</v>
      </c>
      <c r="I1067">
        <v>0</v>
      </c>
      <c r="J1067">
        <v>1.3580000000000001</v>
      </c>
      <c r="K1067">
        <v>226.1</v>
      </c>
      <c r="L1067">
        <v>25.51</v>
      </c>
    </row>
    <row r="1068" spans="1:12">
      <c r="A1068" s="1">
        <v>42818.708333333336</v>
      </c>
      <c r="B1068">
        <v>1063</v>
      </c>
      <c r="C1068">
        <v>31.4452</v>
      </c>
      <c r="D1068">
        <v>1.74581E-3</v>
      </c>
      <c r="E1068">
        <v>30.4482</v>
      </c>
      <c r="F1068">
        <v>13.88</v>
      </c>
      <c r="G1068">
        <v>958</v>
      </c>
      <c r="H1068">
        <v>96.2</v>
      </c>
      <c r="I1068">
        <v>0</v>
      </c>
      <c r="J1068">
        <v>0.88600000000000001</v>
      </c>
      <c r="K1068">
        <v>224.7</v>
      </c>
      <c r="L1068">
        <v>29.44</v>
      </c>
    </row>
    <row r="1069" spans="1:12">
      <c r="A1069" s="1">
        <v>42818.75</v>
      </c>
      <c r="B1069">
        <v>1064</v>
      </c>
      <c r="C1069">
        <v>24.979299999999999</v>
      </c>
      <c r="D1069">
        <v>2.22299E-2</v>
      </c>
      <c r="E1069">
        <v>24.459800000000001</v>
      </c>
      <c r="F1069">
        <v>13.53</v>
      </c>
      <c r="G1069">
        <v>958</v>
      </c>
      <c r="H1069">
        <v>92.7</v>
      </c>
      <c r="I1069">
        <v>0</v>
      </c>
      <c r="J1069">
        <v>0.78700000000000003</v>
      </c>
      <c r="K1069">
        <v>217</v>
      </c>
      <c r="L1069">
        <v>19.84</v>
      </c>
    </row>
    <row r="1070" spans="1:12">
      <c r="A1070" s="1">
        <v>42818.791666666664</v>
      </c>
      <c r="B1070">
        <v>1065</v>
      </c>
      <c r="C1070">
        <v>0.57627200000000001</v>
      </c>
      <c r="D1070">
        <v>0</v>
      </c>
      <c r="E1070">
        <v>0.66773400000000005</v>
      </c>
      <c r="F1070">
        <v>13.74</v>
      </c>
      <c r="G1070">
        <v>959</v>
      </c>
      <c r="H1070">
        <v>91.9</v>
      </c>
      <c r="I1070">
        <v>0</v>
      </c>
      <c r="J1070">
        <v>0.754</v>
      </c>
      <c r="K1070">
        <v>222.5</v>
      </c>
      <c r="L1070">
        <v>23.65</v>
      </c>
    </row>
    <row r="1071" spans="1:12">
      <c r="A1071" s="1">
        <v>42818.833333333336</v>
      </c>
      <c r="B1071">
        <v>1066</v>
      </c>
      <c r="C1071">
        <v>0</v>
      </c>
      <c r="D1071">
        <v>0</v>
      </c>
      <c r="E1071">
        <v>6.1934700000000004E-3</v>
      </c>
      <c r="F1071">
        <v>13.49</v>
      </c>
      <c r="G1071">
        <v>960</v>
      </c>
      <c r="H1071">
        <v>92.9</v>
      </c>
      <c r="I1071">
        <v>0</v>
      </c>
      <c r="J1071">
        <v>1.486</v>
      </c>
      <c r="K1071">
        <v>219.2</v>
      </c>
      <c r="L1071">
        <v>20.079999999999998</v>
      </c>
    </row>
    <row r="1072" spans="1:12">
      <c r="A1072" s="1">
        <v>42818.875</v>
      </c>
      <c r="B1072">
        <v>1067</v>
      </c>
      <c r="C1072">
        <v>0</v>
      </c>
      <c r="D1072">
        <v>0</v>
      </c>
      <c r="E1072">
        <v>2.5806100000000001E-3</v>
      </c>
      <c r="F1072">
        <v>13.25</v>
      </c>
      <c r="G1072">
        <v>961</v>
      </c>
      <c r="H1072">
        <v>94.2</v>
      </c>
      <c r="I1072">
        <v>0</v>
      </c>
      <c r="J1072">
        <v>1.1399999999999999</v>
      </c>
      <c r="K1072">
        <v>218.8</v>
      </c>
      <c r="L1072">
        <v>22.47</v>
      </c>
    </row>
    <row r="1073" spans="1:12">
      <c r="A1073" s="1">
        <v>42818.916666666664</v>
      </c>
      <c r="B1073">
        <v>1068</v>
      </c>
      <c r="C1073">
        <v>0</v>
      </c>
      <c r="D1073">
        <v>0</v>
      </c>
      <c r="E1073">
        <v>0</v>
      </c>
      <c r="F1073">
        <v>13.02</v>
      </c>
      <c r="G1073">
        <v>961</v>
      </c>
      <c r="H1073">
        <v>93.9</v>
      </c>
      <c r="I1073">
        <v>0</v>
      </c>
      <c r="J1073">
        <v>0.79300000000000004</v>
      </c>
      <c r="K1073">
        <v>219.7</v>
      </c>
      <c r="L1073">
        <v>23.32</v>
      </c>
    </row>
    <row r="1074" spans="1:12">
      <c r="A1074" s="1">
        <v>42818.958333333336</v>
      </c>
      <c r="B1074">
        <v>1069</v>
      </c>
      <c r="C1074">
        <v>0</v>
      </c>
      <c r="D1074">
        <v>0</v>
      </c>
      <c r="E1074">
        <v>0</v>
      </c>
      <c r="F1074">
        <v>13.07</v>
      </c>
      <c r="G1074">
        <v>961</v>
      </c>
      <c r="H1074">
        <v>90.6</v>
      </c>
      <c r="I1074">
        <v>0</v>
      </c>
      <c r="J1074">
        <v>0.59699999999999998</v>
      </c>
      <c r="K1074">
        <v>247.9</v>
      </c>
      <c r="L1074">
        <v>33.07</v>
      </c>
    </row>
    <row r="1075" spans="1:12">
      <c r="A1075" s="1">
        <v>42819</v>
      </c>
      <c r="B1075">
        <v>1070</v>
      </c>
      <c r="C1075">
        <v>0</v>
      </c>
      <c r="D1075">
        <v>0</v>
      </c>
      <c r="E1075">
        <v>3.2257700000000002E-3</v>
      </c>
      <c r="F1075">
        <v>13.1</v>
      </c>
      <c r="G1075">
        <v>961</v>
      </c>
      <c r="H1075">
        <v>90.4</v>
      </c>
      <c r="I1075">
        <v>0</v>
      </c>
      <c r="J1075">
        <v>0.79600000000000004</v>
      </c>
      <c r="K1075">
        <v>264.89999999999998</v>
      </c>
      <c r="L1075">
        <v>28.71</v>
      </c>
    </row>
    <row r="1076" spans="1:12">
      <c r="A1076" s="1">
        <v>42819.041666666664</v>
      </c>
      <c r="B1076">
        <v>1071</v>
      </c>
      <c r="C1076">
        <v>0</v>
      </c>
      <c r="D1076">
        <v>0</v>
      </c>
      <c r="E1076">
        <v>4.9031700000000001E-3</v>
      </c>
      <c r="F1076">
        <v>13.06</v>
      </c>
      <c r="G1076">
        <v>961</v>
      </c>
      <c r="H1076">
        <v>91.2</v>
      </c>
      <c r="I1076">
        <v>0</v>
      </c>
      <c r="J1076">
        <v>0.95399999999999996</v>
      </c>
      <c r="K1076">
        <v>260.39999999999998</v>
      </c>
      <c r="L1076">
        <v>32.99</v>
      </c>
    </row>
    <row r="1077" spans="1:12">
      <c r="A1077" s="1">
        <v>42819.083333333336</v>
      </c>
      <c r="B1077">
        <v>1072</v>
      </c>
      <c r="C1077">
        <v>0</v>
      </c>
      <c r="D1077">
        <v>0</v>
      </c>
      <c r="E1077">
        <v>0</v>
      </c>
      <c r="F1077">
        <v>12.8</v>
      </c>
      <c r="G1077">
        <v>961</v>
      </c>
      <c r="H1077">
        <v>89.2</v>
      </c>
      <c r="I1077">
        <v>0</v>
      </c>
      <c r="J1077">
        <v>0.80200000000000005</v>
      </c>
      <c r="K1077">
        <v>254</v>
      </c>
      <c r="L1077">
        <v>35.1</v>
      </c>
    </row>
    <row r="1078" spans="1:12">
      <c r="A1078" s="1">
        <v>42819.125</v>
      </c>
      <c r="B1078">
        <v>1073</v>
      </c>
      <c r="C1078">
        <v>0</v>
      </c>
      <c r="D1078">
        <v>0</v>
      </c>
      <c r="E1078">
        <v>1.2903099999999999E-4</v>
      </c>
      <c r="F1078">
        <v>12.81</v>
      </c>
      <c r="G1078">
        <v>960</v>
      </c>
      <c r="H1078">
        <v>89.3</v>
      </c>
      <c r="I1078">
        <v>0</v>
      </c>
      <c r="J1078">
        <v>0.76</v>
      </c>
      <c r="K1078">
        <v>243.5</v>
      </c>
      <c r="L1078">
        <v>34.9</v>
      </c>
    </row>
    <row r="1079" spans="1:12">
      <c r="A1079" s="1">
        <v>42819.166666666664</v>
      </c>
      <c r="B1079">
        <v>1074</v>
      </c>
      <c r="C1079">
        <v>0</v>
      </c>
      <c r="D1079">
        <v>0</v>
      </c>
      <c r="E1079">
        <v>0</v>
      </c>
      <c r="F1079">
        <v>12.59</v>
      </c>
      <c r="G1079">
        <v>960</v>
      </c>
      <c r="H1079">
        <v>89.9</v>
      </c>
      <c r="I1079">
        <v>0</v>
      </c>
      <c r="J1079">
        <v>1.6910000000000001</v>
      </c>
      <c r="K1079">
        <v>216.9</v>
      </c>
      <c r="L1079">
        <v>20.309999999999999</v>
      </c>
    </row>
    <row r="1080" spans="1:12">
      <c r="A1080" s="1">
        <v>42819.208333333336</v>
      </c>
      <c r="B1080">
        <v>1075</v>
      </c>
      <c r="C1080">
        <v>0</v>
      </c>
      <c r="D1080">
        <v>0</v>
      </c>
      <c r="E1080">
        <v>0</v>
      </c>
      <c r="F1080">
        <v>12.32</v>
      </c>
      <c r="G1080">
        <v>960</v>
      </c>
      <c r="H1080">
        <v>91.4</v>
      </c>
      <c r="I1080">
        <v>0</v>
      </c>
      <c r="J1080">
        <v>0.78200000000000003</v>
      </c>
      <c r="K1080">
        <v>217.8</v>
      </c>
      <c r="L1080">
        <v>20.94</v>
      </c>
    </row>
    <row r="1081" spans="1:12">
      <c r="A1081" s="1">
        <v>42819.25</v>
      </c>
      <c r="B1081">
        <v>1076</v>
      </c>
      <c r="C1081">
        <v>0</v>
      </c>
      <c r="D1081">
        <v>0</v>
      </c>
      <c r="E1081">
        <v>6.7224999999999993E-2</v>
      </c>
      <c r="F1081">
        <v>12.01</v>
      </c>
      <c r="G1081">
        <v>961</v>
      </c>
      <c r="H1081">
        <v>89.8</v>
      </c>
      <c r="I1081">
        <v>0</v>
      </c>
      <c r="J1081">
        <v>1.28</v>
      </c>
      <c r="K1081">
        <v>221.6</v>
      </c>
      <c r="L1081">
        <v>16.350000000000001</v>
      </c>
    </row>
    <row r="1082" spans="1:12">
      <c r="A1082" s="1">
        <v>42819.291666666664</v>
      </c>
      <c r="B1082">
        <v>1077</v>
      </c>
      <c r="C1082">
        <v>16.342600000000001</v>
      </c>
      <c r="D1082">
        <v>32.658299999999997</v>
      </c>
      <c r="E1082">
        <v>12.8695</v>
      </c>
      <c r="F1082">
        <v>12.19</v>
      </c>
      <c r="G1082">
        <v>961</v>
      </c>
      <c r="H1082">
        <v>86.1</v>
      </c>
      <c r="I1082">
        <v>0</v>
      </c>
      <c r="J1082">
        <v>0.51500000000000001</v>
      </c>
      <c r="K1082">
        <v>242.3</v>
      </c>
      <c r="L1082">
        <v>27.72</v>
      </c>
    </row>
    <row r="1083" spans="1:12">
      <c r="A1083" s="1">
        <v>42819.333333333336</v>
      </c>
      <c r="B1083">
        <v>1078</v>
      </c>
      <c r="C1083">
        <v>130.15</v>
      </c>
      <c r="D1083">
        <v>52.737400000000001</v>
      </c>
      <c r="E1083">
        <v>114.944</v>
      </c>
      <c r="F1083">
        <v>12.92</v>
      </c>
      <c r="G1083">
        <v>962</v>
      </c>
      <c r="H1083">
        <v>76.88</v>
      </c>
      <c r="I1083">
        <v>0</v>
      </c>
      <c r="J1083">
        <v>0.497</v>
      </c>
      <c r="K1083">
        <v>261</v>
      </c>
      <c r="L1083">
        <v>30.9</v>
      </c>
    </row>
    <row r="1084" spans="1:12">
      <c r="A1084" s="1">
        <v>42819.375</v>
      </c>
      <c r="B1084">
        <v>1079</v>
      </c>
      <c r="C1084">
        <v>401.93900000000002</v>
      </c>
      <c r="D1084">
        <v>347.54700000000003</v>
      </c>
      <c r="E1084">
        <v>254.886</v>
      </c>
      <c r="F1084">
        <v>14.95</v>
      </c>
      <c r="G1084">
        <v>962</v>
      </c>
      <c r="H1084">
        <v>79.84</v>
      </c>
      <c r="I1084">
        <v>0</v>
      </c>
      <c r="J1084">
        <v>0.97199999999999998</v>
      </c>
      <c r="K1084">
        <v>248.1</v>
      </c>
      <c r="L1084">
        <v>53.78</v>
      </c>
    </row>
    <row r="1085" spans="1:12">
      <c r="A1085" s="1">
        <v>42819.416666666664</v>
      </c>
      <c r="B1085">
        <v>1080</v>
      </c>
      <c r="C1085">
        <v>319.22800000000001</v>
      </c>
      <c r="D1085">
        <v>11.805099999999999</v>
      </c>
      <c r="E1085">
        <v>310.04000000000002</v>
      </c>
      <c r="F1085">
        <v>14.65</v>
      </c>
      <c r="G1085">
        <v>962</v>
      </c>
      <c r="H1085">
        <v>74.12</v>
      </c>
      <c r="I1085">
        <v>0</v>
      </c>
      <c r="J1085">
        <v>1.0620000000000001</v>
      </c>
      <c r="K1085">
        <v>230.6</v>
      </c>
      <c r="L1085">
        <v>32.15</v>
      </c>
    </row>
    <row r="1086" spans="1:12">
      <c r="A1086" s="1">
        <v>42819.458333333336</v>
      </c>
      <c r="B1086">
        <v>1081</v>
      </c>
      <c r="C1086">
        <v>322.428</v>
      </c>
      <c r="D1086">
        <v>2.8876499999999998</v>
      </c>
      <c r="E1086">
        <v>317.69</v>
      </c>
      <c r="F1086">
        <v>15.2</v>
      </c>
      <c r="G1086">
        <v>962</v>
      </c>
      <c r="H1086">
        <v>69.34</v>
      </c>
      <c r="I1086">
        <v>0</v>
      </c>
      <c r="J1086">
        <v>0.96499999999999997</v>
      </c>
      <c r="K1086">
        <v>229.1</v>
      </c>
      <c r="L1086">
        <v>26.24</v>
      </c>
    </row>
    <row r="1087" spans="1:12">
      <c r="A1087" s="1">
        <v>42819.5</v>
      </c>
      <c r="B1087">
        <v>1082</v>
      </c>
      <c r="C1087">
        <v>270.815</v>
      </c>
      <c r="D1087">
        <v>1.53433</v>
      </c>
      <c r="E1087">
        <v>268.03199999999998</v>
      </c>
      <c r="F1087">
        <v>15.98</v>
      </c>
      <c r="G1087">
        <v>962</v>
      </c>
      <c r="H1087">
        <v>67.31</v>
      </c>
      <c r="I1087">
        <v>0</v>
      </c>
      <c r="J1087">
        <v>0.438</v>
      </c>
      <c r="K1087">
        <v>234.7</v>
      </c>
      <c r="L1087">
        <v>32.15</v>
      </c>
    </row>
    <row r="1088" spans="1:12">
      <c r="A1088" s="1">
        <v>42819.541666666664</v>
      </c>
      <c r="B1088">
        <v>1083</v>
      </c>
      <c r="C1088">
        <v>348.47800000000001</v>
      </c>
      <c r="D1088">
        <v>1.5315399999999999</v>
      </c>
      <c r="E1088">
        <v>352.78899999999999</v>
      </c>
      <c r="F1088">
        <v>17.260000000000002</v>
      </c>
      <c r="G1088">
        <v>962</v>
      </c>
      <c r="H1088">
        <v>58.1</v>
      </c>
      <c r="I1088">
        <v>0</v>
      </c>
      <c r="J1088">
        <v>0.46200000000000002</v>
      </c>
      <c r="K1088">
        <v>316</v>
      </c>
      <c r="L1088">
        <v>67.98</v>
      </c>
    </row>
    <row r="1089" spans="1:12">
      <c r="A1089" s="1">
        <v>42819.583333333336</v>
      </c>
      <c r="B1089">
        <v>1084</v>
      </c>
      <c r="C1089">
        <v>496.31200000000001</v>
      </c>
      <c r="D1089">
        <v>85.639399999999995</v>
      </c>
      <c r="E1089">
        <v>424.67</v>
      </c>
      <c r="F1089">
        <v>18.23</v>
      </c>
      <c r="G1089">
        <v>961</v>
      </c>
      <c r="H1089">
        <v>54.59</v>
      </c>
      <c r="I1089">
        <v>0</v>
      </c>
      <c r="J1089">
        <v>0.91600000000000004</v>
      </c>
      <c r="K1089">
        <v>162.6</v>
      </c>
      <c r="L1089">
        <v>55.02</v>
      </c>
    </row>
    <row r="1090" spans="1:12">
      <c r="A1090" s="1">
        <v>42819.625</v>
      </c>
      <c r="B1090">
        <v>1085</v>
      </c>
      <c r="C1090">
        <v>501.96600000000001</v>
      </c>
      <c r="D1090">
        <v>179.62200000000001</v>
      </c>
      <c r="E1090">
        <v>373.31</v>
      </c>
      <c r="F1090">
        <v>19.190000000000001</v>
      </c>
      <c r="G1090">
        <v>960</v>
      </c>
      <c r="H1090">
        <v>50.93</v>
      </c>
      <c r="I1090">
        <v>0</v>
      </c>
      <c r="J1090">
        <v>0.83699999999999997</v>
      </c>
      <c r="K1090">
        <v>190.8</v>
      </c>
      <c r="L1090">
        <v>48.77</v>
      </c>
    </row>
    <row r="1091" spans="1:12">
      <c r="A1091" s="1">
        <v>42819.666666666664</v>
      </c>
      <c r="B1091">
        <v>1086</v>
      </c>
      <c r="C1091">
        <v>373.64299999999997</v>
      </c>
      <c r="D1091">
        <v>134.33099999999999</v>
      </c>
      <c r="E1091">
        <v>296.92899999999997</v>
      </c>
      <c r="F1091">
        <v>19.53</v>
      </c>
      <c r="G1091">
        <v>960</v>
      </c>
      <c r="H1091">
        <v>53.85</v>
      </c>
      <c r="I1091">
        <v>0</v>
      </c>
      <c r="J1091">
        <v>1.07</v>
      </c>
      <c r="K1091">
        <v>153.9</v>
      </c>
      <c r="L1091">
        <v>47.05</v>
      </c>
    </row>
    <row r="1092" spans="1:12">
      <c r="A1092" s="1">
        <v>42819.708333333336</v>
      </c>
      <c r="B1092">
        <v>1087</v>
      </c>
      <c r="C1092">
        <v>151.91</v>
      </c>
      <c r="D1092">
        <v>24.504000000000001</v>
      </c>
      <c r="E1092">
        <v>139.125</v>
      </c>
      <c r="F1092">
        <v>18.36</v>
      </c>
      <c r="G1092">
        <v>960</v>
      </c>
      <c r="H1092">
        <v>62.72</v>
      </c>
      <c r="I1092">
        <v>0</v>
      </c>
      <c r="J1092">
        <v>1.294</v>
      </c>
      <c r="K1092">
        <v>152.4</v>
      </c>
      <c r="L1092">
        <v>35.5</v>
      </c>
    </row>
    <row r="1093" spans="1:12">
      <c r="A1093" s="1">
        <v>42819.75</v>
      </c>
      <c r="B1093">
        <v>1088</v>
      </c>
      <c r="C1093">
        <v>103.904</v>
      </c>
      <c r="D1093">
        <v>191.56899999999999</v>
      </c>
      <c r="E1093">
        <v>59.787999999999997</v>
      </c>
      <c r="F1093">
        <v>17.329999999999998</v>
      </c>
      <c r="G1093">
        <v>961</v>
      </c>
      <c r="H1093">
        <v>72.709999999999994</v>
      </c>
      <c r="I1093">
        <v>0</v>
      </c>
      <c r="J1093">
        <v>1.329</v>
      </c>
      <c r="K1093">
        <v>159.4</v>
      </c>
      <c r="L1093">
        <v>37.14</v>
      </c>
    </row>
    <row r="1094" spans="1:12">
      <c r="A1094" s="1">
        <v>42819.791666666664</v>
      </c>
      <c r="B1094">
        <v>1089</v>
      </c>
      <c r="C1094">
        <v>1.8059700000000001</v>
      </c>
      <c r="D1094">
        <v>0</v>
      </c>
      <c r="E1094">
        <v>1.5231600000000001</v>
      </c>
      <c r="F1094">
        <v>15.7</v>
      </c>
      <c r="G1094">
        <v>961</v>
      </c>
      <c r="H1094">
        <v>74.94</v>
      </c>
      <c r="I1094">
        <v>0</v>
      </c>
      <c r="J1094">
        <v>1.2689999999999999</v>
      </c>
      <c r="K1094">
        <v>134.5</v>
      </c>
      <c r="L1094">
        <v>33.19</v>
      </c>
    </row>
    <row r="1095" spans="1:12">
      <c r="A1095" s="1">
        <v>42819.833333333336</v>
      </c>
      <c r="B1095">
        <v>1090</v>
      </c>
      <c r="C1095">
        <v>0</v>
      </c>
      <c r="D1095">
        <v>0</v>
      </c>
      <c r="E1095">
        <v>0</v>
      </c>
      <c r="F1095">
        <v>14.93</v>
      </c>
      <c r="G1095">
        <v>961</v>
      </c>
      <c r="H1095">
        <v>76.19</v>
      </c>
      <c r="I1095">
        <v>0</v>
      </c>
      <c r="J1095">
        <v>1.6719999999999999</v>
      </c>
      <c r="K1095">
        <v>122</v>
      </c>
      <c r="L1095">
        <v>25.96</v>
      </c>
    </row>
    <row r="1096" spans="1:12">
      <c r="A1096" s="1">
        <v>42819.875</v>
      </c>
      <c r="B1096">
        <v>1091</v>
      </c>
      <c r="C1096">
        <v>0</v>
      </c>
      <c r="D1096">
        <v>0</v>
      </c>
      <c r="E1096">
        <v>0</v>
      </c>
      <c r="F1096">
        <v>14.1</v>
      </c>
      <c r="G1096">
        <v>962</v>
      </c>
      <c r="H1096">
        <v>81.599999999999994</v>
      </c>
      <c r="I1096">
        <v>0</v>
      </c>
      <c r="J1096">
        <v>0.67200000000000004</v>
      </c>
      <c r="K1096">
        <v>137.5</v>
      </c>
      <c r="L1096">
        <v>36.85</v>
      </c>
    </row>
    <row r="1097" spans="1:12">
      <c r="A1097" s="1">
        <v>42819.916666666664</v>
      </c>
      <c r="B1097">
        <v>1092</v>
      </c>
      <c r="C1097">
        <v>0</v>
      </c>
      <c r="D1097">
        <v>0</v>
      </c>
      <c r="E1097">
        <v>0</v>
      </c>
      <c r="F1097">
        <v>13.5</v>
      </c>
      <c r="G1097">
        <v>962</v>
      </c>
      <c r="H1097">
        <v>84.9</v>
      </c>
      <c r="I1097">
        <v>0</v>
      </c>
      <c r="J1097">
        <v>0.185</v>
      </c>
      <c r="K1097">
        <v>167.1</v>
      </c>
      <c r="L1097">
        <v>35.43</v>
      </c>
    </row>
    <row r="1098" spans="1:12">
      <c r="A1098" s="1">
        <v>42819.958333333336</v>
      </c>
      <c r="B1098">
        <v>1093</v>
      </c>
      <c r="C1098">
        <v>0</v>
      </c>
      <c r="D1098">
        <v>0</v>
      </c>
      <c r="E1098">
        <v>0</v>
      </c>
      <c r="F1098">
        <v>12.88</v>
      </c>
      <c r="G1098">
        <v>962</v>
      </c>
      <c r="H1098">
        <v>88.4</v>
      </c>
      <c r="I1098">
        <v>0</v>
      </c>
      <c r="J1098">
        <v>0.376</v>
      </c>
      <c r="K1098">
        <v>138.80000000000001</v>
      </c>
      <c r="L1098">
        <v>34.51</v>
      </c>
    </row>
    <row r="1099" spans="1:12">
      <c r="A1099" s="1">
        <v>42820</v>
      </c>
      <c r="B1099">
        <v>1094</v>
      </c>
      <c r="C1099">
        <v>0</v>
      </c>
      <c r="D1099">
        <v>0</v>
      </c>
      <c r="E1099">
        <v>0</v>
      </c>
      <c r="F1099">
        <v>11.81</v>
      </c>
      <c r="G1099">
        <v>961</v>
      </c>
      <c r="H1099">
        <v>92.7</v>
      </c>
      <c r="I1099">
        <v>0</v>
      </c>
      <c r="J1099">
        <v>0.36099999999999999</v>
      </c>
      <c r="K1099">
        <v>65.08</v>
      </c>
      <c r="L1099">
        <v>23.22</v>
      </c>
    </row>
    <row r="1100" spans="1:12">
      <c r="A1100" s="1">
        <v>42820.041666666664</v>
      </c>
      <c r="B1100">
        <v>1095</v>
      </c>
      <c r="C1100">
        <v>0</v>
      </c>
      <c r="D1100">
        <v>0</v>
      </c>
      <c r="E1100">
        <v>0</v>
      </c>
      <c r="F1100">
        <v>10.87</v>
      </c>
      <c r="G1100">
        <v>960</v>
      </c>
      <c r="H1100">
        <v>93.2</v>
      </c>
      <c r="I1100">
        <v>0</v>
      </c>
      <c r="J1100">
        <v>1.0189999999999999</v>
      </c>
      <c r="K1100">
        <v>56.98</v>
      </c>
      <c r="L1100">
        <v>20.07</v>
      </c>
    </row>
    <row r="1101" spans="1:12">
      <c r="A1101" s="1">
        <v>42820.083333333336</v>
      </c>
      <c r="B1101">
        <v>1096</v>
      </c>
      <c r="C1101">
        <v>0</v>
      </c>
      <c r="D1101">
        <v>0</v>
      </c>
      <c r="E1101">
        <v>0</v>
      </c>
      <c r="F1101">
        <v>10.119999999999999</v>
      </c>
      <c r="G1101">
        <v>960</v>
      </c>
      <c r="H1101">
        <v>95.1</v>
      </c>
      <c r="I1101">
        <v>0</v>
      </c>
      <c r="J1101">
        <v>0.873</v>
      </c>
      <c r="K1101">
        <v>39.369999999999997</v>
      </c>
      <c r="L1101">
        <v>30.17</v>
      </c>
    </row>
    <row r="1102" spans="1:12">
      <c r="A1102" s="1">
        <v>42820.125</v>
      </c>
      <c r="B1102">
        <v>1097</v>
      </c>
      <c r="C1102">
        <v>0</v>
      </c>
      <c r="D1102">
        <v>0</v>
      </c>
      <c r="E1102">
        <v>0</v>
      </c>
      <c r="F1102">
        <v>9.5299999999999994</v>
      </c>
      <c r="G1102">
        <v>959</v>
      </c>
      <c r="H1102">
        <v>96.3</v>
      </c>
      <c r="I1102">
        <v>0</v>
      </c>
      <c r="J1102">
        <v>0.81499999999999995</v>
      </c>
      <c r="K1102">
        <v>60.42</v>
      </c>
      <c r="L1102">
        <v>26.43</v>
      </c>
    </row>
    <row r="1103" spans="1:12">
      <c r="A1103" s="1">
        <v>42820.166666666664</v>
      </c>
      <c r="B1103">
        <v>1098</v>
      </c>
      <c r="C1103">
        <v>0</v>
      </c>
      <c r="D1103">
        <v>0</v>
      </c>
      <c r="E1103">
        <v>0</v>
      </c>
      <c r="F1103">
        <v>9.1</v>
      </c>
      <c r="G1103">
        <v>959</v>
      </c>
      <c r="H1103">
        <v>95.9</v>
      </c>
      <c r="I1103">
        <v>0</v>
      </c>
      <c r="J1103">
        <v>0.67900000000000005</v>
      </c>
      <c r="K1103">
        <v>65.02</v>
      </c>
      <c r="L1103">
        <v>19.260000000000002</v>
      </c>
    </row>
    <row r="1104" spans="1:12">
      <c r="A1104" s="1">
        <v>42820.208333333336</v>
      </c>
      <c r="B1104">
        <v>1099</v>
      </c>
      <c r="C1104">
        <v>0</v>
      </c>
      <c r="D1104">
        <v>0</v>
      </c>
      <c r="E1104">
        <v>0</v>
      </c>
      <c r="F1104">
        <v>8.89</v>
      </c>
      <c r="G1104">
        <v>958</v>
      </c>
      <c r="H1104">
        <v>96.8</v>
      </c>
      <c r="I1104">
        <v>0</v>
      </c>
      <c r="J1104">
        <v>1.29</v>
      </c>
      <c r="K1104">
        <v>59.08</v>
      </c>
      <c r="L1104">
        <v>20.49</v>
      </c>
    </row>
    <row r="1105" spans="1:12">
      <c r="A1105" s="1">
        <v>42820.25</v>
      </c>
      <c r="B1105">
        <v>1100</v>
      </c>
      <c r="C1105">
        <v>0</v>
      </c>
      <c r="D1105">
        <v>0</v>
      </c>
      <c r="E1105">
        <v>0</v>
      </c>
      <c r="F1105">
        <v>8.26</v>
      </c>
      <c r="G1105">
        <v>958</v>
      </c>
      <c r="H1105">
        <v>97.3</v>
      </c>
      <c r="I1105">
        <v>0</v>
      </c>
      <c r="J1105">
        <v>0.20300000000000001</v>
      </c>
      <c r="K1105">
        <v>65.77</v>
      </c>
      <c r="L1105">
        <v>31.82</v>
      </c>
    </row>
    <row r="1106" spans="1:12">
      <c r="A1106" s="1">
        <v>42820.291666666664</v>
      </c>
      <c r="B1106">
        <v>1101</v>
      </c>
      <c r="C1106">
        <v>29.244900000000001</v>
      </c>
      <c r="D1106">
        <v>164.48699999999999</v>
      </c>
      <c r="E1106">
        <v>12.930999999999999</v>
      </c>
      <c r="F1106">
        <v>8.15</v>
      </c>
      <c r="G1106">
        <v>958</v>
      </c>
      <c r="H1106">
        <v>91.7</v>
      </c>
      <c r="I1106">
        <v>0</v>
      </c>
      <c r="J1106">
        <v>0.54600000000000004</v>
      </c>
      <c r="K1106">
        <v>56.87</v>
      </c>
      <c r="L1106">
        <v>22.6</v>
      </c>
    </row>
    <row r="1107" spans="1:12">
      <c r="A1107" s="1">
        <v>42820.333333333336</v>
      </c>
      <c r="B1107">
        <v>1102</v>
      </c>
      <c r="C1107">
        <v>214.392</v>
      </c>
      <c r="D1107">
        <v>692.55700000000002</v>
      </c>
      <c r="E1107">
        <v>44.643700000000003</v>
      </c>
      <c r="F1107">
        <v>11.43</v>
      </c>
      <c r="G1107">
        <v>958</v>
      </c>
      <c r="H1107">
        <v>81.099999999999994</v>
      </c>
      <c r="I1107">
        <v>0</v>
      </c>
      <c r="J1107">
        <v>0.61199999999999999</v>
      </c>
      <c r="K1107">
        <v>75.36</v>
      </c>
      <c r="L1107">
        <v>19.27</v>
      </c>
    </row>
    <row r="1108" spans="1:12">
      <c r="A1108" s="1">
        <v>42820.375</v>
      </c>
      <c r="B1108">
        <v>1103</v>
      </c>
      <c r="C1108">
        <v>432.43099999999998</v>
      </c>
      <c r="D1108">
        <v>858.255</v>
      </c>
      <c r="E1108">
        <v>55.666800000000002</v>
      </c>
      <c r="F1108">
        <v>15.04</v>
      </c>
      <c r="G1108">
        <v>958</v>
      </c>
      <c r="H1108">
        <v>63.54</v>
      </c>
      <c r="I1108">
        <v>0</v>
      </c>
      <c r="J1108">
        <v>0.17499999999999999</v>
      </c>
      <c r="K1108">
        <v>185</v>
      </c>
      <c r="L1108">
        <v>46.88</v>
      </c>
    </row>
    <row r="1109" spans="1:12">
      <c r="A1109" s="1">
        <v>42820.416666666664</v>
      </c>
      <c r="B1109">
        <v>1104</v>
      </c>
      <c r="C1109">
        <v>627.48500000000001</v>
      </c>
      <c r="D1109">
        <v>939.8</v>
      </c>
      <c r="E1109">
        <v>53.791499999999999</v>
      </c>
      <c r="F1109">
        <v>17.96</v>
      </c>
      <c r="G1109">
        <v>957</v>
      </c>
      <c r="H1109">
        <v>49.84</v>
      </c>
      <c r="I1109">
        <v>0</v>
      </c>
      <c r="J1109">
        <v>0.28999999999999998</v>
      </c>
      <c r="K1109">
        <v>68.83</v>
      </c>
      <c r="L1109">
        <v>45.78</v>
      </c>
    </row>
    <row r="1110" spans="1:12">
      <c r="A1110" s="1">
        <v>42820.458333333336</v>
      </c>
      <c r="B1110">
        <v>1105</v>
      </c>
      <c r="C1110">
        <v>780.24599999999998</v>
      </c>
      <c r="D1110">
        <v>995.39499999999998</v>
      </c>
      <c r="E1110">
        <v>52.989600000000003</v>
      </c>
      <c r="F1110">
        <v>19.739999999999998</v>
      </c>
      <c r="G1110">
        <v>956</v>
      </c>
      <c r="H1110">
        <v>43.26</v>
      </c>
      <c r="I1110">
        <v>0</v>
      </c>
      <c r="J1110">
        <v>0.52</v>
      </c>
      <c r="K1110">
        <v>92.3</v>
      </c>
      <c r="L1110">
        <v>56.85</v>
      </c>
    </row>
    <row r="1111" spans="1:12">
      <c r="A1111" s="1">
        <v>42820.5</v>
      </c>
      <c r="B1111">
        <v>1106</v>
      </c>
      <c r="C1111">
        <v>867.26199999999994</v>
      </c>
      <c r="D1111">
        <v>1009.37</v>
      </c>
      <c r="E1111">
        <v>58.048699999999997</v>
      </c>
      <c r="F1111">
        <v>21.47</v>
      </c>
      <c r="G1111">
        <v>955</v>
      </c>
      <c r="H1111">
        <v>38.99</v>
      </c>
      <c r="I1111">
        <v>0</v>
      </c>
      <c r="J1111">
        <v>0.747</v>
      </c>
      <c r="K1111">
        <v>218.2</v>
      </c>
      <c r="L1111">
        <v>44.81</v>
      </c>
    </row>
    <row r="1112" spans="1:12">
      <c r="A1112" s="1">
        <v>42820.541666666664</v>
      </c>
      <c r="B1112">
        <v>1107</v>
      </c>
      <c r="C1112">
        <v>860.03599999999994</v>
      </c>
      <c r="D1112">
        <v>893.178</v>
      </c>
      <c r="E1112">
        <v>127.185</v>
      </c>
      <c r="F1112">
        <v>23.21</v>
      </c>
      <c r="G1112">
        <v>954</v>
      </c>
      <c r="H1112">
        <v>37.46</v>
      </c>
      <c r="I1112">
        <v>0</v>
      </c>
      <c r="J1112">
        <v>0.96</v>
      </c>
      <c r="K1112">
        <v>138.19999999999999</v>
      </c>
      <c r="L1112">
        <v>45.67</v>
      </c>
    </row>
    <row r="1113" spans="1:12">
      <c r="A1113" s="1">
        <v>42820.583333333336</v>
      </c>
      <c r="B1113">
        <v>1108</v>
      </c>
      <c r="C1113">
        <v>755.82799999999997</v>
      </c>
      <c r="D1113">
        <v>726.702</v>
      </c>
      <c r="E1113">
        <v>188.417</v>
      </c>
      <c r="F1113">
        <v>24.37</v>
      </c>
      <c r="G1113">
        <v>953</v>
      </c>
      <c r="H1113">
        <v>37.200000000000003</v>
      </c>
      <c r="I1113">
        <v>0</v>
      </c>
      <c r="J1113">
        <v>1.131</v>
      </c>
      <c r="K1113">
        <v>133.5</v>
      </c>
      <c r="L1113">
        <v>40.880000000000003</v>
      </c>
    </row>
    <row r="1114" spans="1:12">
      <c r="A1114" s="1">
        <v>42820.625</v>
      </c>
      <c r="B1114">
        <v>1109</v>
      </c>
      <c r="C1114">
        <v>585.52499999999998</v>
      </c>
      <c r="D1114">
        <v>491.93200000000002</v>
      </c>
      <c r="E1114">
        <v>243.77600000000001</v>
      </c>
      <c r="F1114">
        <v>25.23</v>
      </c>
      <c r="G1114">
        <v>953</v>
      </c>
      <c r="H1114">
        <v>35.840000000000003</v>
      </c>
      <c r="I1114">
        <v>0</v>
      </c>
      <c r="J1114">
        <v>1.2170000000000001</v>
      </c>
      <c r="K1114">
        <v>128</v>
      </c>
      <c r="L1114">
        <v>41.26</v>
      </c>
    </row>
    <row r="1115" spans="1:12">
      <c r="A1115" s="1">
        <v>42820.666666666664</v>
      </c>
      <c r="B1115">
        <v>1110</v>
      </c>
      <c r="C1115">
        <v>492.29599999999999</v>
      </c>
      <c r="D1115">
        <v>636.95299999999997</v>
      </c>
      <c r="E1115">
        <v>146.33099999999999</v>
      </c>
      <c r="F1115">
        <v>26.13</v>
      </c>
      <c r="G1115">
        <v>952</v>
      </c>
      <c r="H1115">
        <v>33.57</v>
      </c>
      <c r="I1115">
        <v>0</v>
      </c>
      <c r="J1115">
        <v>0.88700000000000001</v>
      </c>
      <c r="K1115">
        <v>126.6</v>
      </c>
      <c r="L1115">
        <v>45.72</v>
      </c>
    </row>
    <row r="1116" spans="1:12">
      <c r="A1116" s="1">
        <v>42820.708333333336</v>
      </c>
      <c r="B1116">
        <v>1111</v>
      </c>
      <c r="C1116">
        <v>327.84300000000002</v>
      </c>
      <c r="D1116">
        <v>654.50699999999995</v>
      </c>
      <c r="E1116">
        <v>84.281800000000004</v>
      </c>
      <c r="F1116">
        <v>26.06</v>
      </c>
      <c r="G1116">
        <v>952</v>
      </c>
      <c r="H1116">
        <v>34.729999999999997</v>
      </c>
      <c r="I1116">
        <v>0</v>
      </c>
      <c r="J1116">
        <v>0.88600000000000001</v>
      </c>
      <c r="K1116">
        <v>146.9</v>
      </c>
      <c r="L1116">
        <v>34.909999999999997</v>
      </c>
    </row>
    <row r="1117" spans="1:12">
      <c r="A1117" s="1">
        <v>42820.75</v>
      </c>
      <c r="B1117">
        <v>1112</v>
      </c>
      <c r="C1117">
        <v>76.723699999999994</v>
      </c>
      <c r="D1117">
        <v>159.458</v>
      </c>
      <c r="E1117">
        <v>44.213700000000003</v>
      </c>
      <c r="F1117">
        <v>24.59</v>
      </c>
      <c r="G1117">
        <v>952</v>
      </c>
      <c r="H1117">
        <v>44.1</v>
      </c>
      <c r="I1117">
        <v>0</v>
      </c>
      <c r="J1117">
        <v>1.04</v>
      </c>
      <c r="K1117">
        <v>107.2</v>
      </c>
      <c r="L1117">
        <v>21.79</v>
      </c>
    </row>
    <row r="1118" spans="1:12">
      <c r="A1118" s="1">
        <v>42820.791666666664</v>
      </c>
      <c r="B1118">
        <v>1113</v>
      </c>
      <c r="C1118">
        <v>1.76752</v>
      </c>
      <c r="D1118">
        <v>7.54481</v>
      </c>
      <c r="E1118">
        <v>1.0636300000000001</v>
      </c>
      <c r="F1118">
        <v>22.09</v>
      </c>
      <c r="G1118">
        <v>952</v>
      </c>
      <c r="H1118">
        <v>51.84</v>
      </c>
      <c r="I1118">
        <v>0</v>
      </c>
      <c r="J1118">
        <v>0.90800000000000003</v>
      </c>
      <c r="K1118">
        <v>52.27</v>
      </c>
      <c r="L1118">
        <v>51.67</v>
      </c>
    </row>
    <row r="1119" spans="1:12">
      <c r="A1119" s="1">
        <v>42820.833333333336</v>
      </c>
      <c r="B1119">
        <v>1114</v>
      </c>
      <c r="C1119">
        <v>0</v>
      </c>
      <c r="D1119">
        <v>0</v>
      </c>
      <c r="E1119">
        <v>0</v>
      </c>
      <c r="F1119">
        <v>19.73</v>
      </c>
      <c r="G1119">
        <v>952</v>
      </c>
      <c r="H1119">
        <v>67.22</v>
      </c>
      <c r="I1119">
        <v>0</v>
      </c>
      <c r="J1119">
        <v>1.323</v>
      </c>
      <c r="K1119">
        <v>53.01</v>
      </c>
      <c r="L1119">
        <v>17.5</v>
      </c>
    </row>
    <row r="1120" spans="1:12">
      <c r="A1120" s="1">
        <v>42820.875</v>
      </c>
      <c r="B1120">
        <v>1115</v>
      </c>
      <c r="C1120">
        <v>0</v>
      </c>
      <c r="D1120">
        <v>0</v>
      </c>
      <c r="E1120">
        <v>0</v>
      </c>
      <c r="F1120">
        <v>17.600000000000001</v>
      </c>
      <c r="G1120">
        <v>953</v>
      </c>
      <c r="H1120">
        <v>75.790000000000006</v>
      </c>
      <c r="I1120">
        <v>0</v>
      </c>
      <c r="J1120">
        <v>0.88</v>
      </c>
      <c r="K1120">
        <v>43.63</v>
      </c>
      <c r="L1120">
        <v>22.2</v>
      </c>
    </row>
    <row r="1121" spans="1:12">
      <c r="A1121" s="1">
        <v>42820.916666666664</v>
      </c>
      <c r="B1121">
        <v>1116</v>
      </c>
      <c r="C1121">
        <v>0</v>
      </c>
      <c r="D1121">
        <v>0</v>
      </c>
      <c r="E1121">
        <v>0</v>
      </c>
      <c r="F1121">
        <v>16.27</v>
      </c>
      <c r="G1121">
        <v>953</v>
      </c>
      <c r="H1121">
        <v>75.36</v>
      </c>
      <c r="I1121">
        <v>0</v>
      </c>
      <c r="J1121">
        <v>0.68100000000000005</v>
      </c>
      <c r="K1121">
        <v>46.38</v>
      </c>
      <c r="L1121">
        <v>17.12</v>
      </c>
    </row>
    <row r="1122" spans="1:12">
      <c r="A1122" s="1">
        <v>42820.958333333336</v>
      </c>
      <c r="B1122">
        <v>1117</v>
      </c>
      <c r="C1122">
        <v>0</v>
      </c>
      <c r="D1122">
        <v>0</v>
      </c>
      <c r="E1122">
        <v>0</v>
      </c>
      <c r="F1122">
        <v>15.28</v>
      </c>
      <c r="G1122">
        <v>953</v>
      </c>
      <c r="H1122">
        <v>81.900000000000006</v>
      </c>
      <c r="I1122">
        <v>0</v>
      </c>
      <c r="J1122">
        <v>0.69599999999999995</v>
      </c>
      <c r="K1122">
        <v>62.19</v>
      </c>
      <c r="L1122">
        <v>34.58</v>
      </c>
    </row>
    <row r="1123" spans="1:12">
      <c r="A1123" s="1">
        <v>42821</v>
      </c>
      <c r="B1123">
        <v>1118</v>
      </c>
      <c r="C1123">
        <v>0</v>
      </c>
      <c r="D1123">
        <v>0</v>
      </c>
      <c r="E1123">
        <v>1.29031E-3</v>
      </c>
      <c r="F1123">
        <v>14</v>
      </c>
      <c r="G1123">
        <v>953</v>
      </c>
      <c r="H1123">
        <v>79.13</v>
      </c>
      <c r="I1123">
        <v>0</v>
      </c>
      <c r="J1123">
        <v>1.381</v>
      </c>
      <c r="K1123">
        <v>76.66</v>
      </c>
      <c r="L1123">
        <v>16.21</v>
      </c>
    </row>
    <row r="1124" spans="1:12">
      <c r="A1124" s="1">
        <v>42821.041666666664</v>
      </c>
      <c r="B1124">
        <v>1119</v>
      </c>
      <c r="C1124">
        <v>0</v>
      </c>
      <c r="D1124">
        <v>0</v>
      </c>
      <c r="E1124">
        <v>0</v>
      </c>
      <c r="F1124">
        <v>13.51</v>
      </c>
      <c r="G1124">
        <v>953</v>
      </c>
      <c r="H1124">
        <v>83.6</v>
      </c>
      <c r="I1124">
        <v>0</v>
      </c>
      <c r="J1124">
        <v>0.318</v>
      </c>
      <c r="K1124">
        <v>69.87</v>
      </c>
      <c r="L1124">
        <v>33.21</v>
      </c>
    </row>
    <row r="1125" spans="1:12">
      <c r="A1125" s="1">
        <v>42821.083333333336</v>
      </c>
      <c r="B1125">
        <v>1120</v>
      </c>
      <c r="C1125">
        <v>0</v>
      </c>
      <c r="D1125">
        <v>0</v>
      </c>
      <c r="E1125">
        <v>0</v>
      </c>
      <c r="F1125">
        <v>13.09</v>
      </c>
      <c r="G1125">
        <v>952</v>
      </c>
      <c r="H1125">
        <v>82.2</v>
      </c>
      <c r="I1125">
        <v>0</v>
      </c>
      <c r="J1125">
        <v>0.88600000000000001</v>
      </c>
      <c r="K1125">
        <v>61.72</v>
      </c>
      <c r="L1125">
        <v>12.47</v>
      </c>
    </row>
    <row r="1126" spans="1:12">
      <c r="A1126" s="1">
        <v>42821.125</v>
      </c>
      <c r="B1126">
        <v>1121</v>
      </c>
      <c r="C1126">
        <v>0</v>
      </c>
      <c r="D1126">
        <v>0</v>
      </c>
      <c r="E1126">
        <v>0</v>
      </c>
      <c r="F1126">
        <v>12.47</v>
      </c>
      <c r="G1126">
        <v>952</v>
      </c>
      <c r="H1126">
        <v>87.5</v>
      </c>
      <c r="I1126">
        <v>0</v>
      </c>
      <c r="J1126">
        <v>0.71899999999999997</v>
      </c>
      <c r="K1126">
        <v>73.099999999999994</v>
      </c>
      <c r="L1126">
        <v>17.559999999999999</v>
      </c>
    </row>
    <row r="1127" spans="1:12">
      <c r="A1127" s="1">
        <v>42821.166666666664</v>
      </c>
      <c r="B1127">
        <v>1122</v>
      </c>
      <c r="C1127">
        <v>0</v>
      </c>
      <c r="D1127">
        <v>0</v>
      </c>
      <c r="E1127">
        <v>0.124644</v>
      </c>
      <c r="F1127">
        <v>12.56</v>
      </c>
      <c r="G1127">
        <v>952</v>
      </c>
      <c r="H1127">
        <v>87.2</v>
      </c>
      <c r="I1127">
        <v>0</v>
      </c>
      <c r="J1127">
        <v>0.95499999999999996</v>
      </c>
      <c r="K1127">
        <v>50.95</v>
      </c>
      <c r="L1127">
        <v>18.73</v>
      </c>
    </row>
    <row r="1128" spans="1:12">
      <c r="A1128" s="1">
        <v>42821.208333333336</v>
      </c>
      <c r="B1128">
        <v>1123</v>
      </c>
      <c r="C1128">
        <v>0.109596</v>
      </c>
      <c r="D1128">
        <v>0</v>
      </c>
      <c r="E1128">
        <v>0.88566699999999998</v>
      </c>
      <c r="F1128">
        <v>13.75</v>
      </c>
      <c r="G1128">
        <v>952</v>
      </c>
      <c r="H1128">
        <v>71.45</v>
      </c>
      <c r="I1128">
        <v>0</v>
      </c>
      <c r="J1128">
        <v>1.5129999999999999</v>
      </c>
      <c r="K1128">
        <v>35.99</v>
      </c>
      <c r="L1128">
        <v>26.93</v>
      </c>
    </row>
    <row r="1129" spans="1:12">
      <c r="A1129" s="1">
        <v>42821.25</v>
      </c>
      <c r="B1129">
        <v>1124</v>
      </c>
      <c r="C1129">
        <v>0</v>
      </c>
      <c r="D1129">
        <v>0</v>
      </c>
      <c r="E1129">
        <v>7.3547500000000002E-3</v>
      </c>
      <c r="F1129">
        <v>13.6</v>
      </c>
      <c r="G1129">
        <v>952</v>
      </c>
      <c r="H1129">
        <v>80.8</v>
      </c>
      <c r="I1129">
        <v>0</v>
      </c>
      <c r="J1129">
        <v>1.171</v>
      </c>
      <c r="K1129">
        <v>48.36</v>
      </c>
      <c r="L1129">
        <v>20.57</v>
      </c>
    </row>
    <row r="1130" spans="1:12">
      <c r="A1130" s="1">
        <v>42821.291666666664</v>
      </c>
      <c r="B1130">
        <v>1125</v>
      </c>
      <c r="C1130">
        <v>18.688099999999999</v>
      </c>
      <c r="D1130">
        <v>92.997500000000002</v>
      </c>
      <c r="E1130">
        <v>8.2046799999999998</v>
      </c>
      <c r="F1130">
        <v>11.96</v>
      </c>
      <c r="G1130">
        <v>952</v>
      </c>
      <c r="H1130">
        <v>83.9</v>
      </c>
      <c r="I1130">
        <v>0</v>
      </c>
      <c r="J1130">
        <v>0.373</v>
      </c>
      <c r="K1130">
        <v>75.03</v>
      </c>
      <c r="L1130">
        <v>17.899999999999999</v>
      </c>
    </row>
    <row r="1131" spans="1:12">
      <c r="A1131" s="1">
        <v>42821.333333333336</v>
      </c>
      <c r="B1131">
        <v>1126</v>
      </c>
      <c r="C1131">
        <v>208.316</v>
      </c>
      <c r="D1131">
        <v>683.15499999999997</v>
      </c>
      <c r="E1131">
        <v>41.683100000000003</v>
      </c>
      <c r="F1131">
        <v>15.12</v>
      </c>
      <c r="G1131">
        <v>953</v>
      </c>
      <c r="H1131">
        <v>67.25</v>
      </c>
      <c r="I1131">
        <v>0</v>
      </c>
      <c r="J1131">
        <v>0.432</v>
      </c>
      <c r="K1131">
        <v>78.239999999999995</v>
      </c>
      <c r="L1131">
        <v>22.25</v>
      </c>
    </row>
    <row r="1132" spans="1:12">
      <c r="A1132" s="1">
        <v>42821.375</v>
      </c>
      <c r="B1132">
        <v>1127</v>
      </c>
      <c r="C1132">
        <v>420.74200000000002</v>
      </c>
      <c r="D1132">
        <v>860.22400000000005</v>
      </c>
      <c r="E1132">
        <v>48.251300000000001</v>
      </c>
      <c r="F1132">
        <v>18.91</v>
      </c>
      <c r="G1132">
        <v>953</v>
      </c>
      <c r="H1132">
        <v>49.01</v>
      </c>
      <c r="I1132">
        <v>0</v>
      </c>
      <c r="J1132">
        <v>0.35199999999999998</v>
      </c>
      <c r="K1132">
        <v>83</v>
      </c>
      <c r="L1132">
        <v>35.78</v>
      </c>
    </row>
    <row r="1133" spans="1:12">
      <c r="A1133" s="1">
        <v>42821.416666666664</v>
      </c>
      <c r="B1133">
        <v>1128</v>
      </c>
      <c r="C1133">
        <v>624.83600000000001</v>
      </c>
      <c r="D1133">
        <v>953.28399999999999</v>
      </c>
      <c r="E1133">
        <v>49.459499999999998</v>
      </c>
      <c r="F1133">
        <v>21.57</v>
      </c>
      <c r="G1133">
        <v>954</v>
      </c>
      <c r="H1133">
        <v>29.07</v>
      </c>
      <c r="I1133">
        <v>0</v>
      </c>
      <c r="J1133">
        <v>0.38300000000000001</v>
      </c>
      <c r="K1133">
        <v>210.3</v>
      </c>
      <c r="L1133">
        <v>31.75</v>
      </c>
    </row>
    <row r="1134" spans="1:12">
      <c r="A1134" s="1">
        <v>42821.458333333336</v>
      </c>
      <c r="B1134">
        <v>1129</v>
      </c>
      <c r="C1134">
        <v>774.822</v>
      </c>
      <c r="D1134">
        <v>998.81799999999998</v>
      </c>
      <c r="E1134">
        <v>49.563400000000001</v>
      </c>
      <c r="F1134">
        <v>23</v>
      </c>
      <c r="G1134">
        <v>953</v>
      </c>
      <c r="H1134">
        <v>23.2</v>
      </c>
      <c r="I1134">
        <v>0</v>
      </c>
      <c r="J1134">
        <v>0.70099999999999996</v>
      </c>
      <c r="K1134">
        <v>214.1</v>
      </c>
      <c r="L1134">
        <v>34.69</v>
      </c>
    </row>
    <row r="1135" spans="1:12">
      <c r="A1135" s="1">
        <v>42821.5</v>
      </c>
      <c r="B1135">
        <v>1130</v>
      </c>
      <c r="C1135">
        <v>862.07</v>
      </c>
      <c r="D1135">
        <v>1018.74</v>
      </c>
      <c r="E1135">
        <v>48.344999999999999</v>
      </c>
      <c r="F1135">
        <v>24.57</v>
      </c>
      <c r="G1135">
        <v>953</v>
      </c>
      <c r="H1135">
        <v>22.08</v>
      </c>
      <c r="I1135">
        <v>0</v>
      </c>
      <c r="J1135">
        <v>0.64600000000000002</v>
      </c>
      <c r="K1135">
        <v>157.80000000000001</v>
      </c>
      <c r="L1135">
        <v>47.72</v>
      </c>
    </row>
    <row r="1136" spans="1:12">
      <c r="A1136" s="1">
        <v>42821.541666666664</v>
      </c>
      <c r="B1136">
        <v>1131</v>
      </c>
      <c r="C1136">
        <v>882.30700000000002</v>
      </c>
      <c r="D1136">
        <v>1020.6</v>
      </c>
      <c r="E1136">
        <v>48.784500000000001</v>
      </c>
      <c r="F1136">
        <v>26.42</v>
      </c>
      <c r="G1136">
        <v>952</v>
      </c>
      <c r="H1136">
        <v>21.71</v>
      </c>
      <c r="I1136">
        <v>0</v>
      </c>
      <c r="J1136">
        <v>1.0660000000000001</v>
      </c>
      <c r="K1136">
        <v>122.5</v>
      </c>
      <c r="L1136">
        <v>38.75</v>
      </c>
    </row>
    <row r="1137" spans="1:12">
      <c r="A1137" s="1">
        <v>42821.583333333336</v>
      </c>
      <c r="B1137">
        <v>1132</v>
      </c>
      <c r="C1137">
        <v>833.83</v>
      </c>
      <c r="D1137">
        <v>935.39200000000005</v>
      </c>
      <c r="E1137">
        <v>104.747</v>
      </c>
      <c r="F1137">
        <v>27.31</v>
      </c>
      <c r="G1137">
        <v>951</v>
      </c>
      <c r="H1137">
        <v>22.68</v>
      </c>
      <c r="I1137">
        <v>0</v>
      </c>
      <c r="J1137">
        <v>1.43</v>
      </c>
      <c r="K1137">
        <v>132.5</v>
      </c>
      <c r="L1137">
        <v>37.5</v>
      </c>
    </row>
    <row r="1138" spans="1:12">
      <c r="A1138" s="1">
        <v>42821.625</v>
      </c>
      <c r="B1138">
        <v>1133</v>
      </c>
      <c r="C1138">
        <v>523.81200000000001</v>
      </c>
      <c r="D1138">
        <v>415.34100000000001</v>
      </c>
      <c r="E1138">
        <v>232.988</v>
      </c>
      <c r="F1138">
        <v>27.75</v>
      </c>
      <c r="G1138">
        <v>951</v>
      </c>
      <c r="H1138">
        <v>21.17</v>
      </c>
      <c r="I1138">
        <v>0</v>
      </c>
      <c r="J1138">
        <v>1.274</v>
      </c>
      <c r="K1138">
        <v>126</v>
      </c>
      <c r="L1138">
        <v>33.5</v>
      </c>
    </row>
    <row r="1139" spans="1:12">
      <c r="A1139" s="1">
        <v>42821.666666666664</v>
      </c>
      <c r="B1139">
        <v>1134</v>
      </c>
      <c r="C1139">
        <v>463.70299999999997</v>
      </c>
      <c r="D1139">
        <v>647.38599999999997</v>
      </c>
      <c r="E1139">
        <v>121.235</v>
      </c>
      <c r="F1139">
        <v>28.22</v>
      </c>
      <c r="G1139">
        <v>951</v>
      </c>
      <c r="H1139">
        <v>24.34</v>
      </c>
      <c r="I1139">
        <v>0</v>
      </c>
      <c r="J1139">
        <v>1.3660000000000001</v>
      </c>
      <c r="K1139">
        <v>120.5</v>
      </c>
      <c r="L1139">
        <v>30.32</v>
      </c>
    </row>
    <row r="1140" spans="1:12">
      <c r="A1140" s="1">
        <v>42821.708333333336</v>
      </c>
      <c r="B1140">
        <v>1135</v>
      </c>
      <c r="C1140">
        <v>330.447</v>
      </c>
      <c r="D1140">
        <v>811.25800000000004</v>
      </c>
      <c r="E1140">
        <v>36.889499999999998</v>
      </c>
      <c r="F1140">
        <v>26.87</v>
      </c>
      <c r="G1140">
        <v>951</v>
      </c>
      <c r="H1140">
        <v>32.46</v>
      </c>
      <c r="I1140">
        <v>0</v>
      </c>
      <c r="J1140">
        <v>1.8740000000000001</v>
      </c>
      <c r="K1140">
        <v>132</v>
      </c>
      <c r="L1140">
        <v>34.24</v>
      </c>
    </row>
    <row r="1141" spans="1:12">
      <c r="A1141" s="1">
        <v>42821.75</v>
      </c>
      <c r="B1141">
        <v>1136</v>
      </c>
      <c r="C1141">
        <v>112.633</v>
      </c>
      <c r="D1141">
        <v>541.85</v>
      </c>
      <c r="E1141">
        <v>20.1203</v>
      </c>
      <c r="F1141">
        <v>23.64</v>
      </c>
      <c r="G1141">
        <v>952</v>
      </c>
      <c r="H1141">
        <v>42.54</v>
      </c>
      <c r="I1141">
        <v>0</v>
      </c>
      <c r="J1141">
        <v>1.8759999999999999</v>
      </c>
      <c r="K1141">
        <v>164.7</v>
      </c>
      <c r="L1141">
        <v>34.24</v>
      </c>
    </row>
    <row r="1142" spans="1:12">
      <c r="A1142" s="1">
        <v>42821.791666666664</v>
      </c>
      <c r="B1142">
        <v>1137</v>
      </c>
      <c r="C1142">
        <v>1.3167599999999999</v>
      </c>
      <c r="D1142">
        <v>10.626899999999999</v>
      </c>
      <c r="E1142">
        <v>0.47866999999999998</v>
      </c>
      <c r="F1142">
        <v>20.190000000000001</v>
      </c>
      <c r="G1142">
        <v>952</v>
      </c>
      <c r="H1142">
        <v>53.6</v>
      </c>
      <c r="I1142">
        <v>0</v>
      </c>
      <c r="J1142">
        <v>1.329</v>
      </c>
      <c r="K1142">
        <v>164.3</v>
      </c>
      <c r="L1142">
        <v>36</v>
      </c>
    </row>
    <row r="1143" spans="1:12">
      <c r="A1143" s="1">
        <v>42821.833333333336</v>
      </c>
      <c r="B1143">
        <v>1138</v>
      </c>
      <c r="C1143">
        <v>0</v>
      </c>
      <c r="D1143">
        <v>0</v>
      </c>
      <c r="E1143">
        <v>0</v>
      </c>
      <c r="F1143">
        <v>18.329999999999998</v>
      </c>
      <c r="G1143">
        <v>953</v>
      </c>
      <c r="H1143">
        <v>60.46</v>
      </c>
      <c r="I1143">
        <v>0</v>
      </c>
      <c r="J1143">
        <v>0.90700000000000003</v>
      </c>
      <c r="K1143">
        <v>159</v>
      </c>
      <c r="L1143">
        <v>35.44</v>
      </c>
    </row>
    <row r="1144" spans="1:12">
      <c r="A1144" s="1">
        <v>42821.875</v>
      </c>
      <c r="B1144">
        <v>1139</v>
      </c>
      <c r="C1144">
        <v>0</v>
      </c>
      <c r="D1144">
        <v>0</v>
      </c>
      <c r="E1144">
        <v>0</v>
      </c>
      <c r="F1144">
        <v>17.38</v>
      </c>
      <c r="G1144">
        <v>954</v>
      </c>
      <c r="H1144">
        <v>69.040000000000006</v>
      </c>
      <c r="I1144">
        <v>0</v>
      </c>
      <c r="J1144">
        <v>0.49299999999999999</v>
      </c>
      <c r="K1144">
        <v>150</v>
      </c>
      <c r="L1144">
        <v>35.75</v>
      </c>
    </row>
    <row r="1145" spans="1:12">
      <c r="A1145" s="1">
        <v>42821.916666666664</v>
      </c>
      <c r="B1145">
        <v>1140</v>
      </c>
      <c r="C1145">
        <v>0</v>
      </c>
      <c r="D1145">
        <v>0</v>
      </c>
      <c r="E1145">
        <v>0</v>
      </c>
      <c r="F1145">
        <v>16.41</v>
      </c>
      <c r="G1145">
        <v>955</v>
      </c>
      <c r="H1145">
        <v>75.180000000000007</v>
      </c>
      <c r="I1145">
        <v>0</v>
      </c>
      <c r="J1145">
        <v>0.23599999999999999</v>
      </c>
      <c r="K1145">
        <v>94.1</v>
      </c>
      <c r="L1145">
        <v>28.93</v>
      </c>
    </row>
    <row r="1146" spans="1:12">
      <c r="A1146" s="1">
        <v>42821.958333333336</v>
      </c>
      <c r="B1146">
        <v>1141</v>
      </c>
      <c r="C1146">
        <v>0.42629099999999998</v>
      </c>
      <c r="D1146">
        <v>0</v>
      </c>
      <c r="E1146">
        <v>0.71508499999999997</v>
      </c>
      <c r="F1146">
        <v>15.35</v>
      </c>
      <c r="G1146">
        <v>955</v>
      </c>
      <c r="H1146">
        <v>81.599999999999994</v>
      </c>
      <c r="I1146">
        <v>0</v>
      </c>
      <c r="J1146">
        <v>0.26200000000000001</v>
      </c>
      <c r="K1146">
        <v>257</v>
      </c>
      <c r="L1146">
        <v>23.14</v>
      </c>
    </row>
    <row r="1147" spans="1:12">
      <c r="A1147" s="1">
        <v>42822</v>
      </c>
      <c r="B1147">
        <v>1142</v>
      </c>
      <c r="C1147">
        <v>0.18701599999999999</v>
      </c>
      <c r="D1147">
        <v>0</v>
      </c>
      <c r="E1147">
        <v>0.38993100000000003</v>
      </c>
      <c r="F1147">
        <v>15.37</v>
      </c>
      <c r="G1147">
        <v>955</v>
      </c>
      <c r="H1147">
        <v>86</v>
      </c>
      <c r="I1147">
        <v>0</v>
      </c>
      <c r="J1147">
        <v>0.40600000000000003</v>
      </c>
      <c r="K1147">
        <v>76.2</v>
      </c>
      <c r="L1147">
        <v>19.39</v>
      </c>
    </row>
    <row r="1148" spans="1:12">
      <c r="A1148" s="1">
        <v>42822.041666666664</v>
      </c>
      <c r="B1148">
        <v>1143</v>
      </c>
      <c r="C1148">
        <v>0</v>
      </c>
      <c r="D1148">
        <v>0</v>
      </c>
      <c r="E1148">
        <v>1.9096499999999999E-2</v>
      </c>
      <c r="F1148">
        <v>14.19</v>
      </c>
      <c r="G1148">
        <v>955</v>
      </c>
      <c r="H1148">
        <v>89.4</v>
      </c>
      <c r="I1148">
        <v>0</v>
      </c>
      <c r="J1148">
        <v>1.573</v>
      </c>
      <c r="K1148">
        <v>61.61</v>
      </c>
      <c r="L1148">
        <v>21.39</v>
      </c>
    </row>
    <row r="1149" spans="1:12">
      <c r="A1149" s="1">
        <v>42822.083333333336</v>
      </c>
      <c r="B1149">
        <v>1144</v>
      </c>
      <c r="C1149">
        <v>0</v>
      </c>
      <c r="D1149">
        <v>0</v>
      </c>
      <c r="E1149">
        <v>0</v>
      </c>
      <c r="F1149">
        <v>14.01</v>
      </c>
      <c r="G1149">
        <v>955</v>
      </c>
      <c r="H1149">
        <v>91.6</v>
      </c>
      <c r="I1149">
        <v>0</v>
      </c>
      <c r="J1149">
        <v>1.8160000000000001</v>
      </c>
      <c r="K1149">
        <v>42.43</v>
      </c>
      <c r="L1149">
        <v>16.059999999999999</v>
      </c>
    </row>
    <row r="1150" spans="1:12">
      <c r="A1150" s="1">
        <v>42822.125</v>
      </c>
      <c r="B1150">
        <v>1145</v>
      </c>
      <c r="C1150">
        <v>0</v>
      </c>
      <c r="D1150">
        <v>0</v>
      </c>
      <c r="E1150">
        <v>0</v>
      </c>
      <c r="F1150">
        <v>13.52</v>
      </c>
      <c r="G1150">
        <v>955</v>
      </c>
      <c r="H1150">
        <v>91.8</v>
      </c>
      <c r="I1150">
        <v>0</v>
      </c>
      <c r="J1150">
        <v>1.831</v>
      </c>
      <c r="K1150">
        <v>40.18</v>
      </c>
      <c r="L1150">
        <v>19.420000000000002</v>
      </c>
    </row>
    <row r="1151" spans="1:12">
      <c r="A1151" s="1">
        <v>42822.166666666664</v>
      </c>
      <c r="B1151">
        <v>1146</v>
      </c>
      <c r="C1151">
        <v>0</v>
      </c>
      <c r="D1151">
        <v>0</v>
      </c>
      <c r="E1151">
        <v>0</v>
      </c>
      <c r="F1151">
        <v>13.8</v>
      </c>
      <c r="G1151">
        <v>955</v>
      </c>
      <c r="H1151">
        <v>92</v>
      </c>
      <c r="I1151">
        <v>0</v>
      </c>
      <c r="J1151">
        <v>1.0129999999999999</v>
      </c>
      <c r="K1151">
        <v>22.68</v>
      </c>
      <c r="L1151">
        <v>23.25</v>
      </c>
    </row>
    <row r="1152" spans="1:12">
      <c r="A1152" s="1">
        <v>42822.208333333336</v>
      </c>
      <c r="B1152">
        <v>1147</v>
      </c>
      <c r="C1152">
        <v>0</v>
      </c>
      <c r="D1152">
        <v>0</v>
      </c>
      <c r="E1152">
        <v>1.0064399999999999E-2</v>
      </c>
      <c r="F1152">
        <v>13.17</v>
      </c>
      <c r="G1152">
        <v>955</v>
      </c>
      <c r="H1152">
        <v>92.5</v>
      </c>
      <c r="I1152">
        <v>0</v>
      </c>
      <c r="J1152">
        <v>1.7170000000000001</v>
      </c>
      <c r="K1152">
        <v>36.549999999999997</v>
      </c>
      <c r="L1152">
        <v>14.93</v>
      </c>
    </row>
    <row r="1153" spans="1:12">
      <c r="A1153" s="1">
        <v>42822.25</v>
      </c>
      <c r="B1153">
        <v>1148</v>
      </c>
      <c r="C1153">
        <v>1.6520400000000001E-2</v>
      </c>
      <c r="D1153">
        <v>0</v>
      </c>
      <c r="E1153">
        <v>0.21019099999999999</v>
      </c>
      <c r="F1153">
        <v>12.87</v>
      </c>
      <c r="G1153">
        <v>955</v>
      </c>
      <c r="H1153">
        <v>91.4</v>
      </c>
      <c r="I1153">
        <v>0</v>
      </c>
      <c r="J1153">
        <v>1.1879999999999999</v>
      </c>
      <c r="K1153">
        <v>66.59</v>
      </c>
      <c r="L1153">
        <v>21.37</v>
      </c>
    </row>
    <row r="1154" spans="1:12">
      <c r="A1154" s="1">
        <v>42822.291666666664</v>
      </c>
      <c r="B1154">
        <v>1149</v>
      </c>
      <c r="C1154">
        <v>24.714300000000001</v>
      </c>
      <c r="D1154">
        <v>120.452</v>
      </c>
      <c r="E1154">
        <v>12.739599999999999</v>
      </c>
      <c r="F1154">
        <v>12.1</v>
      </c>
      <c r="G1154">
        <v>956</v>
      </c>
      <c r="H1154">
        <v>87.7</v>
      </c>
      <c r="I1154">
        <v>0</v>
      </c>
      <c r="J1154">
        <v>1.212</v>
      </c>
      <c r="K1154">
        <v>56.03</v>
      </c>
      <c r="L1154">
        <v>21.06</v>
      </c>
    </row>
    <row r="1155" spans="1:12">
      <c r="A1155" s="1">
        <v>42822.333333333336</v>
      </c>
      <c r="B1155">
        <v>1150</v>
      </c>
      <c r="C1155">
        <v>241.89099999999999</v>
      </c>
      <c r="D1155">
        <v>584.62800000000004</v>
      </c>
      <c r="E1155">
        <v>101.709</v>
      </c>
      <c r="F1155">
        <v>15.13</v>
      </c>
      <c r="G1155">
        <v>957</v>
      </c>
      <c r="H1155">
        <v>73.66</v>
      </c>
      <c r="I1155">
        <v>0</v>
      </c>
      <c r="J1155">
        <v>0.52400000000000002</v>
      </c>
      <c r="K1155">
        <v>56.64</v>
      </c>
      <c r="L1155">
        <v>24.48</v>
      </c>
    </row>
    <row r="1156" spans="1:12">
      <c r="A1156" s="1">
        <v>42822.375</v>
      </c>
      <c r="B1156">
        <v>1151</v>
      </c>
      <c r="C1156">
        <v>199.94200000000001</v>
      </c>
      <c r="D1156">
        <v>59.235399999999998</v>
      </c>
      <c r="E1156">
        <v>176.05500000000001</v>
      </c>
      <c r="F1156">
        <v>16.27</v>
      </c>
      <c r="G1156">
        <v>957</v>
      </c>
      <c r="H1156">
        <v>77.209999999999994</v>
      </c>
      <c r="I1156">
        <v>0</v>
      </c>
      <c r="J1156">
        <v>0.60299999999999998</v>
      </c>
      <c r="K1156">
        <v>234.9</v>
      </c>
      <c r="L1156">
        <v>27.6</v>
      </c>
    </row>
    <row r="1157" spans="1:12">
      <c r="A1157" s="1">
        <v>42822.416666666664</v>
      </c>
      <c r="B1157">
        <v>1152</v>
      </c>
      <c r="C1157">
        <v>516.54700000000003</v>
      </c>
      <c r="D1157">
        <v>389.09100000000001</v>
      </c>
      <c r="E1157">
        <v>267.25400000000002</v>
      </c>
      <c r="F1157">
        <v>18.37</v>
      </c>
      <c r="G1157">
        <v>958</v>
      </c>
      <c r="H1157">
        <v>54.63</v>
      </c>
      <c r="I1157">
        <v>0</v>
      </c>
      <c r="J1157">
        <v>0.628</v>
      </c>
      <c r="K1157">
        <v>228.4</v>
      </c>
      <c r="L1157">
        <v>31.54</v>
      </c>
    </row>
    <row r="1158" spans="1:12">
      <c r="A1158" s="1">
        <v>42822.458333333336</v>
      </c>
      <c r="B1158">
        <v>1153</v>
      </c>
      <c r="C1158">
        <v>756.41399999999999</v>
      </c>
      <c r="D1158">
        <v>952.423</v>
      </c>
      <c r="E1158">
        <v>64.653599999999997</v>
      </c>
      <c r="F1158">
        <v>19.79</v>
      </c>
      <c r="G1158">
        <v>958</v>
      </c>
      <c r="H1158">
        <v>51.92</v>
      </c>
      <c r="I1158">
        <v>0</v>
      </c>
      <c r="J1158">
        <v>0.77500000000000002</v>
      </c>
      <c r="K1158">
        <v>251.5</v>
      </c>
      <c r="L1158">
        <v>37.97</v>
      </c>
    </row>
    <row r="1159" spans="1:12">
      <c r="A1159" s="1">
        <v>42822.5</v>
      </c>
      <c r="B1159">
        <v>1154</v>
      </c>
      <c r="C1159">
        <v>854.09100000000001</v>
      </c>
      <c r="D1159">
        <v>981.45100000000002</v>
      </c>
      <c r="E1159">
        <v>70.606899999999996</v>
      </c>
      <c r="F1159">
        <v>21.36</v>
      </c>
      <c r="G1159">
        <v>957</v>
      </c>
      <c r="H1159">
        <v>44.08</v>
      </c>
      <c r="I1159">
        <v>0</v>
      </c>
      <c r="J1159">
        <v>0.93799999999999994</v>
      </c>
      <c r="K1159">
        <v>227.7</v>
      </c>
      <c r="L1159">
        <v>34.020000000000003</v>
      </c>
    </row>
    <row r="1160" spans="1:12">
      <c r="A1160" s="1">
        <v>42822.541666666664</v>
      </c>
      <c r="B1160">
        <v>1155</v>
      </c>
      <c r="C1160">
        <v>837.74199999999996</v>
      </c>
      <c r="D1160">
        <v>883.24300000000005</v>
      </c>
      <c r="E1160">
        <v>116.996</v>
      </c>
      <c r="F1160">
        <v>23.24</v>
      </c>
      <c r="G1160">
        <v>957</v>
      </c>
      <c r="H1160">
        <v>42.81</v>
      </c>
      <c r="I1160">
        <v>0</v>
      </c>
      <c r="J1160">
        <v>0.92500000000000004</v>
      </c>
      <c r="K1160">
        <v>250.7</v>
      </c>
      <c r="L1160">
        <v>55.9</v>
      </c>
    </row>
    <row r="1161" spans="1:12">
      <c r="A1161" s="1">
        <v>42822.583333333336</v>
      </c>
      <c r="B1161">
        <v>1156</v>
      </c>
      <c r="C1161">
        <v>860.22799999999995</v>
      </c>
      <c r="D1161">
        <v>939.66600000000005</v>
      </c>
      <c r="E1161">
        <v>130.571</v>
      </c>
      <c r="F1161">
        <v>24.26</v>
      </c>
      <c r="G1161">
        <v>956</v>
      </c>
      <c r="H1161">
        <v>38.53</v>
      </c>
      <c r="I1161">
        <v>0</v>
      </c>
      <c r="J1161">
        <v>1.107</v>
      </c>
      <c r="K1161">
        <v>232.6</v>
      </c>
      <c r="L1161">
        <v>40.54</v>
      </c>
    </row>
    <row r="1162" spans="1:12">
      <c r="A1162" s="1">
        <v>42822.625</v>
      </c>
      <c r="B1162">
        <v>1157</v>
      </c>
      <c r="C1162">
        <v>621.72699999999998</v>
      </c>
      <c r="D1162">
        <v>621.077</v>
      </c>
      <c r="E1162">
        <v>191.274</v>
      </c>
      <c r="F1162">
        <v>24.72</v>
      </c>
      <c r="G1162">
        <v>956</v>
      </c>
      <c r="H1162">
        <v>40.33</v>
      </c>
      <c r="I1162">
        <v>0</v>
      </c>
      <c r="J1162">
        <v>1.873</v>
      </c>
      <c r="K1162">
        <v>223.5</v>
      </c>
      <c r="L1162">
        <v>25.67</v>
      </c>
    </row>
    <row r="1163" spans="1:12">
      <c r="A1163" s="1">
        <v>42822.666666666664</v>
      </c>
      <c r="B1163">
        <v>1158</v>
      </c>
      <c r="C1163">
        <v>580.34799999999996</v>
      </c>
      <c r="D1163">
        <v>811.62199999999996</v>
      </c>
      <c r="E1163">
        <v>145.94300000000001</v>
      </c>
      <c r="F1163">
        <v>24.75</v>
      </c>
      <c r="G1163">
        <v>956</v>
      </c>
      <c r="H1163">
        <v>42.1</v>
      </c>
      <c r="I1163">
        <v>0</v>
      </c>
      <c r="J1163">
        <v>1.667</v>
      </c>
      <c r="K1163">
        <v>216.6</v>
      </c>
      <c r="L1163">
        <v>32.19</v>
      </c>
    </row>
    <row r="1164" spans="1:12">
      <c r="A1164" s="1">
        <v>42822.708333333336</v>
      </c>
      <c r="B1164">
        <v>1159</v>
      </c>
      <c r="C1164">
        <v>356.77300000000002</v>
      </c>
      <c r="D1164">
        <v>733.34900000000005</v>
      </c>
      <c r="E1164">
        <v>91.681100000000001</v>
      </c>
      <c r="F1164">
        <v>23.95</v>
      </c>
      <c r="G1164">
        <v>956</v>
      </c>
      <c r="H1164">
        <v>43.72</v>
      </c>
      <c r="I1164">
        <v>0</v>
      </c>
      <c r="J1164">
        <v>1.768</v>
      </c>
      <c r="K1164">
        <v>158.80000000000001</v>
      </c>
      <c r="L1164">
        <v>40.869999999999997</v>
      </c>
    </row>
    <row r="1165" spans="1:12">
      <c r="A1165" s="1">
        <v>42822.75</v>
      </c>
      <c r="B1165">
        <v>1160</v>
      </c>
      <c r="C1165">
        <v>56.771700000000003</v>
      </c>
      <c r="D1165">
        <v>87.432100000000005</v>
      </c>
      <c r="E1165">
        <v>36.596200000000003</v>
      </c>
      <c r="F1165">
        <v>21.91</v>
      </c>
      <c r="G1165">
        <v>957</v>
      </c>
      <c r="H1165">
        <v>50.89</v>
      </c>
      <c r="I1165">
        <v>0</v>
      </c>
      <c r="J1165">
        <v>1.403</v>
      </c>
      <c r="K1165">
        <v>189.7</v>
      </c>
      <c r="L1165">
        <v>39.909999999999997</v>
      </c>
    </row>
    <row r="1166" spans="1:12">
      <c r="A1166" s="1">
        <v>42822.791666666664</v>
      </c>
      <c r="B1166">
        <v>1161</v>
      </c>
      <c r="C1166">
        <v>2.08005</v>
      </c>
      <c r="D1166">
        <v>1.63971</v>
      </c>
      <c r="E1166">
        <v>1.5890200000000001</v>
      </c>
      <c r="F1166">
        <v>19.66</v>
      </c>
      <c r="G1166">
        <v>958</v>
      </c>
      <c r="H1166">
        <v>58.52</v>
      </c>
      <c r="I1166">
        <v>0</v>
      </c>
      <c r="J1166">
        <v>1.022</v>
      </c>
      <c r="K1166">
        <v>219.5</v>
      </c>
      <c r="L1166">
        <v>32.99</v>
      </c>
    </row>
    <row r="1167" spans="1:12">
      <c r="A1167" s="1">
        <v>42822.833333333336</v>
      </c>
      <c r="B1167">
        <v>1162</v>
      </c>
      <c r="C1167">
        <v>0</v>
      </c>
      <c r="D1167">
        <v>0</v>
      </c>
      <c r="E1167">
        <v>0</v>
      </c>
      <c r="F1167">
        <v>18.54</v>
      </c>
      <c r="G1167">
        <v>959</v>
      </c>
      <c r="H1167">
        <v>63.7</v>
      </c>
      <c r="I1167">
        <v>0</v>
      </c>
      <c r="J1167">
        <v>0.77</v>
      </c>
      <c r="K1167">
        <v>225.2</v>
      </c>
      <c r="L1167">
        <v>26.6</v>
      </c>
    </row>
    <row r="1168" spans="1:12">
      <c r="A1168" s="1">
        <v>42822.875</v>
      </c>
      <c r="B1168">
        <v>1163</v>
      </c>
      <c r="C1168">
        <v>0</v>
      </c>
      <c r="D1168">
        <v>0</v>
      </c>
      <c r="E1168">
        <v>0</v>
      </c>
      <c r="F1168">
        <v>18.100000000000001</v>
      </c>
      <c r="G1168">
        <v>960</v>
      </c>
      <c r="H1168">
        <v>71.14</v>
      </c>
      <c r="I1168">
        <v>0</v>
      </c>
      <c r="J1168">
        <v>0.629</v>
      </c>
      <c r="K1168">
        <v>141.19999999999999</v>
      </c>
      <c r="L1168">
        <v>32.869999999999997</v>
      </c>
    </row>
    <row r="1169" spans="1:12">
      <c r="A1169" s="1">
        <v>42822.916666666664</v>
      </c>
      <c r="B1169">
        <v>1164</v>
      </c>
      <c r="C1169">
        <v>0</v>
      </c>
      <c r="D1169">
        <v>0</v>
      </c>
      <c r="E1169">
        <v>0</v>
      </c>
      <c r="F1169">
        <v>17.34</v>
      </c>
      <c r="G1169">
        <v>960</v>
      </c>
      <c r="H1169">
        <v>79.77</v>
      </c>
      <c r="I1169">
        <v>0</v>
      </c>
      <c r="J1169">
        <v>0.51600000000000001</v>
      </c>
      <c r="K1169">
        <v>143.4</v>
      </c>
      <c r="L1169">
        <v>33.67</v>
      </c>
    </row>
    <row r="1170" spans="1:12">
      <c r="A1170" s="1">
        <v>42822.958333333336</v>
      </c>
      <c r="B1170">
        <v>1165</v>
      </c>
      <c r="C1170">
        <v>0</v>
      </c>
      <c r="D1170">
        <v>0</v>
      </c>
      <c r="E1170">
        <v>0</v>
      </c>
      <c r="F1170">
        <v>16.309999999999999</v>
      </c>
      <c r="G1170">
        <v>961</v>
      </c>
      <c r="H1170">
        <v>84.1</v>
      </c>
      <c r="I1170">
        <v>0</v>
      </c>
      <c r="J1170">
        <v>0.104</v>
      </c>
      <c r="K1170">
        <v>209.4</v>
      </c>
      <c r="L1170">
        <v>21.91</v>
      </c>
    </row>
    <row r="1171" spans="1:12">
      <c r="A1171" s="1">
        <v>42823</v>
      </c>
      <c r="B1171">
        <v>1166</v>
      </c>
      <c r="C1171">
        <v>0</v>
      </c>
      <c r="D1171">
        <v>0</v>
      </c>
      <c r="E1171">
        <v>0</v>
      </c>
      <c r="F1171">
        <v>15.17</v>
      </c>
      <c r="G1171">
        <v>960</v>
      </c>
      <c r="H1171">
        <v>84.4</v>
      </c>
      <c r="I1171">
        <v>0</v>
      </c>
      <c r="J1171">
        <v>0.33600000000000002</v>
      </c>
      <c r="K1171">
        <v>244</v>
      </c>
      <c r="L1171">
        <v>24.37</v>
      </c>
    </row>
    <row r="1172" spans="1:12">
      <c r="A1172" s="1">
        <v>42823.041666666664</v>
      </c>
      <c r="B1172">
        <v>1167</v>
      </c>
      <c r="C1172">
        <v>0</v>
      </c>
      <c r="D1172">
        <v>0</v>
      </c>
      <c r="E1172">
        <v>0</v>
      </c>
      <c r="F1172">
        <v>14.4</v>
      </c>
      <c r="G1172">
        <v>960</v>
      </c>
      <c r="H1172">
        <v>86.9</v>
      </c>
      <c r="I1172">
        <v>0</v>
      </c>
      <c r="J1172">
        <v>0.21199999999999999</v>
      </c>
      <c r="K1172">
        <v>253.2</v>
      </c>
      <c r="L1172">
        <v>33.5</v>
      </c>
    </row>
    <row r="1173" spans="1:12">
      <c r="A1173" s="1">
        <v>42823.083333333336</v>
      </c>
      <c r="B1173">
        <v>1168</v>
      </c>
      <c r="C1173">
        <v>0.203319</v>
      </c>
      <c r="D1173">
        <v>0</v>
      </c>
      <c r="E1173">
        <v>0.41366999999999998</v>
      </c>
      <c r="F1173">
        <v>14.19</v>
      </c>
      <c r="G1173">
        <v>960</v>
      </c>
      <c r="H1173">
        <v>87.2</v>
      </c>
      <c r="I1173">
        <v>0</v>
      </c>
      <c r="J1173">
        <v>0.50900000000000001</v>
      </c>
      <c r="K1173">
        <v>71.97</v>
      </c>
      <c r="L1173">
        <v>25.04</v>
      </c>
    </row>
    <row r="1174" spans="1:12">
      <c r="A1174" s="1">
        <v>42823.125</v>
      </c>
      <c r="B1174">
        <v>1169</v>
      </c>
      <c r="C1174">
        <v>0</v>
      </c>
      <c r="D1174">
        <v>0</v>
      </c>
      <c r="E1174">
        <v>0</v>
      </c>
      <c r="F1174">
        <v>13.61</v>
      </c>
      <c r="G1174">
        <v>960</v>
      </c>
      <c r="H1174">
        <v>90</v>
      </c>
      <c r="I1174">
        <v>0</v>
      </c>
      <c r="J1174">
        <v>1.157</v>
      </c>
      <c r="K1174">
        <v>69.66</v>
      </c>
      <c r="L1174">
        <v>20.14</v>
      </c>
    </row>
    <row r="1175" spans="1:12">
      <c r="A1175" s="1">
        <v>42823.166666666664</v>
      </c>
      <c r="B1175">
        <v>1170</v>
      </c>
      <c r="C1175">
        <v>0</v>
      </c>
      <c r="D1175">
        <v>0</v>
      </c>
      <c r="E1175">
        <v>0</v>
      </c>
      <c r="F1175">
        <v>12.73</v>
      </c>
      <c r="G1175">
        <v>959</v>
      </c>
      <c r="H1175">
        <v>92.4</v>
      </c>
      <c r="I1175">
        <v>0</v>
      </c>
      <c r="J1175">
        <v>0.438</v>
      </c>
      <c r="K1175">
        <v>75.319999999999993</v>
      </c>
      <c r="L1175">
        <v>20.52</v>
      </c>
    </row>
    <row r="1176" spans="1:12">
      <c r="A1176" s="1">
        <v>42823.208333333336</v>
      </c>
      <c r="B1176">
        <v>1171</v>
      </c>
      <c r="C1176">
        <v>0</v>
      </c>
      <c r="D1176">
        <v>0</v>
      </c>
      <c r="E1176">
        <v>0</v>
      </c>
      <c r="F1176">
        <v>12.02</v>
      </c>
      <c r="G1176">
        <v>959</v>
      </c>
      <c r="H1176">
        <v>94</v>
      </c>
      <c r="I1176">
        <v>0</v>
      </c>
      <c r="J1176">
        <v>0.872</v>
      </c>
      <c r="K1176">
        <v>65.16</v>
      </c>
      <c r="L1176">
        <v>17.55</v>
      </c>
    </row>
    <row r="1177" spans="1:12">
      <c r="A1177" s="1">
        <v>42823.25</v>
      </c>
      <c r="B1177">
        <v>1172</v>
      </c>
      <c r="C1177">
        <v>0</v>
      </c>
      <c r="D1177">
        <v>0</v>
      </c>
      <c r="E1177">
        <v>0</v>
      </c>
      <c r="F1177">
        <v>11.52</v>
      </c>
      <c r="G1177">
        <v>959</v>
      </c>
      <c r="H1177">
        <v>95.4</v>
      </c>
      <c r="I1177">
        <v>0</v>
      </c>
      <c r="J1177">
        <v>0.80400000000000005</v>
      </c>
      <c r="K1177">
        <v>62.97</v>
      </c>
      <c r="L1177">
        <v>28.2</v>
      </c>
    </row>
    <row r="1178" spans="1:12">
      <c r="A1178" s="1">
        <v>42823.291666666664</v>
      </c>
      <c r="B1178">
        <v>1173</v>
      </c>
      <c r="C1178">
        <v>21.505199999999999</v>
      </c>
      <c r="D1178">
        <v>85.973200000000006</v>
      </c>
      <c r="E1178">
        <v>11.729100000000001</v>
      </c>
      <c r="F1178">
        <v>10.97</v>
      </c>
      <c r="G1178">
        <v>959</v>
      </c>
      <c r="H1178">
        <v>91</v>
      </c>
      <c r="I1178">
        <v>0</v>
      </c>
      <c r="J1178">
        <v>0.63300000000000001</v>
      </c>
      <c r="K1178">
        <v>69.05</v>
      </c>
      <c r="L1178">
        <v>24.87</v>
      </c>
    </row>
    <row r="1179" spans="1:12">
      <c r="A1179" s="1">
        <v>42823.333333333336</v>
      </c>
      <c r="B1179">
        <v>1174</v>
      </c>
      <c r="C1179">
        <v>196.90100000000001</v>
      </c>
      <c r="D1179">
        <v>614.50099999999998</v>
      </c>
      <c r="E1179">
        <v>47.619300000000003</v>
      </c>
      <c r="F1179">
        <v>13.43</v>
      </c>
      <c r="G1179">
        <v>959</v>
      </c>
      <c r="H1179">
        <v>80.8</v>
      </c>
      <c r="I1179">
        <v>0</v>
      </c>
      <c r="J1179">
        <v>1.1439999999999999</v>
      </c>
      <c r="K1179">
        <v>66.05</v>
      </c>
      <c r="L1179">
        <v>20.079999999999998</v>
      </c>
    </row>
    <row r="1180" spans="1:12">
      <c r="A1180" s="1">
        <v>42823.375</v>
      </c>
      <c r="B1180">
        <v>1175</v>
      </c>
      <c r="C1180">
        <v>414.76100000000002</v>
      </c>
      <c r="D1180">
        <v>821.57100000000003</v>
      </c>
      <c r="E1180">
        <v>57.606299999999997</v>
      </c>
      <c r="F1180">
        <v>16.89</v>
      </c>
      <c r="G1180">
        <v>959</v>
      </c>
      <c r="H1180">
        <v>74.569999999999993</v>
      </c>
      <c r="I1180">
        <v>0</v>
      </c>
      <c r="J1180">
        <v>0.26100000000000001</v>
      </c>
      <c r="K1180">
        <v>357.6</v>
      </c>
      <c r="L1180">
        <v>48.03</v>
      </c>
    </row>
    <row r="1181" spans="1:12">
      <c r="A1181" s="1">
        <v>42823.416666666664</v>
      </c>
      <c r="B1181">
        <v>1176</v>
      </c>
      <c r="C1181">
        <v>620.98599999999999</v>
      </c>
      <c r="D1181">
        <v>915.86599999999999</v>
      </c>
      <c r="E1181">
        <v>67.310699999999997</v>
      </c>
      <c r="F1181">
        <v>18.64</v>
      </c>
      <c r="G1181">
        <v>959</v>
      </c>
      <c r="H1181">
        <v>66.55</v>
      </c>
      <c r="I1181">
        <v>0</v>
      </c>
      <c r="J1181">
        <v>0.68700000000000006</v>
      </c>
      <c r="K1181">
        <v>208.3</v>
      </c>
      <c r="L1181">
        <v>41.17</v>
      </c>
    </row>
    <row r="1182" spans="1:12">
      <c r="A1182" s="1">
        <v>42823.458333333336</v>
      </c>
      <c r="B1182">
        <v>1177</v>
      </c>
      <c r="C1182">
        <v>732.13199999999995</v>
      </c>
      <c r="D1182">
        <v>904.71199999999999</v>
      </c>
      <c r="E1182">
        <v>79.650099999999995</v>
      </c>
      <c r="F1182">
        <v>20.38</v>
      </c>
      <c r="G1182">
        <v>958</v>
      </c>
      <c r="H1182">
        <v>57.38</v>
      </c>
      <c r="I1182">
        <v>0</v>
      </c>
      <c r="J1182">
        <v>1.1100000000000001</v>
      </c>
      <c r="K1182">
        <v>188.8</v>
      </c>
      <c r="L1182">
        <v>41.76</v>
      </c>
    </row>
    <row r="1183" spans="1:12">
      <c r="A1183" s="1">
        <v>42823.5</v>
      </c>
      <c r="B1183">
        <v>1178</v>
      </c>
      <c r="C1183">
        <v>813.86900000000003</v>
      </c>
      <c r="D1183">
        <v>953.64700000000005</v>
      </c>
      <c r="E1183">
        <v>69.720299999999995</v>
      </c>
      <c r="F1183">
        <v>22.48</v>
      </c>
      <c r="G1183">
        <v>957</v>
      </c>
      <c r="H1183">
        <v>50.35</v>
      </c>
      <c r="I1183">
        <v>0</v>
      </c>
      <c r="J1183">
        <v>1.0620000000000001</v>
      </c>
      <c r="K1183">
        <v>179.9</v>
      </c>
      <c r="L1183">
        <v>45.74</v>
      </c>
    </row>
    <row r="1184" spans="1:12">
      <c r="A1184" s="1">
        <v>42823.541666666664</v>
      </c>
      <c r="B1184">
        <v>1179</v>
      </c>
      <c r="C1184">
        <v>855.68499999999995</v>
      </c>
      <c r="D1184">
        <v>974.46400000000006</v>
      </c>
      <c r="E1184">
        <v>65.325500000000005</v>
      </c>
      <c r="F1184">
        <v>24.45</v>
      </c>
      <c r="G1184">
        <v>957</v>
      </c>
      <c r="H1184">
        <v>45.92</v>
      </c>
      <c r="I1184">
        <v>0</v>
      </c>
      <c r="J1184">
        <v>1.256</v>
      </c>
      <c r="K1184">
        <v>177.7</v>
      </c>
      <c r="L1184">
        <v>44.23</v>
      </c>
    </row>
    <row r="1185" spans="1:12">
      <c r="A1185" s="1">
        <v>42823.583333333336</v>
      </c>
      <c r="B1185">
        <v>1180</v>
      </c>
      <c r="C1185">
        <v>803.78800000000001</v>
      </c>
      <c r="D1185">
        <v>955.779</v>
      </c>
      <c r="E1185">
        <v>66.345399999999998</v>
      </c>
      <c r="F1185">
        <v>26.26</v>
      </c>
      <c r="G1185">
        <v>956</v>
      </c>
      <c r="H1185">
        <v>41.09</v>
      </c>
      <c r="I1185">
        <v>0</v>
      </c>
      <c r="J1185">
        <v>1.258</v>
      </c>
      <c r="K1185">
        <v>160.30000000000001</v>
      </c>
      <c r="L1185">
        <v>49.1</v>
      </c>
    </row>
    <row r="1186" spans="1:12">
      <c r="A1186" s="1">
        <v>42823.625</v>
      </c>
      <c r="B1186">
        <v>1181</v>
      </c>
      <c r="C1186">
        <v>688.65300000000002</v>
      </c>
      <c r="D1186">
        <v>928.65899999999999</v>
      </c>
      <c r="E1186">
        <v>60.293799999999997</v>
      </c>
      <c r="F1186">
        <v>27.31</v>
      </c>
      <c r="G1186">
        <v>955</v>
      </c>
      <c r="H1186">
        <v>40.35</v>
      </c>
      <c r="I1186">
        <v>0</v>
      </c>
      <c r="J1186">
        <v>1.4630000000000001</v>
      </c>
      <c r="K1186">
        <v>208.7</v>
      </c>
      <c r="L1186">
        <v>35.9</v>
      </c>
    </row>
    <row r="1187" spans="1:12">
      <c r="A1187" s="1">
        <v>42823.666666666664</v>
      </c>
      <c r="B1187">
        <v>1182</v>
      </c>
      <c r="C1187">
        <v>525.26900000000001</v>
      </c>
      <c r="D1187">
        <v>871.98199999999997</v>
      </c>
      <c r="E1187">
        <v>60.341200000000001</v>
      </c>
      <c r="F1187">
        <v>27.88</v>
      </c>
      <c r="G1187">
        <v>955</v>
      </c>
      <c r="H1187">
        <v>39.6</v>
      </c>
      <c r="I1187">
        <v>0</v>
      </c>
      <c r="J1187">
        <v>1.58</v>
      </c>
      <c r="K1187">
        <v>190.3</v>
      </c>
      <c r="L1187">
        <v>40.92</v>
      </c>
    </row>
    <row r="1188" spans="1:12">
      <c r="A1188" s="1">
        <v>42823.708333333336</v>
      </c>
      <c r="B1188">
        <v>1183</v>
      </c>
      <c r="C1188">
        <v>296.58199999999999</v>
      </c>
      <c r="D1188">
        <v>663.79200000000003</v>
      </c>
      <c r="E1188">
        <v>54.884799999999998</v>
      </c>
      <c r="F1188">
        <v>27.01</v>
      </c>
      <c r="G1188">
        <v>955</v>
      </c>
      <c r="H1188">
        <v>55.87</v>
      </c>
      <c r="I1188">
        <v>0</v>
      </c>
      <c r="J1188">
        <v>1.4810000000000001</v>
      </c>
      <c r="K1188">
        <v>163.1</v>
      </c>
      <c r="L1188">
        <v>39.75</v>
      </c>
    </row>
    <row r="1189" spans="1:12">
      <c r="A1189" s="1">
        <v>42823.75</v>
      </c>
      <c r="B1189">
        <v>1184</v>
      </c>
      <c r="C1189">
        <v>99.942400000000006</v>
      </c>
      <c r="D1189">
        <v>303.83499999999998</v>
      </c>
      <c r="E1189">
        <v>49.826900000000002</v>
      </c>
      <c r="F1189">
        <v>24.16</v>
      </c>
      <c r="G1189">
        <v>955</v>
      </c>
      <c r="H1189">
        <v>67.42</v>
      </c>
      <c r="I1189">
        <v>0</v>
      </c>
      <c r="J1189">
        <v>1.7050000000000001</v>
      </c>
      <c r="K1189">
        <v>164.5</v>
      </c>
      <c r="L1189">
        <v>35.43</v>
      </c>
    </row>
    <row r="1190" spans="1:12">
      <c r="A1190" s="1">
        <v>42823.791666666664</v>
      </c>
      <c r="B1190">
        <v>1185</v>
      </c>
      <c r="C1190">
        <v>1.98682</v>
      </c>
      <c r="D1190">
        <v>0.42454399999999998</v>
      </c>
      <c r="E1190">
        <v>1.4112199999999999</v>
      </c>
      <c r="F1190">
        <v>21.94</v>
      </c>
      <c r="G1190">
        <v>955</v>
      </c>
      <c r="H1190">
        <v>73.67</v>
      </c>
      <c r="I1190">
        <v>0</v>
      </c>
      <c r="J1190">
        <v>0.72</v>
      </c>
      <c r="K1190">
        <v>182.1</v>
      </c>
      <c r="L1190">
        <v>36.78</v>
      </c>
    </row>
    <row r="1191" spans="1:12">
      <c r="A1191" s="1">
        <v>42823.833333333336</v>
      </c>
      <c r="B1191">
        <v>1186</v>
      </c>
      <c r="C1191">
        <v>0</v>
      </c>
      <c r="D1191">
        <v>0</v>
      </c>
      <c r="E1191">
        <v>0</v>
      </c>
      <c r="F1191">
        <v>20.49</v>
      </c>
      <c r="G1191">
        <v>955</v>
      </c>
      <c r="H1191">
        <v>81.400000000000006</v>
      </c>
      <c r="I1191">
        <v>0</v>
      </c>
      <c r="J1191">
        <v>0.23799999999999999</v>
      </c>
      <c r="K1191">
        <v>208.8</v>
      </c>
      <c r="L1191">
        <v>26.74</v>
      </c>
    </row>
    <row r="1192" spans="1:12">
      <c r="A1192" s="1">
        <v>42823.875</v>
      </c>
      <c r="B1192">
        <v>1187</v>
      </c>
      <c r="C1192">
        <v>0</v>
      </c>
      <c r="D1192">
        <v>0</v>
      </c>
      <c r="E1192">
        <v>0</v>
      </c>
      <c r="F1192">
        <v>19.04</v>
      </c>
      <c r="G1192">
        <v>955</v>
      </c>
      <c r="H1192">
        <v>85.6</v>
      </c>
      <c r="I1192">
        <v>0</v>
      </c>
      <c r="J1192">
        <v>0.34100000000000003</v>
      </c>
      <c r="K1192">
        <v>26.16</v>
      </c>
      <c r="L1192">
        <v>50.38</v>
      </c>
    </row>
    <row r="1193" spans="1:12">
      <c r="A1193" s="1">
        <v>42823.916666666664</v>
      </c>
      <c r="B1193">
        <v>1188</v>
      </c>
      <c r="C1193">
        <v>0</v>
      </c>
      <c r="D1193">
        <v>0</v>
      </c>
      <c r="E1193">
        <v>0</v>
      </c>
      <c r="F1193">
        <v>17.87</v>
      </c>
      <c r="G1193">
        <v>955</v>
      </c>
      <c r="H1193">
        <v>88.7</v>
      </c>
      <c r="I1193">
        <v>0</v>
      </c>
      <c r="J1193">
        <v>0.23300000000000001</v>
      </c>
      <c r="K1193">
        <v>282.89999999999998</v>
      </c>
      <c r="L1193">
        <v>51.54</v>
      </c>
    </row>
    <row r="1194" spans="1:12">
      <c r="A1194" s="1">
        <v>42823.958333333336</v>
      </c>
      <c r="B1194">
        <v>1189</v>
      </c>
      <c r="C1194">
        <v>0</v>
      </c>
      <c r="D1194">
        <v>0</v>
      </c>
      <c r="E1194">
        <v>0</v>
      </c>
      <c r="F1194">
        <v>16.79</v>
      </c>
      <c r="G1194">
        <v>955</v>
      </c>
      <c r="H1194">
        <v>89.6</v>
      </c>
      <c r="I1194">
        <v>0</v>
      </c>
      <c r="J1194">
        <v>0.88400000000000001</v>
      </c>
      <c r="K1194">
        <v>67.510000000000005</v>
      </c>
      <c r="L1194">
        <v>22.37</v>
      </c>
    </row>
    <row r="1195" spans="1:12">
      <c r="A1195" s="1">
        <v>42824</v>
      </c>
      <c r="B1195">
        <v>1190</v>
      </c>
      <c r="C1195">
        <v>0</v>
      </c>
      <c r="D1195">
        <v>0</v>
      </c>
      <c r="E1195">
        <v>0</v>
      </c>
      <c r="F1195">
        <v>15.76</v>
      </c>
      <c r="G1195">
        <v>954</v>
      </c>
      <c r="H1195">
        <v>89.9</v>
      </c>
      <c r="I1195">
        <v>0</v>
      </c>
      <c r="J1195">
        <v>0.56799999999999995</v>
      </c>
      <c r="K1195">
        <v>68.650000000000006</v>
      </c>
      <c r="L1195">
        <v>16.350000000000001</v>
      </c>
    </row>
    <row r="1196" spans="1:12">
      <c r="A1196" s="1">
        <v>42824.041666666664</v>
      </c>
      <c r="B1196">
        <v>1191</v>
      </c>
      <c r="C1196">
        <v>0</v>
      </c>
      <c r="D1196">
        <v>0</v>
      </c>
      <c r="E1196">
        <v>0</v>
      </c>
      <c r="F1196">
        <v>15.14</v>
      </c>
      <c r="G1196">
        <v>954</v>
      </c>
      <c r="H1196">
        <v>91</v>
      </c>
      <c r="I1196">
        <v>0</v>
      </c>
      <c r="J1196">
        <v>0.57199999999999995</v>
      </c>
      <c r="K1196">
        <v>59.26</v>
      </c>
      <c r="L1196">
        <v>21.98</v>
      </c>
    </row>
    <row r="1197" spans="1:12">
      <c r="A1197" s="1">
        <v>42824.083333333336</v>
      </c>
      <c r="B1197">
        <v>1192</v>
      </c>
      <c r="C1197">
        <v>0</v>
      </c>
      <c r="D1197">
        <v>0</v>
      </c>
      <c r="E1197">
        <v>0</v>
      </c>
      <c r="F1197">
        <v>14.6</v>
      </c>
      <c r="G1197">
        <v>954</v>
      </c>
      <c r="H1197">
        <v>90.9</v>
      </c>
      <c r="I1197">
        <v>0</v>
      </c>
      <c r="J1197">
        <v>1.02</v>
      </c>
      <c r="K1197">
        <v>57.03</v>
      </c>
      <c r="L1197">
        <v>16.829999999999998</v>
      </c>
    </row>
    <row r="1198" spans="1:12">
      <c r="A1198" s="1">
        <v>42824.125</v>
      </c>
      <c r="B1198">
        <v>1193</v>
      </c>
      <c r="C1198">
        <v>0</v>
      </c>
      <c r="D1198">
        <v>0</v>
      </c>
      <c r="E1198">
        <v>0</v>
      </c>
      <c r="F1198">
        <v>13.97</v>
      </c>
      <c r="G1198">
        <v>953</v>
      </c>
      <c r="H1198">
        <v>92.6</v>
      </c>
      <c r="I1198">
        <v>0</v>
      </c>
      <c r="J1198">
        <v>0.35699999999999998</v>
      </c>
      <c r="K1198">
        <v>70.989999999999995</v>
      </c>
      <c r="L1198">
        <v>16.62</v>
      </c>
    </row>
    <row r="1199" spans="1:12">
      <c r="A1199" s="1">
        <v>42824.166666666664</v>
      </c>
      <c r="B1199">
        <v>1194</v>
      </c>
      <c r="C1199">
        <v>0</v>
      </c>
      <c r="D1199">
        <v>0</v>
      </c>
      <c r="E1199">
        <v>0</v>
      </c>
      <c r="F1199">
        <v>13.67</v>
      </c>
      <c r="G1199">
        <v>952</v>
      </c>
      <c r="H1199">
        <v>93.5</v>
      </c>
      <c r="I1199">
        <v>0</v>
      </c>
      <c r="J1199">
        <v>0.53100000000000003</v>
      </c>
      <c r="K1199">
        <v>66.36</v>
      </c>
      <c r="L1199">
        <v>24.34</v>
      </c>
    </row>
    <row r="1200" spans="1:12">
      <c r="A1200" s="1">
        <v>42824.208333333336</v>
      </c>
      <c r="B1200">
        <v>1195</v>
      </c>
      <c r="C1200">
        <v>0</v>
      </c>
      <c r="D1200">
        <v>0</v>
      </c>
      <c r="E1200">
        <v>4.4257499999999998E-2</v>
      </c>
      <c r="F1200">
        <v>13.41</v>
      </c>
      <c r="G1200">
        <v>952</v>
      </c>
      <c r="H1200">
        <v>89.7</v>
      </c>
      <c r="I1200">
        <v>0</v>
      </c>
      <c r="J1200">
        <v>0.81200000000000006</v>
      </c>
      <c r="K1200">
        <v>57.69</v>
      </c>
      <c r="L1200">
        <v>29.99</v>
      </c>
    </row>
    <row r="1201" spans="1:12">
      <c r="A1201" s="1">
        <v>42824.25</v>
      </c>
      <c r="B1201">
        <v>1196</v>
      </c>
      <c r="C1201">
        <v>0</v>
      </c>
      <c r="D1201">
        <v>0</v>
      </c>
      <c r="E1201">
        <v>0</v>
      </c>
      <c r="F1201">
        <v>13.07</v>
      </c>
      <c r="G1201">
        <v>952</v>
      </c>
      <c r="H1201">
        <v>93.1</v>
      </c>
      <c r="I1201">
        <v>0</v>
      </c>
      <c r="J1201">
        <v>0.65200000000000002</v>
      </c>
      <c r="K1201">
        <v>59.27</v>
      </c>
      <c r="L1201">
        <v>14.05</v>
      </c>
    </row>
    <row r="1202" spans="1:12">
      <c r="A1202" s="1">
        <v>42824.291666666664</v>
      </c>
      <c r="B1202">
        <v>1197</v>
      </c>
      <c r="C1202">
        <v>21.795300000000001</v>
      </c>
      <c r="D1202">
        <v>147.56800000000001</v>
      </c>
      <c r="E1202">
        <v>8.9908599999999996</v>
      </c>
      <c r="F1202">
        <v>13.05</v>
      </c>
      <c r="G1202">
        <v>952</v>
      </c>
      <c r="H1202">
        <v>82.9</v>
      </c>
      <c r="I1202">
        <v>0</v>
      </c>
      <c r="J1202">
        <v>0.69499999999999995</v>
      </c>
      <c r="K1202">
        <v>55.75</v>
      </c>
      <c r="L1202">
        <v>25.59</v>
      </c>
    </row>
    <row r="1203" spans="1:12">
      <c r="A1203" s="1">
        <v>42824.333333333336</v>
      </c>
      <c r="B1203">
        <v>1198</v>
      </c>
      <c r="C1203">
        <v>198.464</v>
      </c>
      <c r="D1203">
        <v>694.13800000000003</v>
      </c>
      <c r="E1203">
        <v>34.2973</v>
      </c>
      <c r="F1203">
        <v>16.46</v>
      </c>
      <c r="G1203">
        <v>952</v>
      </c>
      <c r="H1203">
        <v>67.849999999999994</v>
      </c>
      <c r="I1203">
        <v>0</v>
      </c>
      <c r="J1203">
        <v>0.26700000000000002</v>
      </c>
      <c r="K1203">
        <v>72.14</v>
      </c>
      <c r="L1203">
        <v>23.91</v>
      </c>
    </row>
    <row r="1204" spans="1:12">
      <c r="A1204" s="1">
        <v>42824.375</v>
      </c>
      <c r="B1204">
        <v>1199</v>
      </c>
      <c r="C1204">
        <v>419.26900000000001</v>
      </c>
      <c r="D1204">
        <v>873.46699999999998</v>
      </c>
      <c r="E1204">
        <v>45.188899999999997</v>
      </c>
      <c r="F1204">
        <v>20.8</v>
      </c>
      <c r="G1204">
        <v>952</v>
      </c>
      <c r="H1204">
        <v>54.61</v>
      </c>
      <c r="I1204">
        <v>0</v>
      </c>
      <c r="J1204">
        <v>0.42399999999999999</v>
      </c>
      <c r="K1204">
        <v>49.72</v>
      </c>
      <c r="L1204">
        <v>24.95</v>
      </c>
    </row>
    <row r="1205" spans="1:12">
      <c r="A1205" s="1">
        <v>42824.416666666664</v>
      </c>
      <c r="B1205">
        <v>1200</v>
      </c>
      <c r="C1205">
        <v>613.40599999999995</v>
      </c>
      <c r="D1205">
        <v>952.024</v>
      </c>
      <c r="E1205">
        <v>50.625100000000003</v>
      </c>
      <c r="F1205">
        <v>26.42</v>
      </c>
      <c r="G1205">
        <v>952</v>
      </c>
      <c r="H1205">
        <v>30.92</v>
      </c>
      <c r="I1205">
        <v>0</v>
      </c>
      <c r="J1205">
        <v>0.246</v>
      </c>
      <c r="K1205">
        <v>135.9</v>
      </c>
      <c r="L1205">
        <v>44.15</v>
      </c>
    </row>
    <row r="1206" spans="1:12">
      <c r="A1206" s="1">
        <v>42824.458333333336</v>
      </c>
      <c r="B1206">
        <v>1201</v>
      </c>
      <c r="C1206">
        <v>766.11900000000003</v>
      </c>
      <c r="D1206">
        <v>996.61199999999997</v>
      </c>
      <c r="E1206">
        <v>52.241199999999999</v>
      </c>
      <c r="F1206">
        <v>32.659999999999997</v>
      </c>
      <c r="G1206">
        <v>952</v>
      </c>
      <c r="H1206">
        <v>13.98</v>
      </c>
      <c r="I1206">
        <v>0</v>
      </c>
      <c r="J1206">
        <v>1.9119999999999999</v>
      </c>
      <c r="K1206">
        <v>269.10000000000002</v>
      </c>
      <c r="L1206">
        <v>43.61</v>
      </c>
    </row>
    <row r="1207" spans="1:12">
      <c r="A1207" s="1">
        <v>42824.5</v>
      </c>
      <c r="B1207">
        <v>1202</v>
      </c>
      <c r="C1207">
        <v>850.06500000000005</v>
      </c>
      <c r="D1207">
        <v>1010.48</v>
      </c>
      <c r="E1207">
        <v>50.881300000000003</v>
      </c>
      <c r="F1207">
        <v>34.89</v>
      </c>
      <c r="G1207">
        <v>951</v>
      </c>
      <c r="H1207">
        <v>12.89</v>
      </c>
      <c r="I1207">
        <v>0</v>
      </c>
      <c r="J1207">
        <v>1.653</v>
      </c>
      <c r="K1207">
        <v>259.3</v>
      </c>
      <c r="L1207">
        <v>44.38</v>
      </c>
    </row>
    <row r="1208" spans="1:12">
      <c r="A1208" s="1">
        <v>42824.541666666664</v>
      </c>
      <c r="B1208">
        <v>1203</v>
      </c>
      <c r="C1208">
        <v>870.38400000000001</v>
      </c>
      <c r="D1208">
        <v>1015.89</v>
      </c>
      <c r="E1208">
        <v>50.855600000000003</v>
      </c>
      <c r="F1208">
        <v>36.15</v>
      </c>
      <c r="G1208">
        <v>951</v>
      </c>
      <c r="H1208">
        <v>7.9740000000000002</v>
      </c>
      <c r="I1208">
        <v>0</v>
      </c>
      <c r="J1208">
        <v>2.2599999999999998</v>
      </c>
      <c r="K1208">
        <v>262.10000000000002</v>
      </c>
      <c r="L1208">
        <v>36.51</v>
      </c>
    </row>
    <row r="1209" spans="1:12">
      <c r="A1209" s="1">
        <v>42824.583333333336</v>
      </c>
      <c r="B1209">
        <v>1204</v>
      </c>
      <c r="C1209">
        <v>822.59500000000003</v>
      </c>
      <c r="D1209">
        <v>1006.1</v>
      </c>
      <c r="E1209">
        <v>51.524000000000001</v>
      </c>
      <c r="F1209">
        <v>37.119999999999997</v>
      </c>
      <c r="G1209">
        <v>950</v>
      </c>
      <c r="H1209">
        <v>8.7200000000000006</v>
      </c>
      <c r="I1209">
        <v>0</v>
      </c>
      <c r="J1209">
        <v>2.9980000000000002</v>
      </c>
      <c r="K1209">
        <v>247.8</v>
      </c>
      <c r="L1209">
        <v>38.659999999999997</v>
      </c>
    </row>
    <row r="1210" spans="1:12">
      <c r="A1210" s="1">
        <v>42824.625</v>
      </c>
      <c r="B1210">
        <v>1205</v>
      </c>
      <c r="C1210">
        <v>699.75199999999995</v>
      </c>
      <c r="D1210">
        <v>967.86300000000006</v>
      </c>
      <c r="E1210">
        <v>50.481400000000001</v>
      </c>
      <c r="F1210">
        <v>37.64</v>
      </c>
      <c r="G1210">
        <v>950</v>
      </c>
      <c r="H1210">
        <v>9.99</v>
      </c>
      <c r="I1210">
        <v>0</v>
      </c>
      <c r="J1210">
        <v>2.6760000000000002</v>
      </c>
      <c r="K1210">
        <v>259.7</v>
      </c>
      <c r="L1210">
        <v>36.5</v>
      </c>
    </row>
    <row r="1211" spans="1:12">
      <c r="A1211" s="1">
        <v>42824.666666666664</v>
      </c>
      <c r="B1211">
        <v>1206</v>
      </c>
      <c r="C1211">
        <v>526.24599999999998</v>
      </c>
      <c r="D1211">
        <v>910.55600000000004</v>
      </c>
      <c r="E1211">
        <v>45.793700000000001</v>
      </c>
      <c r="F1211">
        <v>38.18</v>
      </c>
      <c r="G1211">
        <v>950</v>
      </c>
      <c r="H1211">
        <v>9.85</v>
      </c>
      <c r="I1211">
        <v>0</v>
      </c>
      <c r="J1211">
        <v>2.1320000000000001</v>
      </c>
      <c r="K1211">
        <v>262</v>
      </c>
      <c r="L1211">
        <v>33.11</v>
      </c>
    </row>
    <row r="1212" spans="1:12">
      <c r="A1212" s="1">
        <v>42824.708333333336</v>
      </c>
      <c r="B1212">
        <v>1207</v>
      </c>
      <c r="C1212">
        <v>312.22000000000003</v>
      </c>
      <c r="D1212">
        <v>789.58799999999997</v>
      </c>
      <c r="E1212">
        <v>37.799300000000002</v>
      </c>
      <c r="F1212">
        <v>38.32</v>
      </c>
      <c r="G1212">
        <v>950</v>
      </c>
      <c r="H1212">
        <v>10.38</v>
      </c>
      <c r="I1212">
        <v>0</v>
      </c>
      <c r="J1212">
        <v>1.764</v>
      </c>
      <c r="K1212">
        <v>270.5</v>
      </c>
      <c r="L1212">
        <v>34.64</v>
      </c>
    </row>
    <row r="1213" spans="1:12">
      <c r="A1213" s="1">
        <v>42824.75</v>
      </c>
      <c r="B1213">
        <v>1208</v>
      </c>
      <c r="C1213">
        <v>94.582599999999999</v>
      </c>
      <c r="D1213">
        <v>474.928</v>
      </c>
      <c r="E1213">
        <v>19.1999</v>
      </c>
      <c r="F1213">
        <v>37.369999999999997</v>
      </c>
      <c r="G1213">
        <v>950</v>
      </c>
      <c r="H1213">
        <v>13.33</v>
      </c>
      <c r="I1213">
        <v>0</v>
      </c>
      <c r="J1213">
        <v>1.0449999999999999</v>
      </c>
      <c r="K1213">
        <v>343</v>
      </c>
      <c r="L1213">
        <v>47.73</v>
      </c>
    </row>
    <row r="1214" spans="1:12">
      <c r="A1214" s="1">
        <v>42824.791666666664</v>
      </c>
      <c r="B1214">
        <v>1209</v>
      </c>
      <c r="C1214">
        <v>7.4466400000000002E-2</v>
      </c>
      <c r="D1214">
        <v>0.10551000000000001</v>
      </c>
      <c r="E1214">
        <v>1.9989699999999999E-2</v>
      </c>
      <c r="F1214">
        <v>31.58</v>
      </c>
      <c r="G1214">
        <v>950</v>
      </c>
      <c r="H1214">
        <v>25.06</v>
      </c>
      <c r="I1214">
        <v>0</v>
      </c>
      <c r="J1214">
        <v>3.6259999999999999</v>
      </c>
      <c r="K1214">
        <v>36.619999999999997</v>
      </c>
      <c r="L1214">
        <v>19.28</v>
      </c>
    </row>
    <row r="1215" spans="1:12">
      <c r="A1215" s="1">
        <v>42824.833333333336</v>
      </c>
      <c r="B1215">
        <v>1210</v>
      </c>
      <c r="C1215">
        <v>0</v>
      </c>
      <c r="D1215">
        <v>0</v>
      </c>
      <c r="E1215">
        <v>0</v>
      </c>
      <c r="F1215">
        <v>28.1</v>
      </c>
      <c r="G1215">
        <v>950</v>
      </c>
      <c r="H1215">
        <v>25.02</v>
      </c>
      <c r="I1215">
        <v>0</v>
      </c>
      <c r="J1215">
        <v>3.202</v>
      </c>
      <c r="K1215">
        <v>32.64</v>
      </c>
      <c r="L1215">
        <v>19.88</v>
      </c>
    </row>
    <row r="1216" spans="1:12">
      <c r="A1216" s="1">
        <v>42824.875</v>
      </c>
      <c r="B1216">
        <v>1211</v>
      </c>
      <c r="C1216">
        <v>0</v>
      </c>
      <c r="D1216">
        <v>0</v>
      </c>
      <c r="E1216">
        <v>1.28976E-3</v>
      </c>
      <c r="F1216">
        <v>27.3</v>
      </c>
      <c r="G1216">
        <v>950</v>
      </c>
      <c r="H1216">
        <v>22.34</v>
      </c>
      <c r="I1216">
        <v>0</v>
      </c>
      <c r="J1216">
        <v>1.64</v>
      </c>
      <c r="K1216">
        <v>20.350000000000001</v>
      </c>
      <c r="L1216">
        <v>38.81</v>
      </c>
    </row>
    <row r="1217" spans="1:12">
      <c r="A1217" s="1">
        <v>42824.916666666664</v>
      </c>
      <c r="B1217">
        <v>1212</v>
      </c>
      <c r="C1217">
        <v>2.1587599999999999E-4</v>
      </c>
      <c r="D1217">
        <v>0</v>
      </c>
      <c r="E1217">
        <v>0.34774300000000002</v>
      </c>
      <c r="F1217">
        <v>27.86</v>
      </c>
      <c r="G1217">
        <v>950</v>
      </c>
      <c r="H1217">
        <v>20.99</v>
      </c>
      <c r="I1217">
        <v>0</v>
      </c>
      <c r="J1217">
        <v>1.5629999999999999</v>
      </c>
      <c r="K1217">
        <v>10.1</v>
      </c>
      <c r="L1217">
        <v>27.35</v>
      </c>
    </row>
    <row r="1218" spans="1:12">
      <c r="A1218" s="1">
        <v>42824.958333333336</v>
      </c>
      <c r="B1218">
        <v>1213</v>
      </c>
      <c r="C1218">
        <v>0.59409500000000004</v>
      </c>
      <c r="D1218">
        <v>0</v>
      </c>
      <c r="E1218">
        <v>1.6072900000000001</v>
      </c>
      <c r="F1218">
        <v>28.45</v>
      </c>
      <c r="G1218">
        <v>949</v>
      </c>
      <c r="H1218">
        <v>17.100000000000001</v>
      </c>
      <c r="I1218">
        <v>0</v>
      </c>
      <c r="J1218">
        <v>0.58499999999999996</v>
      </c>
      <c r="K1218">
        <v>268.2</v>
      </c>
      <c r="L1218">
        <v>38.51</v>
      </c>
    </row>
    <row r="1219" spans="1:12">
      <c r="A1219" s="1">
        <v>42825</v>
      </c>
      <c r="B1219">
        <v>1214</v>
      </c>
      <c r="C1219">
        <v>0.16675899999999999</v>
      </c>
      <c r="D1219">
        <v>0</v>
      </c>
      <c r="E1219">
        <v>1.21652</v>
      </c>
      <c r="F1219">
        <v>30.61</v>
      </c>
      <c r="G1219">
        <v>949</v>
      </c>
      <c r="H1219">
        <v>18.71</v>
      </c>
      <c r="I1219">
        <v>0</v>
      </c>
      <c r="J1219">
        <v>1.044</v>
      </c>
      <c r="K1219">
        <v>287.2</v>
      </c>
      <c r="L1219">
        <v>53.86</v>
      </c>
    </row>
    <row r="1220" spans="1:12">
      <c r="A1220" s="1">
        <v>42825.041666666664</v>
      </c>
      <c r="B1220">
        <v>1215</v>
      </c>
      <c r="C1220">
        <v>0</v>
      </c>
      <c r="D1220">
        <v>0</v>
      </c>
      <c r="E1220">
        <v>0</v>
      </c>
      <c r="F1220">
        <v>29.75</v>
      </c>
      <c r="G1220">
        <v>950</v>
      </c>
      <c r="H1220">
        <v>22.09</v>
      </c>
      <c r="I1220">
        <v>0</v>
      </c>
      <c r="J1220">
        <v>1.153</v>
      </c>
      <c r="K1220">
        <v>286.3</v>
      </c>
      <c r="L1220">
        <v>56.83</v>
      </c>
    </row>
    <row r="1221" spans="1:12">
      <c r="A1221" s="1">
        <v>42825.083333333336</v>
      </c>
      <c r="B1221">
        <v>1216</v>
      </c>
      <c r="C1221">
        <v>0</v>
      </c>
      <c r="D1221">
        <v>0</v>
      </c>
      <c r="E1221">
        <v>4.90099E-3</v>
      </c>
      <c r="F1221">
        <v>29.04</v>
      </c>
      <c r="G1221">
        <v>950</v>
      </c>
      <c r="H1221">
        <v>23.99</v>
      </c>
      <c r="I1221">
        <v>0</v>
      </c>
      <c r="J1221">
        <v>1.107</v>
      </c>
      <c r="K1221">
        <v>4.069</v>
      </c>
      <c r="L1221">
        <v>47.06</v>
      </c>
    </row>
    <row r="1222" spans="1:12">
      <c r="A1222" s="1">
        <v>42825.125</v>
      </c>
      <c r="B1222">
        <v>1217</v>
      </c>
      <c r="C1222">
        <v>0</v>
      </c>
      <c r="D1222">
        <v>0</v>
      </c>
      <c r="E1222">
        <v>0</v>
      </c>
      <c r="F1222">
        <v>29.1</v>
      </c>
      <c r="G1222">
        <v>950</v>
      </c>
      <c r="H1222">
        <v>25.71</v>
      </c>
      <c r="I1222">
        <v>0</v>
      </c>
      <c r="J1222">
        <v>1.1910000000000001</v>
      </c>
      <c r="K1222">
        <v>256.5</v>
      </c>
      <c r="L1222">
        <v>36.51</v>
      </c>
    </row>
    <row r="1223" spans="1:12">
      <c r="A1223" s="1">
        <v>42825.166666666664</v>
      </c>
      <c r="B1223">
        <v>1218</v>
      </c>
      <c r="C1223">
        <v>0</v>
      </c>
      <c r="D1223">
        <v>0</v>
      </c>
      <c r="E1223">
        <v>0</v>
      </c>
      <c r="F1223">
        <v>26.96</v>
      </c>
      <c r="G1223">
        <v>950</v>
      </c>
      <c r="H1223">
        <v>27.84</v>
      </c>
      <c r="I1223">
        <v>0</v>
      </c>
      <c r="J1223">
        <v>0.79400000000000004</v>
      </c>
      <c r="K1223">
        <v>211.7</v>
      </c>
      <c r="L1223">
        <v>30.61</v>
      </c>
    </row>
    <row r="1224" spans="1:12">
      <c r="A1224" s="1">
        <v>42825.208333333336</v>
      </c>
      <c r="B1224">
        <v>1219</v>
      </c>
      <c r="C1224">
        <v>0</v>
      </c>
      <c r="D1224">
        <v>0</v>
      </c>
      <c r="E1224">
        <v>0</v>
      </c>
      <c r="F1224">
        <v>24.32</v>
      </c>
      <c r="G1224">
        <v>950</v>
      </c>
      <c r="H1224">
        <v>38.020000000000003</v>
      </c>
      <c r="I1224">
        <v>0</v>
      </c>
      <c r="J1224">
        <v>0.87</v>
      </c>
      <c r="K1224">
        <v>161.1</v>
      </c>
      <c r="L1224">
        <v>21.99</v>
      </c>
    </row>
    <row r="1225" spans="1:12">
      <c r="A1225" s="1">
        <v>42825.25</v>
      </c>
      <c r="B1225">
        <v>1220</v>
      </c>
      <c r="C1225">
        <v>0</v>
      </c>
      <c r="D1225">
        <v>0</v>
      </c>
      <c r="E1225">
        <v>0</v>
      </c>
      <c r="F1225">
        <v>21.67</v>
      </c>
      <c r="G1225">
        <v>951</v>
      </c>
      <c r="H1225">
        <v>42.21</v>
      </c>
      <c r="I1225">
        <v>0</v>
      </c>
      <c r="J1225">
        <v>0.33100000000000002</v>
      </c>
      <c r="K1225">
        <v>171.9</v>
      </c>
      <c r="L1225">
        <v>28.76</v>
      </c>
    </row>
    <row r="1226" spans="1:12">
      <c r="A1226" s="1">
        <v>42825.291666666664</v>
      </c>
      <c r="B1226">
        <v>1221</v>
      </c>
      <c r="C1226">
        <v>21.819800000000001</v>
      </c>
      <c r="D1226">
        <v>109.01600000000001</v>
      </c>
      <c r="E1226">
        <v>11.4291</v>
      </c>
      <c r="F1226">
        <v>20.239999999999998</v>
      </c>
      <c r="G1226">
        <v>952</v>
      </c>
      <c r="H1226">
        <v>52.1</v>
      </c>
      <c r="I1226">
        <v>0</v>
      </c>
      <c r="J1226">
        <v>0.375</v>
      </c>
      <c r="K1226">
        <v>75.14</v>
      </c>
      <c r="L1226">
        <v>22.01</v>
      </c>
    </row>
    <row r="1227" spans="1:12">
      <c r="A1227" s="1">
        <v>42825.333333333336</v>
      </c>
      <c r="B1227">
        <v>1222</v>
      </c>
      <c r="C1227">
        <v>184.18700000000001</v>
      </c>
      <c r="D1227">
        <v>591.59100000000001</v>
      </c>
      <c r="E1227">
        <v>45.234499999999997</v>
      </c>
      <c r="F1227">
        <v>21.61</v>
      </c>
      <c r="G1227">
        <v>952</v>
      </c>
      <c r="H1227">
        <v>46.26</v>
      </c>
      <c r="I1227">
        <v>0</v>
      </c>
      <c r="J1227">
        <v>0.52200000000000002</v>
      </c>
      <c r="K1227">
        <v>75.209999999999994</v>
      </c>
      <c r="L1227">
        <v>39.75</v>
      </c>
    </row>
    <row r="1228" spans="1:12">
      <c r="A1228" s="1">
        <v>42825.375</v>
      </c>
      <c r="B1228">
        <v>1223</v>
      </c>
      <c r="C1228">
        <v>391.86</v>
      </c>
      <c r="D1228">
        <v>773.59100000000001</v>
      </c>
      <c r="E1228">
        <v>62.9846</v>
      </c>
      <c r="F1228">
        <v>24.98</v>
      </c>
      <c r="G1228">
        <v>952</v>
      </c>
      <c r="H1228">
        <v>25.77</v>
      </c>
      <c r="I1228">
        <v>0</v>
      </c>
      <c r="J1228">
        <v>0.28899999999999998</v>
      </c>
      <c r="K1228">
        <v>159.5</v>
      </c>
      <c r="L1228">
        <v>49.43</v>
      </c>
    </row>
    <row r="1229" spans="1:12">
      <c r="A1229" s="1">
        <v>42825.416666666664</v>
      </c>
      <c r="B1229">
        <v>1224</v>
      </c>
      <c r="C1229">
        <v>584.47199999999998</v>
      </c>
      <c r="D1229">
        <v>862.16899999999998</v>
      </c>
      <c r="E1229">
        <v>75.941800000000001</v>
      </c>
      <c r="F1229">
        <v>28.8</v>
      </c>
      <c r="G1229">
        <v>952</v>
      </c>
      <c r="H1229">
        <v>25.63</v>
      </c>
      <c r="I1229">
        <v>0</v>
      </c>
      <c r="J1229">
        <v>0.51300000000000001</v>
      </c>
      <c r="K1229">
        <v>129.1</v>
      </c>
      <c r="L1229">
        <v>45.43</v>
      </c>
    </row>
    <row r="1230" spans="1:12">
      <c r="A1230" s="1">
        <v>42825.458333333336</v>
      </c>
      <c r="B1230">
        <v>1225</v>
      </c>
      <c r="C1230">
        <v>687.79200000000003</v>
      </c>
      <c r="D1230">
        <v>580.33299999999997</v>
      </c>
      <c r="E1230">
        <v>277.25700000000001</v>
      </c>
      <c r="F1230">
        <v>30.48</v>
      </c>
      <c r="G1230">
        <v>952</v>
      </c>
      <c r="H1230">
        <v>26.08</v>
      </c>
      <c r="I1230">
        <v>0</v>
      </c>
      <c r="J1230">
        <v>1.2210000000000001</v>
      </c>
      <c r="K1230">
        <v>147.4</v>
      </c>
      <c r="L1230">
        <v>35.69</v>
      </c>
    </row>
    <row r="1231" spans="1:12">
      <c r="A1231" s="1">
        <v>42825.5</v>
      </c>
      <c r="B1231">
        <v>1226</v>
      </c>
      <c r="C1231">
        <v>525.846</v>
      </c>
      <c r="D1231">
        <v>213.904</v>
      </c>
      <c r="E1231">
        <v>351.666</v>
      </c>
      <c r="F1231">
        <v>30.41</v>
      </c>
      <c r="G1231">
        <v>952</v>
      </c>
      <c r="H1231">
        <v>18.98</v>
      </c>
      <c r="I1231">
        <v>0</v>
      </c>
      <c r="J1231">
        <v>1.3859999999999999</v>
      </c>
      <c r="K1231">
        <v>167.3</v>
      </c>
      <c r="L1231">
        <v>38.19</v>
      </c>
    </row>
    <row r="1232" spans="1:12">
      <c r="A1232" s="1">
        <v>42825.541666666664</v>
      </c>
      <c r="B1232">
        <v>1227</v>
      </c>
      <c r="C1232">
        <v>610.98599999999999</v>
      </c>
      <c r="D1232">
        <v>335.55500000000001</v>
      </c>
      <c r="E1232">
        <v>338.60599999999999</v>
      </c>
      <c r="F1232">
        <v>31.96</v>
      </c>
      <c r="G1232">
        <v>952</v>
      </c>
      <c r="H1232">
        <v>17.649999999999999</v>
      </c>
      <c r="I1232">
        <v>0</v>
      </c>
      <c r="J1232">
        <v>1.3049999999999999</v>
      </c>
      <c r="K1232">
        <v>144.80000000000001</v>
      </c>
      <c r="L1232">
        <v>37.090000000000003</v>
      </c>
    </row>
    <row r="1233" spans="1:12">
      <c r="A1233" s="1">
        <v>42825.583333333336</v>
      </c>
      <c r="B1233">
        <v>1228</v>
      </c>
      <c r="C1233">
        <v>163.35300000000001</v>
      </c>
      <c r="D1233">
        <v>0.36969299999999999</v>
      </c>
      <c r="E1233">
        <v>159.57400000000001</v>
      </c>
      <c r="F1233">
        <v>31.97</v>
      </c>
      <c r="G1233">
        <v>952</v>
      </c>
      <c r="H1233">
        <v>21.16</v>
      </c>
      <c r="I1233">
        <v>0</v>
      </c>
      <c r="J1233">
        <v>1.726</v>
      </c>
      <c r="K1233">
        <v>89.5</v>
      </c>
      <c r="L1233">
        <v>24.49</v>
      </c>
    </row>
    <row r="1234" spans="1:12">
      <c r="A1234" s="1">
        <v>42825.625</v>
      </c>
      <c r="B1234">
        <v>1229</v>
      </c>
      <c r="C1234">
        <v>318.61500000000001</v>
      </c>
      <c r="D1234">
        <v>89.623900000000006</v>
      </c>
      <c r="E1234">
        <v>261.59199999999998</v>
      </c>
      <c r="F1234">
        <v>31.93</v>
      </c>
      <c r="G1234">
        <v>951</v>
      </c>
      <c r="H1234">
        <v>17.84</v>
      </c>
      <c r="I1234">
        <v>0</v>
      </c>
      <c r="J1234">
        <v>1.1659999999999999</v>
      </c>
      <c r="K1234">
        <v>84.2</v>
      </c>
      <c r="L1234">
        <v>22.42</v>
      </c>
    </row>
    <row r="1235" spans="1:12">
      <c r="A1235" s="1">
        <v>42825.666666666664</v>
      </c>
      <c r="B1235">
        <v>1230</v>
      </c>
      <c r="C1235">
        <v>348.51299999999998</v>
      </c>
      <c r="D1235">
        <v>311.43900000000002</v>
      </c>
      <c r="E1235">
        <v>180.31899999999999</v>
      </c>
      <c r="F1235">
        <v>32.94</v>
      </c>
      <c r="G1235">
        <v>951</v>
      </c>
      <c r="H1235">
        <v>18.25</v>
      </c>
      <c r="I1235">
        <v>0</v>
      </c>
      <c r="J1235">
        <v>1.8029999999999999</v>
      </c>
      <c r="K1235">
        <v>93.4</v>
      </c>
      <c r="L1235">
        <v>24.2</v>
      </c>
    </row>
    <row r="1236" spans="1:12">
      <c r="A1236" s="1">
        <v>42825.708333333336</v>
      </c>
      <c r="B1236">
        <v>1231</v>
      </c>
      <c r="C1236">
        <v>140.66399999999999</v>
      </c>
      <c r="D1236">
        <v>58.067900000000002</v>
      </c>
      <c r="E1236">
        <v>117.694</v>
      </c>
      <c r="F1236">
        <v>28.3</v>
      </c>
      <c r="G1236">
        <v>952</v>
      </c>
      <c r="H1236">
        <v>25.29</v>
      </c>
      <c r="I1236">
        <v>0</v>
      </c>
      <c r="J1236">
        <v>1.8580000000000001</v>
      </c>
      <c r="K1236">
        <v>164.3</v>
      </c>
      <c r="L1236">
        <v>35.08</v>
      </c>
    </row>
    <row r="1237" spans="1:12">
      <c r="A1237" s="1">
        <v>42825.75</v>
      </c>
      <c r="B1237">
        <v>1232</v>
      </c>
      <c r="C1237">
        <v>59.939100000000003</v>
      </c>
      <c r="D1237">
        <v>53.629600000000003</v>
      </c>
      <c r="E1237">
        <v>48.124600000000001</v>
      </c>
      <c r="F1237">
        <v>23.8</v>
      </c>
      <c r="G1237">
        <v>954</v>
      </c>
      <c r="H1237">
        <v>33.31</v>
      </c>
      <c r="I1237">
        <v>0</v>
      </c>
      <c r="J1237">
        <v>1.67</v>
      </c>
      <c r="K1237">
        <v>129.19999999999999</v>
      </c>
      <c r="L1237">
        <v>44.39</v>
      </c>
    </row>
    <row r="1238" spans="1:12">
      <c r="A1238" s="1">
        <v>42825.791666666664</v>
      </c>
      <c r="B1238">
        <v>1233</v>
      </c>
      <c r="C1238">
        <v>0.43122199999999999</v>
      </c>
      <c r="D1238">
        <v>0</v>
      </c>
      <c r="E1238">
        <v>0.28544900000000001</v>
      </c>
      <c r="F1238">
        <v>22.49</v>
      </c>
      <c r="G1238">
        <v>955</v>
      </c>
      <c r="H1238">
        <v>39.380000000000003</v>
      </c>
      <c r="I1238">
        <v>0</v>
      </c>
      <c r="J1238">
        <v>0.93600000000000005</v>
      </c>
      <c r="K1238">
        <v>90.6</v>
      </c>
      <c r="L1238">
        <v>33.979999999999997</v>
      </c>
    </row>
    <row r="1239" spans="1:12">
      <c r="A1239" s="1">
        <v>42825.833333333336</v>
      </c>
      <c r="B1239">
        <v>1234</v>
      </c>
      <c r="C1239">
        <v>0</v>
      </c>
      <c r="D1239">
        <v>0</v>
      </c>
      <c r="E1239">
        <v>0</v>
      </c>
      <c r="F1239">
        <v>21.77</v>
      </c>
      <c r="G1239">
        <v>955</v>
      </c>
      <c r="H1239">
        <v>41.44</v>
      </c>
      <c r="I1239">
        <v>0</v>
      </c>
      <c r="J1239">
        <v>0.63900000000000001</v>
      </c>
      <c r="K1239">
        <v>98.9</v>
      </c>
      <c r="L1239">
        <v>43.42</v>
      </c>
    </row>
    <row r="1240" spans="1:12">
      <c r="A1240" s="1">
        <v>42825.875</v>
      </c>
      <c r="B1240">
        <v>1235</v>
      </c>
      <c r="C1240">
        <v>0</v>
      </c>
      <c r="D1240">
        <v>0</v>
      </c>
      <c r="E1240">
        <v>0</v>
      </c>
      <c r="F1240">
        <v>20.73</v>
      </c>
      <c r="G1240">
        <v>955</v>
      </c>
      <c r="H1240">
        <v>45.28</v>
      </c>
      <c r="I1240">
        <v>0</v>
      </c>
      <c r="J1240">
        <v>0.51200000000000001</v>
      </c>
      <c r="K1240">
        <v>146.80000000000001</v>
      </c>
      <c r="L1240">
        <v>46.55</v>
      </c>
    </row>
    <row r="1241" spans="1:12">
      <c r="A1241" s="1">
        <v>42825.916666666664</v>
      </c>
      <c r="B1241">
        <v>1236</v>
      </c>
      <c r="C1241">
        <v>0</v>
      </c>
      <c r="D1241">
        <v>0</v>
      </c>
      <c r="E1241">
        <v>0</v>
      </c>
      <c r="F1241">
        <v>20.02</v>
      </c>
      <c r="G1241">
        <v>955</v>
      </c>
      <c r="H1241">
        <v>47.02</v>
      </c>
      <c r="I1241">
        <v>0</v>
      </c>
      <c r="J1241">
        <v>0.317</v>
      </c>
      <c r="K1241">
        <v>259</v>
      </c>
      <c r="L1241">
        <v>55.94</v>
      </c>
    </row>
    <row r="1242" spans="1:12">
      <c r="A1242" s="1">
        <v>42825.958333333336</v>
      </c>
      <c r="B1242">
        <v>1237</v>
      </c>
      <c r="C1242">
        <v>0</v>
      </c>
      <c r="D1242">
        <v>0</v>
      </c>
      <c r="E1242">
        <v>0</v>
      </c>
      <c r="F1242">
        <v>19.68</v>
      </c>
      <c r="G1242">
        <v>955</v>
      </c>
      <c r="H1242">
        <v>50.72</v>
      </c>
      <c r="I1242">
        <v>0</v>
      </c>
      <c r="J1242">
        <v>0.53400000000000003</v>
      </c>
      <c r="K1242">
        <v>87.7</v>
      </c>
      <c r="L1242">
        <v>52.74</v>
      </c>
    </row>
    <row r="1243" spans="1:12">
      <c r="A1243" s="1">
        <v>42826</v>
      </c>
      <c r="B1243">
        <v>1238</v>
      </c>
      <c r="C1243">
        <v>0</v>
      </c>
      <c r="D1243">
        <v>0</v>
      </c>
      <c r="E1243">
        <v>0</v>
      </c>
      <c r="F1243">
        <v>19.43</v>
      </c>
      <c r="G1243">
        <v>956</v>
      </c>
      <c r="H1243">
        <v>47.87</v>
      </c>
      <c r="I1243">
        <v>0</v>
      </c>
      <c r="J1243">
        <v>0.90200000000000002</v>
      </c>
      <c r="K1243">
        <v>28.83</v>
      </c>
      <c r="L1243">
        <v>31.59</v>
      </c>
    </row>
    <row r="1244" spans="1:12">
      <c r="A1244" s="1">
        <v>42826.041666666664</v>
      </c>
      <c r="B1244">
        <v>1239</v>
      </c>
      <c r="C1244">
        <v>0</v>
      </c>
      <c r="D1244">
        <v>0</v>
      </c>
      <c r="E1244">
        <v>7.4825100000000004E-3</v>
      </c>
      <c r="F1244">
        <v>19.53</v>
      </c>
      <c r="G1244">
        <v>955</v>
      </c>
      <c r="H1244">
        <v>54.28</v>
      </c>
      <c r="I1244">
        <v>0</v>
      </c>
      <c r="J1244">
        <v>2.0499999999999998</v>
      </c>
      <c r="K1244">
        <v>47.99</v>
      </c>
      <c r="L1244">
        <v>31.45</v>
      </c>
    </row>
    <row r="1245" spans="1:12">
      <c r="A1245" s="1">
        <v>42826.083333333336</v>
      </c>
      <c r="B1245">
        <v>1240</v>
      </c>
      <c r="C1245">
        <v>9.1764800000000007E-3</v>
      </c>
      <c r="D1245">
        <v>0</v>
      </c>
      <c r="E1245">
        <v>0.111077</v>
      </c>
      <c r="F1245">
        <v>18.62</v>
      </c>
      <c r="G1245">
        <v>955</v>
      </c>
      <c r="H1245">
        <v>70.77</v>
      </c>
      <c r="I1245">
        <v>0</v>
      </c>
      <c r="J1245">
        <v>1.4750000000000001</v>
      </c>
      <c r="K1245">
        <v>221.6</v>
      </c>
      <c r="L1245">
        <v>51.24</v>
      </c>
    </row>
    <row r="1246" spans="1:12">
      <c r="A1246" s="1">
        <v>42826.125</v>
      </c>
      <c r="B1246">
        <v>1241</v>
      </c>
      <c r="C1246">
        <v>0</v>
      </c>
      <c r="D1246">
        <v>0</v>
      </c>
      <c r="E1246">
        <v>0</v>
      </c>
      <c r="F1246">
        <v>17.059999999999999</v>
      </c>
      <c r="G1246">
        <v>956</v>
      </c>
      <c r="H1246">
        <v>77.06</v>
      </c>
      <c r="I1246">
        <v>0</v>
      </c>
      <c r="J1246">
        <v>0.68899999999999995</v>
      </c>
      <c r="K1246">
        <v>195.6</v>
      </c>
      <c r="L1246">
        <v>63.45</v>
      </c>
    </row>
    <row r="1247" spans="1:12">
      <c r="A1247" s="1">
        <v>42826.166666666664</v>
      </c>
      <c r="B1247">
        <v>1242</v>
      </c>
      <c r="C1247">
        <v>0</v>
      </c>
      <c r="D1247">
        <v>0</v>
      </c>
      <c r="E1247">
        <v>0</v>
      </c>
      <c r="F1247">
        <v>16.52</v>
      </c>
      <c r="G1247">
        <v>957</v>
      </c>
      <c r="H1247">
        <v>81.3</v>
      </c>
      <c r="I1247">
        <v>0</v>
      </c>
      <c r="J1247">
        <v>0.53300000000000003</v>
      </c>
      <c r="K1247">
        <v>312.8</v>
      </c>
      <c r="L1247">
        <v>53.04</v>
      </c>
    </row>
    <row r="1248" spans="1:12">
      <c r="A1248" s="1">
        <v>42826.208333333336</v>
      </c>
      <c r="B1248">
        <v>1243</v>
      </c>
      <c r="C1248">
        <v>0</v>
      </c>
      <c r="D1248">
        <v>0</v>
      </c>
      <c r="E1248">
        <v>0</v>
      </c>
      <c r="F1248">
        <v>16.09</v>
      </c>
      <c r="G1248">
        <v>957</v>
      </c>
      <c r="H1248">
        <v>81.7</v>
      </c>
      <c r="I1248">
        <v>0</v>
      </c>
      <c r="J1248">
        <v>0.39</v>
      </c>
      <c r="K1248">
        <v>50.72</v>
      </c>
      <c r="L1248">
        <v>26.33</v>
      </c>
    </row>
    <row r="1249" spans="1:12">
      <c r="A1249" s="1">
        <v>42826.25</v>
      </c>
      <c r="B1249">
        <v>1244</v>
      </c>
      <c r="C1249">
        <v>4.8805500000000002E-2</v>
      </c>
      <c r="D1249">
        <v>0</v>
      </c>
      <c r="E1249">
        <v>0.12941800000000001</v>
      </c>
      <c r="F1249">
        <v>15.93</v>
      </c>
      <c r="G1249">
        <v>957</v>
      </c>
      <c r="H1249">
        <v>83.3</v>
      </c>
      <c r="I1249">
        <v>0</v>
      </c>
      <c r="J1249">
        <v>0.219</v>
      </c>
      <c r="K1249">
        <v>123.1</v>
      </c>
      <c r="L1249">
        <v>55.98</v>
      </c>
    </row>
    <row r="1250" spans="1:12">
      <c r="A1250" s="1">
        <v>42826.291666666664</v>
      </c>
      <c r="B1250">
        <v>1245</v>
      </c>
      <c r="C1250">
        <v>6.1920400000000004</v>
      </c>
      <c r="D1250">
        <v>0</v>
      </c>
      <c r="E1250">
        <v>6.2058600000000004</v>
      </c>
      <c r="F1250">
        <v>15.95</v>
      </c>
      <c r="G1250">
        <v>958</v>
      </c>
      <c r="H1250">
        <v>84.1</v>
      </c>
      <c r="I1250">
        <v>0</v>
      </c>
      <c r="J1250">
        <v>0.19400000000000001</v>
      </c>
      <c r="K1250">
        <v>345.4</v>
      </c>
      <c r="L1250">
        <v>41.56</v>
      </c>
    </row>
    <row r="1251" spans="1:12">
      <c r="A1251" s="1">
        <v>42826.333333333336</v>
      </c>
      <c r="B1251">
        <v>1246</v>
      </c>
      <c r="C1251">
        <v>114.61</v>
      </c>
      <c r="D1251">
        <v>90.409899999999993</v>
      </c>
      <c r="E1251">
        <v>95.957700000000003</v>
      </c>
      <c r="F1251">
        <v>16.97</v>
      </c>
      <c r="G1251">
        <v>958</v>
      </c>
      <c r="H1251">
        <v>78.42</v>
      </c>
      <c r="I1251">
        <v>0</v>
      </c>
      <c r="J1251">
        <v>0.435</v>
      </c>
      <c r="K1251">
        <v>256.60000000000002</v>
      </c>
      <c r="L1251">
        <v>47.26</v>
      </c>
    </row>
    <row r="1252" spans="1:12">
      <c r="A1252" s="1">
        <v>42826.375</v>
      </c>
      <c r="B1252">
        <v>1247</v>
      </c>
      <c r="C1252">
        <v>87.3018</v>
      </c>
      <c r="D1252">
        <v>0.41934100000000002</v>
      </c>
      <c r="E1252">
        <v>86.267300000000006</v>
      </c>
      <c r="F1252">
        <v>17.48</v>
      </c>
      <c r="G1252">
        <v>959</v>
      </c>
      <c r="H1252">
        <v>72.86</v>
      </c>
      <c r="I1252">
        <v>0</v>
      </c>
      <c r="J1252">
        <v>0.83899999999999997</v>
      </c>
      <c r="K1252">
        <v>229.5</v>
      </c>
      <c r="L1252">
        <v>30.39</v>
      </c>
    </row>
    <row r="1253" spans="1:12">
      <c r="A1253" s="1">
        <v>42826.416666666664</v>
      </c>
      <c r="B1253">
        <v>1248</v>
      </c>
      <c r="C1253">
        <v>175.51300000000001</v>
      </c>
      <c r="D1253">
        <v>0.72658900000000004</v>
      </c>
      <c r="E1253">
        <v>174.31800000000001</v>
      </c>
      <c r="F1253">
        <v>18.16</v>
      </c>
      <c r="G1253">
        <v>959</v>
      </c>
      <c r="H1253">
        <v>69.069999999999993</v>
      </c>
      <c r="I1253">
        <v>0</v>
      </c>
      <c r="J1253">
        <v>0.60499999999999998</v>
      </c>
      <c r="K1253">
        <v>232.6</v>
      </c>
      <c r="L1253">
        <v>25.72</v>
      </c>
    </row>
    <row r="1254" spans="1:12">
      <c r="A1254" s="1">
        <v>42826.458333333336</v>
      </c>
      <c r="B1254">
        <v>1249</v>
      </c>
      <c r="C1254">
        <v>287.77699999999999</v>
      </c>
      <c r="D1254">
        <v>2.6696200000000001</v>
      </c>
      <c r="E1254">
        <v>284.39499999999998</v>
      </c>
      <c r="F1254">
        <v>19.53</v>
      </c>
      <c r="G1254">
        <v>959</v>
      </c>
      <c r="H1254">
        <v>60.59</v>
      </c>
      <c r="I1254">
        <v>0</v>
      </c>
      <c r="J1254">
        <v>0.50900000000000001</v>
      </c>
      <c r="K1254">
        <v>182.6</v>
      </c>
      <c r="L1254">
        <v>51.61</v>
      </c>
    </row>
    <row r="1255" spans="1:12">
      <c r="A1255" s="1">
        <v>42826.5</v>
      </c>
      <c r="B1255">
        <v>1250</v>
      </c>
      <c r="C1255">
        <v>525.15599999999995</v>
      </c>
      <c r="D1255">
        <v>182.14500000000001</v>
      </c>
      <c r="E1255">
        <v>376.76600000000002</v>
      </c>
      <c r="F1255">
        <v>21.37</v>
      </c>
      <c r="G1255">
        <v>959</v>
      </c>
      <c r="H1255">
        <v>54.02</v>
      </c>
      <c r="I1255">
        <v>0</v>
      </c>
      <c r="J1255">
        <v>0.79800000000000004</v>
      </c>
      <c r="K1255">
        <v>52.65</v>
      </c>
      <c r="L1255">
        <v>46.94</v>
      </c>
    </row>
    <row r="1256" spans="1:12">
      <c r="A1256" s="1">
        <v>42826.541666666664</v>
      </c>
      <c r="B1256">
        <v>1251</v>
      </c>
      <c r="C1256">
        <v>713.49800000000005</v>
      </c>
      <c r="D1256">
        <v>275.94099999999997</v>
      </c>
      <c r="E1256">
        <v>487.476</v>
      </c>
      <c r="F1256">
        <v>23.42</v>
      </c>
      <c r="G1256">
        <v>958</v>
      </c>
      <c r="H1256">
        <v>51.48</v>
      </c>
      <c r="I1256">
        <v>0</v>
      </c>
      <c r="J1256">
        <v>1.448</v>
      </c>
      <c r="K1256">
        <v>67.959999999999994</v>
      </c>
      <c r="L1256">
        <v>52.17</v>
      </c>
    </row>
    <row r="1257" spans="1:12">
      <c r="A1257" s="1">
        <v>42826.583333333336</v>
      </c>
      <c r="B1257">
        <v>1252</v>
      </c>
      <c r="C1257">
        <v>614.54600000000005</v>
      </c>
      <c r="D1257">
        <v>270.63200000000001</v>
      </c>
      <c r="E1257">
        <v>404.89600000000002</v>
      </c>
      <c r="F1257">
        <v>23.87</v>
      </c>
      <c r="G1257">
        <v>957</v>
      </c>
      <c r="H1257">
        <v>52.3</v>
      </c>
      <c r="I1257">
        <v>0</v>
      </c>
      <c r="J1257">
        <v>1.8120000000000001</v>
      </c>
      <c r="K1257">
        <v>114.2</v>
      </c>
      <c r="L1257">
        <v>35.799999999999997</v>
      </c>
    </row>
    <row r="1258" spans="1:12">
      <c r="A1258" s="1">
        <v>42826.625</v>
      </c>
      <c r="B1258">
        <v>1253</v>
      </c>
      <c r="C1258">
        <v>537.45399999999995</v>
      </c>
      <c r="D1258">
        <v>258.541</v>
      </c>
      <c r="E1258">
        <v>358.53800000000001</v>
      </c>
      <c r="F1258">
        <v>24.52</v>
      </c>
      <c r="G1258">
        <v>957</v>
      </c>
      <c r="H1258">
        <v>54.28</v>
      </c>
      <c r="I1258">
        <v>0</v>
      </c>
      <c r="J1258">
        <v>2.4500000000000002</v>
      </c>
      <c r="K1258">
        <v>102.3</v>
      </c>
      <c r="L1258">
        <v>27.88</v>
      </c>
    </row>
    <row r="1259" spans="1:12">
      <c r="A1259" s="1">
        <v>42826.666666666664</v>
      </c>
      <c r="B1259">
        <v>1254</v>
      </c>
      <c r="C1259">
        <v>402.04500000000002</v>
      </c>
      <c r="D1259">
        <v>314.09199999999998</v>
      </c>
      <c r="E1259">
        <v>241.86</v>
      </c>
      <c r="F1259">
        <v>24.31</v>
      </c>
      <c r="G1259">
        <v>956</v>
      </c>
      <c r="H1259">
        <v>51.08</v>
      </c>
      <c r="I1259">
        <v>0</v>
      </c>
      <c r="J1259">
        <v>2.516</v>
      </c>
      <c r="K1259">
        <v>108.3</v>
      </c>
      <c r="L1259">
        <v>27.29</v>
      </c>
    </row>
    <row r="1260" spans="1:12">
      <c r="A1260" s="1">
        <v>42826.708333333336</v>
      </c>
      <c r="B1260">
        <v>1255</v>
      </c>
      <c r="C1260">
        <v>216.58</v>
      </c>
      <c r="D1260">
        <v>175.10300000000001</v>
      </c>
      <c r="E1260">
        <v>146.81399999999999</v>
      </c>
      <c r="F1260">
        <v>23.29</v>
      </c>
      <c r="G1260">
        <v>956</v>
      </c>
      <c r="H1260">
        <v>62.57</v>
      </c>
      <c r="I1260">
        <v>0</v>
      </c>
      <c r="J1260">
        <v>2.8730000000000002</v>
      </c>
      <c r="K1260">
        <v>120</v>
      </c>
      <c r="L1260">
        <v>28.32</v>
      </c>
    </row>
    <row r="1261" spans="1:12">
      <c r="A1261" s="1">
        <v>42826.75</v>
      </c>
      <c r="B1261">
        <v>1256</v>
      </c>
      <c r="C1261">
        <v>38.8063</v>
      </c>
      <c r="D1261">
        <v>9.6277899999999992</v>
      </c>
      <c r="E1261">
        <v>36.185499999999998</v>
      </c>
      <c r="F1261">
        <v>20.91</v>
      </c>
      <c r="G1261">
        <v>956</v>
      </c>
      <c r="H1261">
        <v>71.72</v>
      </c>
      <c r="I1261">
        <v>0</v>
      </c>
      <c r="J1261">
        <v>2.823</v>
      </c>
      <c r="K1261">
        <v>120</v>
      </c>
      <c r="L1261">
        <v>28.03</v>
      </c>
    </row>
    <row r="1262" spans="1:12">
      <c r="A1262" s="1">
        <v>42826.791666666664</v>
      </c>
      <c r="B1262">
        <v>1257</v>
      </c>
      <c r="C1262">
        <v>0.91118200000000005</v>
      </c>
      <c r="D1262">
        <v>0</v>
      </c>
      <c r="E1262">
        <v>0.74868699999999999</v>
      </c>
      <c r="F1262">
        <v>19.79</v>
      </c>
      <c r="G1262">
        <v>956</v>
      </c>
      <c r="H1262">
        <v>77.87</v>
      </c>
      <c r="I1262">
        <v>0</v>
      </c>
      <c r="J1262">
        <v>2.052</v>
      </c>
      <c r="K1262">
        <v>127.4</v>
      </c>
      <c r="L1262">
        <v>32.57</v>
      </c>
    </row>
    <row r="1263" spans="1:12">
      <c r="A1263" s="1">
        <v>42826.833333333336</v>
      </c>
      <c r="B1263">
        <v>1258</v>
      </c>
      <c r="C1263">
        <v>0</v>
      </c>
      <c r="D1263">
        <v>0</v>
      </c>
      <c r="E1263">
        <v>0</v>
      </c>
      <c r="F1263">
        <v>18.97</v>
      </c>
      <c r="G1263">
        <v>956</v>
      </c>
      <c r="H1263">
        <v>82</v>
      </c>
      <c r="I1263">
        <v>0</v>
      </c>
      <c r="J1263">
        <v>0.94499999999999995</v>
      </c>
      <c r="K1263">
        <v>156.4</v>
      </c>
      <c r="L1263">
        <v>39.43</v>
      </c>
    </row>
    <row r="1264" spans="1:12">
      <c r="A1264" s="1">
        <v>42826.875</v>
      </c>
      <c r="B1264">
        <v>1259</v>
      </c>
      <c r="C1264">
        <v>0</v>
      </c>
      <c r="D1264">
        <v>0</v>
      </c>
      <c r="E1264">
        <v>0</v>
      </c>
      <c r="F1264">
        <v>18.29</v>
      </c>
      <c r="G1264">
        <v>956</v>
      </c>
      <c r="H1264">
        <v>84.8</v>
      </c>
      <c r="I1264">
        <v>0</v>
      </c>
      <c r="J1264">
        <v>0.61199999999999999</v>
      </c>
      <c r="K1264">
        <v>175.1</v>
      </c>
      <c r="L1264">
        <v>44.43</v>
      </c>
    </row>
    <row r="1265" spans="1:12">
      <c r="A1265" s="1">
        <v>42826.916666666664</v>
      </c>
      <c r="B1265">
        <v>1260</v>
      </c>
      <c r="C1265">
        <v>0</v>
      </c>
      <c r="D1265">
        <v>0</v>
      </c>
      <c r="E1265">
        <v>0</v>
      </c>
      <c r="F1265">
        <v>17.89</v>
      </c>
      <c r="G1265">
        <v>956</v>
      </c>
      <c r="H1265">
        <v>86.8</v>
      </c>
      <c r="I1265">
        <v>0</v>
      </c>
      <c r="J1265">
        <v>0.65400000000000003</v>
      </c>
      <c r="K1265">
        <v>182.7</v>
      </c>
      <c r="L1265">
        <v>45.46</v>
      </c>
    </row>
    <row r="1266" spans="1:12">
      <c r="A1266" s="1">
        <v>42826.958333333336</v>
      </c>
      <c r="B1266">
        <v>1261</v>
      </c>
      <c r="C1266">
        <v>0</v>
      </c>
      <c r="D1266">
        <v>0</v>
      </c>
      <c r="E1266">
        <v>0</v>
      </c>
      <c r="F1266">
        <v>16.899999999999999</v>
      </c>
      <c r="G1266">
        <v>956</v>
      </c>
      <c r="H1266">
        <v>88.5</v>
      </c>
      <c r="I1266">
        <v>0</v>
      </c>
      <c r="J1266">
        <v>0.40899999999999997</v>
      </c>
      <c r="K1266">
        <v>80.599999999999994</v>
      </c>
      <c r="L1266">
        <v>29.98</v>
      </c>
    </row>
    <row r="1267" spans="1:12">
      <c r="A1267" s="1">
        <v>42827</v>
      </c>
      <c r="B1267">
        <v>1262</v>
      </c>
      <c r="C1267">
        <v>0</v>
      </c>
      <c r="D1267">
        <v>0</v>
      </c>
      <c r="E1267">
        <v>0</v>
      </c>
      <c r="F1267">
        <v>15.9</v>
      </c>
      <c r="G1267">
        <v>956</v>
      </c>
      <c r="H1267">
        <v>91.5</v>
      </c>
      <c r="I1267">
        <v>0</v>
      </c>
      <c r="J1267">
        <v>0.17299999999999999</v>
      </c>
      <c r="K1267">
        <v>59.61</v>
      </c>
      <c r="L1267">
        <v>44.29</v>
      </c>
    </row>
    <row r="1268" spans="1:12">
      <c r="A1268" s="1">
        <v>42827.041666666664</v>
      </c>
      <c r="B1268">
        <v>1263</v>
      </c>
      <c r="C1268">
        <v>0</v>
      </c>
      <c r="D1268">
        <v>0</v>
      </c>
      <c r="E1268">
        <v>0</v>
      </c>
      <c r="F1268">
        <v>15.26</v>
      </c>
      <c r="G1268">
        <v>955</v>
      </c>
      <c r="H1268">
        <v>90.8</v>
      </c>
      <c r="I1268">
        <v>0</v>
      </c>
      <c r="J1268">
        <v>0.46800000000000003</v>
      </c>
      <c r="K1268">
        <v>64.3</v>
      </c>
      <c r="L1268">
        <v>33.85</v>
      </c>
    </row>
    <row r="1269" spans="1:12">
      <c r="A1269" s="1">
        <v>42827.083333333336</v>
      </c>
      <c r="B1269">
        <v>1264</v>
      </c>
      <c r="C1269">
        <v>0</v>
      </c>
      <c r="D1269">
        <v>0</v>
      </c>
      <c r="E1269">
        <v>0</v>
      </c>
      <c r="F1269">
        <v>14.44</v>
      </c>
      <c r="G1269">
        <v>955</v>
      </c>
      <c r="H1269">
        <v>94</v>
      </c>
      <c r="I1269">
        <v>0</v>
      </c>
      <c r="J1269">
        <v>0.88700000000000001</v>
      </c>
      <c r="K1269">
        <v>84.2</v>
      </c>
      <c r="L1269">
        <v>17.87</v>
      </c>
    </row>
    <row r="1270" spans="1:12">
      <c r="A1270" s="1">
        <v>42827.125</v>
      </c>
      <c r="B1270">
        <v>1265</v>
      </c>
      <c r="C1270">
        <v>0</v>
      </c>
      <c r="D1270">
        <v>0</v>
      </c>
      <c r="E1270">
        <v>0</v>
      </c>
      <c r="F1270">
        <v>14.22</v>
      </c>
      <c r="G1270">
        <v>955</v>
      </c>
      <c r="H1270">
        <v>95.6</v>
      </c>
      <c r="I1270">
        <v>0</v>
      </c>
      <c r="J1270">
        <v>0.52400000000000002</v>
      </c>
      <c r="K1270">
        <v>59.36</v>
      </c>
      <c r="L1270">
        <v>31.05</v>
      </c>
    </row>
    <row r="1271" spans="1:12">
      <c r="A1271" s="1">
        <v>42827.166666666664</v>
      </c>
      <c r="B1271">
        <v>1266</v>
      </c>
      <c r="C1271">
        <v>0</v>
      </c>
      <c r="D1271">
        <v>0</v>
      </c>
      <c r="E1271">
        <v>0</v>
      </c>
      <c r="F1271">
        <v>13.78</v>
      </c>
      <c r="G1271">
        <v>954</v>
      </c>
      <c r="H1271">
        <v>95</v>
      </c>
      <c r="I1271">
        <v>0</v>
      </c>
      <c r="J1271">
        <v>0.84</v>
      </c>
      <c r="K1271">
        <v>61.53</v>
      </c>
      <c r="L1271">
        <v>24.04</v>
      </c>
    </row>
    <row r="1272" spans="1:12">
      <c r="A1272" s="1">
        <v>42827.208333333336</v>
      </c>
      <c r="B1272">
        <v>1267</v>
      </c>
      <c r="C1272">
        <v>0</v>
      </c>
      <c r="D1272">
        <v>0</v>
      </c>
      <c r="E1272">
        <v>0</v>
      </c>
      <c r="F1272">
        <v>13.4</v>
      </c>
      <c r="G1272">
        <v>954</v>
      </c>
      <c r="H1272">
        <v>95.4</v>
      </c>
      <c r="I1272">
        <v>0</v>
      </c>
      <c r="J1272">
        <v>0.84499999999999997</v>
      </c>
      <c r="K1272">
        <v>73.95</v>
      </c>
      <c r="L1272">
        <v>20.05</v>
      </c>
    </row>
    <row r="1273" spans="1:12">
      <c r="A1273" s="1">
        <v>42827.25</v>
      </c>
      <c r="B1273">
        <v>1268</v>
      </c>
      <c r="C1273">
        <v>0</v>
      </c>
      <c r="D1273">
        <v>0</v>
      </c>
      <c r="E1273">
        <v>0</v>
      </c>
      <c r="F1273">
        <v>12.62</v>
      </c>
      <c r="G1273">
        <v>953</v>
      </c>
      <c r="H1273">
        <v>96.2</v>
      </c>
      <c r="I1273">
        <v>0</v>
      </c>
      <c r="J1273">
        <v>0.378</v>
      </c>
      <c r="K1273">
        <v>87.6</v>
      </c>
      <c r="L1273">
        <v>26.89</v>
      </c>
    </row>
    <row r="1274" spans="1:12">
      <c r="A1274" s="1">
        <v>42827.291666666664</v>
      </c>
      <c r="B1274">
        <v>1269</v>
      </c>
      <c r="C1274">
        <v>19.0688</v>
      </c>
      <c r="D1274">
        <v>80.958399999999997</v>
      </c>
      <c r="E1274">
        <v>10.653700000000001</v>
      </c>
      <c r="F1274">
        <v>12.54</v>
      </c>
      <c r="G1274">
        <v>953</v>
      </c>
      <c r="H1274">
        <v>95</v>
      </c>
      <c r="I1274">
        <v>0</v>
      </c>
      <c r="J1274">
        <v>1.2370000000000001</v>
      </c>
      <c r="K1274">
        <v>58.9</v>
      </c>
      <c r="L1274">
        <v>18.46</v>
      </c>
    </row>
    <row r="1275" spans="1:12">
      <c r="A1275" s="1">
        <v>42827.333333333336</v>
      </c>
      <c r="B1275">
        <v>1270</v>
      </c>
      <c r="C1275">
        <v>171.63200000000001</v>
      </c>
      <c r="D1275">
        <v>565.43799999999999</v>
      </c>
      <c r="E1275">
        <v>46.322000000000003</v>
      </c>
      <c r="F1275">
        <v>15.14</v>
      </c>
      <c r="G1275">
        <v>953</v>
      </c>
      <c r="H1275">
        <v>81.900000000000006</v>
      </c>
      <c r="I1275">
        <v>0</v>
      </c>
      <c r="J1275">
        <v>0.505</v>
      </c>
      <c r="K1275">
        <v>62.17</v>
      </c>
      <c r="L1275">
        <v>23.68</v>
      </c>
    </row>
    <row r="1276" spans="1:12">
      <c r="A1276" s="1">
        <v>42827.375</v>
      </c>
      <c r="B1276">
        <v>1271</v>
      </c>
      <c r="C1276">
        <v>390.36900000000003</v>
      </c>
      <c r="D1276">
        <v>776.96799999999996</v>
      </c>
      <c r="E1276">
        <v>62.406199999999998</v>
      </c>
      <c r="F1276">
        <v>18.559999999999999</v>
      </c>
      <c r="G1276">
        <v>953</v>
      </c>
      <c r="H1276">
        <v>71.58</v>
      </c>
      <c r="I1276">
        <v>0</v>
      </c>
      <c r="J1276">
        <v>0.66</v>
      </c>
      <c r="K1276">
        <v>58.14</v>
      </c>
      <c r="L1276">
        <v>27.34</v>
      </c>
    </row>
    <row r="1277" spans="1:12">
      <c r="A1277" s="1">
        <v>42827.416666666664</v>
      </c>
      <c r="B1277">
        <v>1272</v>
      </c>
      <c r="C1277">
        <v>579.76099999999997</v>
      </c>
      <c r="D1277">
        <v>878.66600000000005</v>
      </c>
      <c r="E1277">
        <v>65.927300000000002</v>
      </c>
      <c r="F1277">
        <v>22.27</v>
      </c>
      <c r="G1277">
        <v>952</v>
      </c>
      <c r="H1277">
        <v>57.1</v>
      </c>
      <c r="I1277">
        <v>0</v>
      </c>
      <c r="J1277">
        <v>0.17599999999999999</v>
      </c>
      <c r="K1277">
        <v>73.78</v>
      </c>
      <c r="L1277">
        <v>43.74</v>
      </c>
    </row>
    <row r="1278" spans="1:12">
      <c r="A1278" s="1">
        <v>42827.458333333336</v>
      </c>
      <c r="B1278">
        <v>1273</v>
      </c>
      <c r="C1278">
        <v>725.50099999999998</v>
      </c>
      <c r="D1278">
        <v>891.15</v>
      </c>
      <c r="E1278">
        <v>96.245099999999994</v>
      </c>
      <c r="F1278">
        <v>24.98</v>
      </c>
      <c r="G1278">
        <v>952</v>
      </c>
      <c r="H1278">
        <v>46.25</v>
      </c>
      <c r="I1278">
        <v>0</v>
      </c>
      <c r="J1278">
        <v>0.38300000000000001</v>
      </c>
      <c r="K1278">
        <v>224.4</v>
      </c>
      <c r="L1278">
        <v>32.68</v>
      </c>
    </row>
    <row r="1279" spans="1:12">
      <c r="A1279" s="1">
        <v>42827.5</v>
      </c>
      <c r="B1279">
        <v>1274</v>
      </c>
      <c r="C1279">
        <v>750.46299999999997</v>
      </c>
      <c r="D1279">
        <v>779.50099999999998</v>
      </c>
      <c r="E1279">
        <v>142.447</v>
      </c>
      <c r="F1279">
        <v>28.39</v>
      </c>
      <c r="G1279">
        <v>951</v>
      </c>
      <c r="H1279">
        <v>39.369999999999997</v>
      </c>
      <c r="I1279">
        <v>0</v>
      </c>
      <c r="J1279">
        <v>0.89100000000000001</v>
      </c>
      <c r="K1279">
        <v>148</v>
      </c>
      <c r="L1279">
        <v>39.31</v>
      </c>
    </row>
    <row r="1280" spans="1:12">
      <c r="A1280" s="1">
        <v>42827.541666666664</v>
      </c>
      <c r="B1280">
        <v>1275</v>
      </c>
      <c r="C1280">
        <v>816.90700000000004</v>
      </c>
      <c r="D1280">
        <v>868.08100000000002</v>
      </c>
      <c r="E1280">
        <v>127.349</v>
      </c>
      <c r="F1280">
        <v>31.07</v>
      </c>
      <c r="G1280">
        <v>950</v>
      </c>
      <c r="H1280">
        <v>32.340000000000003</v>
      </c>
      <c r="I1280">
        <v>0</v>
      </c>
      <c r="J1280">
        <v>1.3879999999999999</v>
      </c>
      <c r="K1280">
        <v>136.1</v>
      </c>
      <c r="L1280">
        <v>34.01</v>
      </c>
    </row>
    <row r="1281" spans="1:12">
      <c r="A1281" s="1">
        <v>42827.583333333336</v>
      </c>
      <c r="B1281">
        <v>1276</v>
      </c>
      <c r="C1281">
        <v>759.21799999999996</v>
      </c>
      <c r="D1281">
        <v>871.92399999999998</v>
      </c>
      <c r="E1281">
        <v>102.333</v>
      </c>
      <c r="F1281">
        <v>33.119999999999997</v>
      </c>
      <c r="G1281">
        <v>949</v>
      </c>
      <c r="H1281">
        <v>28.45</v>
      </c>
      <c r="I1281">
        <v>0</v>
      </c>
      <c r="J1281">
        <v>1.3660000000000001</v>
      </c>
      <c r="K1281">
        <v>158.9</v>
      </c>
      <c r="L1281">
        <v>47.43</v>
      </c>
    </row>
    <row r="1282" spans="1:12">
      <c r="A1282" s="1">
        <v>42827.625</v>
      </c>
      <c r="B1282">
        <v>1277</v>
      </c>
      <c r="C1282">
        <v>645.06799999999998</v>
      </c>
      <c r="D1282">
        <v>844.13099999999997</v>
      </c>
      <c r="E1282">
        <v>89.500600000000006</v>
      </c>
      <c r="F1282">
        <v>34.380000000000003</v>
      </c>
      <c r="G1282">
        <v>949</v>
      </c>
      <c r="H1282">
        <v>23.46</v>
      </c>
      <c r="I1282">
        <v>0</v>
      </c>
      <c r="J1282">
        <v>1.2090000000000001</v>
      </c>
      <c r="K1282">
        <v>203.5</v>
      </c>
      <c r="L1282">
        <v>39.94</v>
      </c>
    </row>
    <row r="1283" spans="1:12">
      <c r="A1283" s="1">
        <v>42827.666666666664</v>
      </c>
      <c r="B1283">
        <v>1278</v>
      </c>
      <c r="C1283">
        <v>479.358</v>
      </c>
      <c r="D1283">
        <v>785.61199999999997</v>
      </c>
      <c r="E1283">
        <v>75.966499999999996</v>
      </c>
      <c r="F1283">
        <v>35.22</v>
      </c>
      <c r="G1283">
        <v>949</v>
      </c>
      <c r="H1283">
        <v>25.14</v>
      </c>
      <c r="I1283">
        <v>0</v>
      </c>
      <c r="J1283">
        <v>1.3520000000000001</v>
      </c>
      <c r="K1283">
        <v>132.19999999999999</v>
      </c>
      <c r="L1283">
        <v>48.31</v>
      </c>
    </row>
    <row r="1284" spans="1:12">
      <c r="A1284" s="1">
        <v>42827.708333333336</v>
      </c>
      <c r="B1284">
        <v>1279</v>
      </c>
      <c r="C1284">
        <v>273.06400000000002</v>
      </c>
      <c r="D1284">
        <v>644.36199999999997</v>
      </c>
      <c r="E1284">
        <v>56.613</v>
      </c>
      <c r="F1284">
        <v>34.79</v>
      </c>
      <c r="G1284">
        <v>949</v>
      </c>
      <c r="H1284">
        <v>23.56</v>
      </c>
      <c r="I1284">
        <v>0</v>
      </c>
      <c r="J1284">
        <v>1.323</v>
      </c>
      <c r="K1284">
        <v>125.2</v>
      </c>
      <c r="L1284">
        <v>27.78</v>
      </c>
    </row>
    <row r="1285" spans="1:12">
      <c r="A1285" s="1">
        <v>42827.75</v>
      </c>
      <c r="B1285">
        <v>1280</v>
      </c>
      <c r="C1285">
        <v>73.014799999999994</v>
      </c>
      <c r="D1285">
        <v>307.49900000000002</v>
      </c>
      <c r="E1285">
        <v>24.1069</v>
      </c>
      <c r="F1285">
        <v>33.869999999999997</v>
      </c>
      <c r="G1285">
        <v>949</v>
      </c>
      <c r="H1285">
        <v>27.8</v>
      </c>
      <c r="I1285">
        <v>0</v>
      </c>
      <c r="J1285">
        <v>1.2370000000000001</v>
      </c>
      <c r="K1285">
        <v>96.2</v>
      </c>
      <c r="L1285">
        <v>17.079999999999998</v>
      </c>
    </row>
    <row r="1286" spans="1:12">
      <c r="A1286" s="1">
        <v>42827.791666666664</v>
      </c>
      <c r="B1286">
        <v>1281</v>
      </c>
      <c r="C1286">
        <v>6.0544399999999998E-2</v>
      </c>
      <c r="D1286">
        <v>0</v>
      </c>
      <c r="E1286">
        <v>1.1091E-2</v>
      </c>
      <c r="F1286">
        <v>30.39</v>
      </c>
      <c r="G1286">
        <v>949</v>
      </c>
      <c r="H1286">
        <v>36.78</v>
      </c>
      <c r="I1286">
        <v>0</v>
      </c>
      <c r="J1286">
        <v>0.57899999999999996</v>
      </c>
      <c r="K1286">
        <v>19</v>
      </c>
      <c r="L1286">
        <v>54.94</v>
      </c>
    </row>
    <row r="1287" spans="1:12">
      <c r="A1287" s="1">
        <v>42827.833333333336</v>
      </c>
      <c r="B1287">
        <v>1282</v>
      </c>
      <c r="C1287">
        <v>0</v>
      </c>
      <c r="D1287">
        <v>0</v>
      </c>
      <c r="E1287">
        <v>0</v>
      </c>
      <c r="F1287">
        <v>26.91</v>
      </c>
      <c r="G1287">
        <v>950</v>
      </c>
      <c r="H1287">
        <v>43.79</v>
      </c>
      <c r="I1287">
        <v>0</v>
      </c>
      <c r="J1287">
        <v>1.2769999999999999</v>
      </c>
      <c r="K1287">
        <v>36.96</v>
      </c>
      <c r="L1287">
        <v>46.89</v>
      </c>
    </row>
    <row r="1288" spans="1:12">
      <c r="A1288" s="1">
        <v>42827.875</v>
      </c>
      <c r="B1288">
        <v>1283</v>
      </c>
      <c r="C1288">
        <v>0</v>
      </c>
      <c r="D1288">
        <v>0</v>
      </c>
      <c r="E1288">
        <v>0</v>
      </c>
      <c r="F1288">
        <v>25.32</v>
      </c>
      <c r="G1288">
        <v>951</v>
      </c>
      <c r="H1288">
        <v>56.72</v>
      </c>
      <c r="I1288">
        <v>0</v>
      </c>
      <c r="J1288">
        <v>0.45100000000000001</v>
      </c>
      <c r="K1288">
        <v>218.6</v>
      </c>
      <c r="L1288">
        <v>31.4</v>
      </c>
    </row>
    <row r="1289" spans="1:12">
      <c r="A1289" s="1">
        <v>42827.916666666664</v>
      </c>
      <c r="B1289">
        <v>1284</v>
      </c>
      <c r="C1289">
        <v>0</v>
      </c>
      <c r="D1289">
        <v>0</v>
      </c>
      <c r="E1289">
        <v>0</v>
      </c>
      <c r="F1289">
        <v>23.84</v>
      </c>
      <c r="G1289">
        <v>952</v>
      </c>
      <c r="H1289">
        <v>61.98</v>
      </c>
      <c r="I1289">
        <v>0</v>
      </c>
      <c r="J1289">
        <v>0.749</v>
      </c>
      <c r="K1289">
        <v>71.37</v>
      </c>
      <c r="L1289">
        <v>24.37</v>
      </c>
    </row>
    <row r="1290" spans="1:12">
      <c r="A1290" s="1">
        <v>42827.958333333336</v>
      </c>
      <c r="B1290">
        <v>1285</v>
      </c>
      <c r="C1290">
        <v>0</v>
      </c>
      <c r="D1290">
        <v>0</v>
      </c>
      <c r="E1290">
        <v>0</v>
      </c>
      <c r="F1290">
        <v>22.37</v>
      </c>
      <c r="G1290">
        <v>953</v>
      </c>
      <c r="H1290">
        <v>68.38</v>
      </c>
      <c r="I1290">
        <v>0</v>
      </c>
      <c r="J1290">
        <v>0.93500000000000005</v>
      </c>
      <c r="K1290">
        <v>77.17</v>
      </c>
      <c r="L1290">
        <v>15.76</v>
      </c>
    </row>
    <row r="1291" spans="1:12">
      <c r="A1291" s="1">
        <v>42828</v>
      </c>
      <c r="B1291">
        <v>1286</v>
      </c>
      <c r="C1291">
        <v>0</v>
      </c>
      <c r="D1291">
        <v>0</v>
      </c>
      <c r="E1291">
        <v>0</v>
      </c>
      <c r="F1291">
        <v>20.87</v>
      </c>
      <c r="G1291">
        <v>953</v>
      </c>
      <c r="H1291">
        <v>73.67</v>
      </c>
      <c r="I1291">
        <v>0</v>
      </c>
      <c r="J1291">
        <v>0.35299999999999998</v>
      </c>
      <c r="K1291">
        <v>139</v>
      </c>
      <c r="L1291">
        <v>47.42</v>
      </c>
    </row>
    <row r="1292" spans="1:12">
      <c r="A1292" s="1">
        <v>42828.041666666664</v>
      </c>
      <c r="B1292">
        <v>1287</v>
      </c>
      <c r="C1292">
        <v>0</v>
      </c>
      <c r="D1292">
        <v>0</v>
      </c>
      <c r="E1292">
        <v>0</v>
      </c>
      <c r="F1292">
        <v>19.399999999999999</v>
      </c>
      <c r="G1292">
        <v>953</v>
      </c>
      <c r="H1292">
        <v>76.38</v>
      </c>
      <c r="I1292">
        <v>0</v>
      </c>
      <c r="J1292">
        <v>0.19800000000000001</v>
      </c>
      <c r="K1292">
        <v>261.39999999999998</v>
      </c>
      <c r="L1292">
        <v>42.69</v>
      </c>
    </row>
    <row r="1293" spans="1:12">
      <c r="A1293" s="1">
        <v>42828.083333333336</v>
      </c>
      <c r="B1293">
        <v>1288</v>
      </c>
      <c r="C1293">
        <v>0</v>
      </c>
      <c r="D1293">
        <v>0</v>
      </c>
      <c r="E1293">
        <v>0</v>
      </c>
      <c r="F1293">
        <v>18.190000000000001</v>
      </c>
      <c r="G1293">
        <v>953</v>
      </c>
      <c r="H1293">
        <v>80</v>
      </c>
      <c r="I1293">
        <v>0</v>
      </c>
      <c r="J1293">
        <v>0.70199999999999996</v>
      </c>
      <c r="K1293">
        <v>71.88</v>
      </c>
      <c r="L1293">
        <v>27.25</v>
      </c>
    </row>
    <row r="1294" spans="1:12">
      <c r="A1294" s="1">
        <v>42828.125</v>
      </c>
      <c r="B1294">
        <v>1289</v>
      </c>
      <c r="C1294">
        <v>0</v>
      </c>
      <c r="D1294">
        <v>0</v>
      </c>
      <c r="E1294">
        <v>0</v>
      </c>
      <c r="F1294">
        <v>17.309999999999999</v>
      </c>
      <c r="G1294">
        <v>953</v>
      </c>
      <c r="H1294">
        <v>83.4</v>
      </c>
      <c r="I1294">
        <v>0</v>
      </c>
      <c r="J1294">
        <v>0.71399999999999997</v>
      </c>
      <c r="K1294">
        <v>65.760000000000005</v>
      </c>
      <c r="L1294">
        <v>23.24</v>
      </c>
    </row>
    <row r="1295" spans="1:12">
      <c r="A1295" s="1">
        <v>42828.166666666664</v>
      </c>
      <c r="B1295">
        <v>1290</v>
      </c>
      <c r="C1295">
        <v>0</v>
      </c>
      <c r="D1295">
        <v>0</v>
      </c>
      <c r="E1295">
        <v>0</v>
      </c>
      <c r="F1295">
        <v>16.350000000000001</v>
      </c>
      <c r="G1295">
        <v>953</v>
      </c>
      <c r="H1295">
        <v>85.1</v>
      </c>
      <c r="I1295">
        <v>0</v>
      </c>
      <c r="J1295">
        <v>0.47199999999999998</v>
      </c>
      <c r="K1295">
        <v>76.569999999999993</v>
      </c>
      <c r="L1295">
        <v>43.51</v>
      </c>
    </row>
    <row r="1296" spans="1:12">
      <c r="A1296" s="1">
        <v>42828.208333333336</v>
      </c>
      <c r="B1296">
        <v>1291</v>
      </c>
      <c r="C1296">
        <v>0</v>
      </c>
      <c r="D1296">
        <v>0</v>
      </c>
      <c r="E1296">
        <v>0</v>
      </c>
      <c r="F1296">
        <v>15.48</v>
      </c>
      <c r="G1296">
        <v>954</v>
      </c>
      <c r="H1296">
        <v>87.3</v>
      </c>
      <c r="I1296">
        <v>0</v>
      </c>
      <c r="J1296">
        <v>0.52800000000000002</v>
      </c>
      <c r="K1296">
        <v>85.2</v>
      </c>
      <c r="L1296">
        <v>44.32</v>
      </c>
    </row>
    <row r="1297" spans="1:12">
      <c r="A1297" s="1">
        <v>42828.25</v>
      </c>
      <c r="B1297">
        <v>1292</v>
      </c>
      <c r="C1297">
        <v>0</v>
      </c>
      <c r="D1297">
        <v>0</v>
      </c>
      <c r="E1297">
        <v>0</v>
      </c>
      <c r="F1297">
        <v>14.57</v>
      </c>
      <c r="G1297">
        <v>955</v>
      </c>
      <c r="H1297">
        <v>88.8</v>
      </c>
      <c r="I1297">
        <v>0</v>
      </c>
      <c r="J1297">
        <v>0.46600000000000003</v>
      </c>
      <c r="K1297">
        <v>87.2</v>
      </c>
      <c r="L1297">
        <v>19.64</v>
      </c>
    </row>
    <row r="1298" spans="1:12">
      <c r="A1298" s="1">
        <v>42828.291666666664</v>
      </c>
      <c r="B1298">
        <v>1293</v>
      </c>
      <c r="C1298">
        <v>17.5242</v>
      </c>
      <c r="D1298">
        <v>102.68899999999999</v>
      </c>
      <c r="E1298">
        <v>8.96509</v>
      </c>
      <c r="F1298">
        <v>14.2</v>
      </c>
      <c r="G1298">
        <v>956</v>
      </c>
      <c r="H1298">
        <v>81.3</v>
      </c>
      <c r="I1298">
        <v>0</v>
      </c>
      <c r="J1298">
        <v>0.751</v>
      </c>
      <c r="K1298">
        <v>49.76</v>
      </c>
      <c r="L1298">
        <v>26.17</v>
      </c>
    </row>
    <row r="1299" spans="1:12">
      <c r="A1299" s="1">
        <v>42828.333333333336</v>
      </c>
      <c r="B1299">
        <v>1294</v>
      </c>
      <c r="C1299">
        <v>178.12799999999999</v>
      </c>
      <c r="D1299">
        <v>608.56799999999998</v>
      </c>
      <c r="E1299">
        <v>39.904899999999998</v>
      </c>
      <c r="F1299">
        <v>16.899999999999999</v>
      </c>
      <c r="G1299">
        <v>957</v>
      </c>
      <c r="H1299">
        <v>64.03</v>
      </c>
      <c r="I1299">
        <v>0</v>
      </c>
      <c r="J1299">
        <v>0.76300000000000001</v>
      </c>
      <c r="K1299">
        <v>107.1</v>
      </c>
      <c r="L1299">
        <v>51.03</v>
      </c>
    </row>
    <row r="1300" spans="1:12">
      <c r="A1300" s="1">
        <v>42828.375</v>
      </c>
      <c r="B1300">
        <v>1295</v>
      </c>
      <c r="C1300">
        <v>385.90199999999999</v>
      </c>
      <c r="D1300">
        <v>793.053</v>
      </c>
      <c r="E1300">
        <v>52.763100000000001</v>
      </c>
      <c r="F1300">
        <v>20.079999999999998</v>
      </c>
      <c r="G1300">
        <v>958</v>
      </c>
      <c r="H1300">
        <v>44.57</v>
      </c>
      <c r="I1300">
        <v>0</v>
      </c>
      <c r="J1300">
        <v>0.70499999999999996</v>
      </c>
      <c r="K1300">
        <v>229.5</v>
      </c>
      <c r="L1300">
        <v>43.36</v>
      </c>
    </row>
    <row r="1301" spans="1:12">
      <c r="A1301" s="1">
        <v>42828.416666666664</v>
      </c>
      <c r="B1301">
        <v>1296</v>
      </c>
      <c r="C1301">
        <v>576.14</v>
      </c>
      <c r="D1301">
        <v>890.58100000000002</v>
      </c>
      <c r="E1301">
        <v>56.973799999999997</v>
      </c>
      <c r="F1301">
        <v>22.34</v>
      </c>
      <c r="G1301">
        <v>958</v>
      </c>
      <c r="H1301">
        <v>47.6</v>
      </c>
      <c r="I1301">
        <v>0</v>
      </c>
      <c r="J1301">
        <v>1.1839999999999999</v>
      </c>
      <c r="K1301">
        <v>247.2</v>
      </c>
      <c r="L1301">
        <v>54.73</v>
      </c>
    </row>
    <row r="1302" spans="1:12">
      <c r="A1302" s="1">
        <v>42828.458333333336</v>
      </c>
      <c r="B1302">
        <v>1297</v>
      </c>
      <c r="C1302">
        <v>716.755</v>
      </c>
      <c r="D1302">
        <v>929.029</v>
      </c>
      <c r="E1302">
        <v>63.139499999999998</v>
      </c>
      <c r="F1302">
        <v>22.86</v>
      </c>
      <c r="G1302">
        <v>958</v>
      </c>
      <c r="H1302">
        <v>46.18</v>
      </c>
      <c r="I1302">
        <v>0</v>
      </c>
      <c r="J1302">
        <v>1.284</v>
      </c>
      <c r="K1302">
        <v>227.7</v>
      </c>
      <c r="L1302">
        <v>22.67</v>
      </c>
    </row>
    <row r="1303" spans="1:12">
      <c r="A1303" s="1">
        <v>42828.5</v>
      </c>
      <c r="B1303">
        <v>1298</v>
      </c>
      <c r="C1303">
        <v>800.53700000000003</v>
      </c>
      <c r="D1303">
        <v>953.41</v>
      </c>
      <c r="E1303">
        <v>62.770099999999999</v>
      </c>
      <c r="F1303">
        <v>24.46</v>
      </c>
      <c r="G1303">
        <v>958</v>
      </c>
      <c r="H1303">
        <v>38.770000000000003</v>
      </c>
      <c r="I1303">
        <v>0</v>
      </c>
      <c r="J1303">
        <v>0.65200000000000002</v>
      </c>
      <c r="K1303">
        <v>216.5</v>
      </c>
      <c r="L1303">
        <v>53.77</v>
      </c>
    </row>
    <row r="1304" spans="1:12">
      <c r="A1304" s="1">
        <v>42828.541666666664</v>
      </c>
      <c r="B1304">
        <v>1299</v>
      </c>
      <c r="C1304">
        <v>818.90800000000002</v>
      </c>
      <c r="D1304">
        <v>963.952</v>
      </c>
      <c r="E1304">
        <v>58.556800000000003</v>
      </c>
      <c r="F1304">
        <v>26.21</v>
      </c>
      <c r="G1304">
        <v>957</v>
      </c>
      <c r="H1304">
        <v>34.96</v>
      </c>
      <c r="I1304">
        <v>0</v>
      </c>
      <c r="J1304">
        <v>0.94899999999999995</v>
      </c>
      <c r="K1304">
        <v>157.80000000000001</v>
      </c>
      <c r="L1304">
        <v>49.82</v>
      </c>
    </row>
    <row r="1305" spans="1:12">
      <c r="A1305" s="1">
        <v>42828.583333333336</v>
      </c>
      <c r="B1305">
        <v>1300</v>
      </c>
      <c r="C1305">
        <v>766.69899999999996</v>
      </c>
      <c r="D1305">
        <v>943.976</v>
      </c>
      <c r="E1305">
        <v>60.607900000000001</v>
      </c>
      <c r="F1305">
        <v>27.93</v>
      </c>
      <c r="G1305">
        <v>957</v>
      </c>
      <c r="H1305">
        <v>33.46</v>
      </c>
      <c r="I1305">
        <v>0</v>
      </c>
      <c r="J1305">
        <v>1.4419999999999999</v>
      </c>
      <c r="K1305">
        <v>116</v>
      </c>
      <c r="L1305">
        <v>36.799999999999997</v>
      </c>
    </row>
    <row r="1306" spans="1:12">
      <c r="A1306" s="1">
        <v>42828.625</v>
      </c>
      <c r="B1306">
        <v>1301</v>
      </c>
      <c r="C1306">
        <v>649.24400000000003</v>
      </c>
      <c r="D1306">
        <v>897.39300000000003</v>
      </c>
      <c r="E1306">
        <v>63.286299999999997</v>
      </c>
      <c r="F1306">
        <v>28.5</v>
      </c>
      <c r="G1306">
        <v>956</v>
      </c>
      <c r="H1306">
        <v>31.56</v>
      </c>
      <c r="I1306">
        <v>0</v>
      </c>
      <c r="J1306">
        <v>1.399</v>
      </c>
      <c r="K1306">
        <v>149.80000000000001</v>
      </c>
      <c r="L1306">
        <v>42.71</v>
      </c>
    </row>
    <row r="1307" spans="1:12">
      <c r="A1307" s="1">
        <v>42828.666666666664</v>
      </c>
      <c r="B1307">
        <v>1302</v>
      </c>
      <c r="C1307">
        <v>483.23500000000001</v>
      </c>
      <c r="D1307">
        <v>825.25699999999995</v>
      </c>
      <c r="E1307">
        <v>63.001899999999999</v>
      </c>
      <c r="F1307">
        <v>29.02</v>
      </c>
      <c r="G1307">
        <v>956</v>
      </c>
      <c r="H1307">
        <v>33.619999999999997</v>
      </c>
      <c r="I1307">
        <v>0</v>
      </c>
      <c r="J1307">
        <v>1.6819999999999999</v>
      </c>
      <c r="K1307">
        <v>136.4</v>
      </c>
      <c r="L1307">
        <v>35.44</v>
      </c>
    </row>
    <row r="1308" spans="1:12">
      <c r="A1308" s="1">
        <v>42828.708333333336</v>
      </c>
      <c r="B1308">
        <v>1303</v>
      </c>
      <c r="C1308">
        <v>276.88299999999998</v>
      </c>
      <c r="D1308">
        <v>664.98500000000001</v>
      </c>
      <c r="E1308">
        <v>55.478499999999997</v>
      </c>
      <c r="F1308">
        <v>27.66</v>
      </c>
      <c r="G1308">
        <v>956</v>
      </c>
      <c r="H1308">
        <v>46.14</v>
      </c>
      <c r="I1308">
        <v>0</v>
      </c>
      <c r="J1308">
        <v>2.1930000000000001</v>
      </c>
      <c r="K1308">
        <v>130.30000000000001</v>
      </c>
      <c r="L1308">
        <v>32.369999999999997</v>
      </c>
    </row>
    <row r="1309" spans="1:12">
      <c r="A1309" s="1">
        <v>42828.75</v>
      </c>
      <c r="B1309">
        <v>1304</v>
      </c>
      <c r="C1309">
        <v>66.647099999999995</v>
      </c>
      <c r="D1309">
        <v>238.38200000000001</v>
      </c>
      <c r="E1309">
        <v>25.6676</v>
      </c>
      <c r="F1309">
        <v>24.55</v>
      </c>
      <c r="G1309">
        <v>956</v>
      </c>
      <c r="H1309">
        <v>63.15</v>
      </c>
      <c r="I1309">
        <v>0</v>
      </c>
      <c r="J1309">
        <v>2.6880000000000002</v>
      </c>
      <c r="K1309">
        <v>125.2</v>
      </c>
      <c r="L1309">
        <v>30.04</v>
      </c>
    </row>
    <row r="1310" spans="1:12">
      <c r="A1310" s="1">
        <v>42828.791666666664</v>
      </c>
      <c r="B1310">
        <v>1305</v>
      </c>
      <c r="C1310">
        <v>0.116575</v>
      </c>
      <c r="D1310">
        <v>0</v>
      </c>
      <c r="E1310">
        <v>1.8187100000000001E-2</v>
      </c>
      <c r="F1310">
        <v>22.03</v>
      </c>
      <c r="G1310">
        <v>956</v>
      </c>
      <c r="H1310">
        <v>72.13</v>
      </c>
      <c r="I1310">
        <v>0</v>
      </c>
      <c r="J1310">
        <v>2.246</v>
      </c>
      <c r="K1310">
        <v>122.7</v>
      </c>
      <c r="L1310">
        <v>30.93</v>
      </c>
    </row>
    <row r="1311" spans="1:12">
      <c r="A1311" s="1">
        <v>42828.833333333336</v>
      </c>
      <c r="B1311">
        <v>1306</v>
      </c>
      <c r="C1311">
        <v>0</v>
      </c>
      <c r="D1311">
        <v>0</v>
      </c>
      <c r="E1311">
        <v>0</v>
      </c>
      <c r="F1311">
        <v>20.92</v>
      </c>
      <c r="G1311">
        <v>956</v>
      </c>
      <c r="H1311">
        <v>78.22</v>
      </c>
      <c r="I1311">
        <v>0</v>
      </c>
      <c r="J1311">
        <v>1.2350000000000001</v>
      </c>
      <c r="K1311">
        <v>125.6</v>
      </c>
      <c r="L1311">
        <v>42.96</v>
      </c>
    </row>
    <row r="1312" spans="1:12">
      <c r="A1312" s="1">
        <v>42828.875</v>
      </c>
      <c r="B1312">
        <v>1307</v>
      </c>
      <c r="C1312">
        <v>0</v>
      </c>
      <c r="D1312">
        <v>0</v>
      </c>
      <c r="E1312">
        <v>0</v>
      </c>
      <c r="F1312">
        <v>20.12</v>
      </c>
      <c r="G1312">
        <v>956</v>
      </c>
      <c r="H1312">
        <v>81.2</v>
      </c>
      <c r="I1312">
        <v>0</v>
      </c>
      <c r="J1312">
        <v>0.72099999999999997</v>
      </c>
      <c r="K1312">
        <v>205.1</v>
      </c>
      <c r="L1312">
        <v>52.99</v>
      </c>
    </row>
    <row r="1313" spans="1:12">
      <c r="A1313" s="1">
        <v>42828.916666666664</v>
      </c>
      <c r="B1313">
        <v>1308</v>
      </c>
      <c r="C1313">
        <v>0</v>
      </c>
      <c r="D1313">
        <v>0</v>
      </c>
      <c r="E1313">
        <v>0</v>
      </c>
      <c r="F1313">
        <v>18.989999999999998</v>
      </c>
      <c r="G1313">
        <v>956</v>
      </c>
      <c r="H1313">
        <v>82.5</v>
      </c>
      <c r="I1313">
        <v>0</v>
      </c>
      <c r="J1313">
        <v>0.77100000000000002</v>
      </c>
      <c r="K1313">
        <v>341.8</v>
      </c>
      <c r="L1313">
        <v>62.87</v>
      </c>
    </row>
    <row r="1314" spans="1:12">
      <c r="A1314" s="1">
        <v>42828.958333333336</v>
      </c>
      <c r="B1314">
        <v>1309</v>
      </c>
      <c r="C1314">
        <v>0</v>
      </c>
      <c r="D1314">
        <v>0</v>
      </c>
      <c r="E1314">
        <v>0</v>
      </c>
      <c r="F1314">
        <v>18.07</v>
      </c>
      <c r="G1314">
        <v>955</v>
      </c>
      <c r="H1314">
        <v>85</v>
      </c>
      <c r="I1314">
        <v>0</v>
      </c>
      <c r="J1314">
        <v>0.87</v>
      </c>
      <c r="K1314">
        <v>62.4</v>
      </c>
      <c r="L1314">
        <v>22.45</v>
      </c>
    </row>
    <row r="1315" spans="1:12">
      <c r="A1315" s="1">
        <v>42829</v>
      </c>
      <c r="B1315">
        <v>1310</v>
      </c>
      <c r="C1315">
        <v>0</v>
      </c>
      <c r="D1315">
        <v>0</v>
      </c>
      <c r="E1315">
        <v>0</v>
      </c>
      <c r="F1315">
        <v>17.03</v>
      </c>
      <c r="G1315">
        <v>954</v>
      </c>
      <c r="H1315">
        <v>88.1</v>
      </c>
      <c r="I1315">
        <v>0</v>
      </c>
      <c r="J1315">
        <v>0.38600000000000001</v>
      </c>
      <c r="K1315">
        <v>78.8</v>
      </c>
      <c r="L1315">
        <v>27.8</v>
      </c>
    </row>
    <row r="1316" spans="1:12">
      <c r="A1316" s="1">
        <v>42829.041666666664</v>
      </c>
      <c r="B1316">
        <v>1311</v>
      </c>
      <c r="C1316">
        <v>0</v>
      </c>
      <c r="D1316">
        <v>0</v>
      </c>
      <c r="E1316">
        <v>0</v>
      </c>
      <c r="F1316">
        <v>16.07</v>
      </c>
      <c r="G1316">
        <v>953</v>
      </c>
      <c r="H1316">
        <v>87.6</v>
      </c>
      <c r="I1316">
        <v>0</v>
      </c>
      <c r="J1316">
        <v>0.38300000000000001</v>
      </c>
      <c r="K1316">
        <v>216.9</v>
      </c>
      <c r="L1316">
        <v>60.53</v>
      </c>
    </row>
    <row r="1317" spans="1:12">
      <c r="A1317" s="1">
        <v>42829.083333333336</v>
      </c>
      <c r="B1317">
        <v>1312</v>
      </c>
      <c r="C1317">
        <v>0</v>
      </c>
      <c r="D1317">
        <v>0</v>
      </c>
      <c r="E1317">
        <v>7.4837799999999998E-3</v>
      </c>
      <c r="F1317">
        <v>15.77</v>
      </c>
      <c r="G1317">
        <v>953</v>
      </c>
      <c r="H1317">
        <v>86.9</v>
      </c>
      <c r="I1317">
        <v>0</v>
      </c>
      <c r="J1317">
        <v>0.629</v>
      </c>
      <c r="K1317">
        <v>74.33</v>
      </c>
      <c r="L1317">
        <v>27.86</v>
      </c>
    </row>
    <row r="1318" spans="1:12">
      <c r="A1318" s="1">
        <v>42829.125</v>
      </c>
      <c r="B1318">
        <v>1313</v>
      </c>
      <c r="C1318">
        <v>0</v>
      </c>
      <c r="D1318">
        <v>0</v>
      </c>
      <c r="E1318">
        <v>7.9999000000000008E-3</v>
      </c>
      <c r="F1318">
        <v>14.94</v>
      </c>
      <c r="G1318">
        <v>953</v>
      </c>
      <c r="H1318">
        <v>89</v>
      </c>
      <c r="I1318">
        <v>0</v>
      </c>
      <c r="J1318">
        <v>1.1850000000000001</v>
      </c>
      <c r="K1318">
        <v>88.6</v>
      </c>
      <c r="L1318">
        <v>19.98</v>
      </c>
    </row>
    <row r="1319" spans="1:12">
      <c r="A1319" s="1">
        <v>42829.166666666664</v>
      </c>
      <c r="B1319">
        <v>1314</v>
      </c>
      <c r="C1319">
        <v>0</v>
      </c>
      <c r="D1319">
        <v>0</v>
      </c>
      <c r="E1319">
        <v>0.105031</v>
      </c>
      <c r="F1319">
        <v>14.83</v>
      </c>
      <c r="G1319">
        <v>952</v>
      </c>
      <c r="H1319">
        <v>83.5</v>
      </c>
      <c r="I1319">
        <v>0</v>
      </c>
      <c r="J1319">
        <v>0.85899999999999999</v>
      </c>
      <c r="K1319">
        <v>61.1</v>
      </c>
      <c r="L1319">
        <v>15.63</v>
      </c>
    </row>
    <row r="1320" spans="1:12">
      <c r="A1320" s="1">
        <v>42829.208333333336</v>
      </c>
      <c r="B1320">
        <v>1315</v>
      </c>
      <c r="C1320">
        <v>0</v>
      </c>
      <c r="D1320">
        <v>0</v>
      </c>
      <c r="E1320">
        <v>1.65159E-2</v>
      </c>
      <c r="F1320">
        <v>15.37</v>
      </c>
      <c r="G1320">
        <v>952</v>
      </c>
      <c r="H1320">
        <v>88.5</v>
      </c>
      <c r="I1320">
        <v>0</v>
      </c>
      <c r="J1320">
        <v>0.60099999999999998</v>
      </c>
      <c r="K1320">
        <v>64.67</v>
      </c>
      <c r="L1320">
        <v>18.87</v>
      </c>
    </row>
    <row r="1321" spans="1:12">
      <c r="A1321" s="1">
        <v>42829.25</v>
      </c>
      <c r="B1321">
        <v>1316</v>
      </c>
      <c r="C1321">
        <v>0</v>
      </c>
      <c r="D1321">
        <v>0</v>
      </c>
      <c r="E1321">
        <v>8.9546799999999996E-2</v>
      </c>
      <c r="F1321">
        <v>15.19</v>
      </c>
      <c r="G1321">
        <v>952</v>
      </c>
      <c r="H1321">
        <v>79.09</v>
      </c>
      <c r="I1321">
        <v>0</v>
      </c>
      <c r="J1321">
        <v>0.76900000000000002</v>
      </c>
      <c r="K1321">
        <v>83.8</v>
      </c>
      <c r="L1321">
        <v>30.42</v>
      </c>
    </row>
    <row r="1322" spans="1:12">
      <c r="A1322" s="1">
        <v>42829.291666666664</v>
      </c>
      <c r="B1322">
        <v>1317</v>
      </c>
      <c r="C1322">
        <v>18.818000000000001</v>
      </c>
      <c r="D1322">
        <v>92.701499999999996</v>
      </c>
      <c r="E1322">
        <v>13.639799999999999</v>
      </c>
      <c r="F1322">
        <v>17.96</v>
      </c>
      <c r="G1322">
        <v>952</v>
      </c>
      <c r="H1322">
        <v>44.15</v>
      </c>
      <c r="I1322">
        <v>0</v>
      </c>
      <c r="J1322">
        <v>1.21</v>
      </c>
      <c r="K1322">
        <v>73.040000000000006</v>
      </c>
      <c r="L1322">
        <v>24.81</v>
      </c>
    </row>
    <row r="1323" spans="1:12">
      <c r="A1323" s="1">
        <v>42829.333333333336</v>
      </c>
      <c r="B1323">
        <v>1318</v>
      </c>
      <c r="C1323">
        <v>150.06800000000001</v>
      </c>
      <c r="D1323">
        <v>445.17399999999998</v>
      </c>
      <c r="E1323">
        <v>44.191400000000002</v>
      </c>
      <c r="F1323">
        <v>22.97</v>
      </c>
      <c r="G1323">
        <v>952</v>
      </c>
      <c r="H1323">
        <v>40.090000000000003</v>
      </c>
      <c r="I1323">
        <v>0</v>
      </c>
      <c r="J1323">
        <v>1.1970000000000001</v>
      </c>
      <c r="K1323">
        <v>76.069999999999993</v>
      </c>
      <c r="L1323">
        <v>19.71</v>
      </c>
    </row>
    <row r="1324" spans="1:12">
      <c r="A1324" s="1">
        <v>42829.375</v>
      </c>
      <c r="B1324">
        <v>1319</v>
      </c>
      <c r="C1324">
        <v>388.39100000000002</v>
      </c>
      <c r="D1324">
        <v>797.60699999999997</v>
      </c>
      <c r="E1324">
        <v>61.5379</v>
      </c>
      <c r="F1324">
        <v>28</v>
      </c>
      <c r="G1324">
        <v>953</v>
      </c>
      <c r="H1324">
        <v>23.66</v>
      </c>
      <c r="I1324">
        <v>0</v>
      </c>
      <c r="J1324">
        <v>1.1830000000000001</v>
      </c>
      <c r="K1324">
        <v>40.549999999999997</v>
      </c>
      <c r="L1324">
        <v>37.24</v>
      </c>
    </row>
    <row r="1325" spans="1:12">
      <c r="A1325" s="1">
        <v>42829.416666666664</v>
      </c>
      <c r="B1325">
        <v>1320</v>
      </c>
      <c r="C1325">
        <v>582.61500000000001</v>
      </c>
      <c r="D1325">
        <v>872.27200000000005</v>
      </c>
      <c r="E1325">
        <v>79.081699999999998</v>
      </c>
      <c r="F1325">
        <v>33.299999999999997</v>
      </c>
      <c r="G1325">
        <v>953</v>
      </c>
      <c r="H1325">
        <v>15.72</v>
      </c>
      <c r="I1325">
        <v>0</v>
      </c>
      <c r="J1325">
        <v>1.823</v>
      </c>
      <c r="K1325">
        <v>277.5</v>
      </c>
      <c r="L1325">
        <v>57.86</v>
      </c>
    </row>
    <row r="1326" spans="1:12">
      <c r="A1326" s="1">
        <v>42829.458333333336</v>
      </c>
      <c r="B1326">
        <v>1321</v>
      </c>
      <c r="C1326">
        <v>682.64200000000005</v>
      </c>
      <c r="D1326">
        <v>804.87800000000004</v>
      </c>
      <c r="E1326">
        <v>115.70699999999999</v>
      </c>
      <c r="F1326">
        <v>35.01</v>
      </c>
      <c r="G1326">
        <v>953</v>
      </c>
      <c r="H1326">
        <v>13.95</v>
      </c>
      <c r="I1326">
        <v>0</v>
      </c>
      <c r="J1326">
        <v>2.0430000000000001</v>
      </c>
      <c r="K1326">
        <v>273.10000000000002</v>
      </c>
      <c r="L1326">
        <v>47.68</v>
      </c>
    </row>
    <row r="1327" spans="1:12">
      <c r="A1327" s="1">
        <v>42829.5</v>
      </c>
      <c r="B1327">
        <v>1322</v>
      </c>
      <c r="C1327">
        <v>716.90200000000004</v>
      </c>
      <c r="D1327">
        <v>557.59199999999998</v>
      </c>
      <c r="E1327">
        <v>286.38799999999998</v>
      </c>
      <c r="F1327">
        <v>36.229999999999997</v>
      </c>
      <c r="G1327">
        <v>952</v>
      </c>
      <c r="H1327">
        <v>15.48</v>
      </c>
      <c r="I1327">
        <v>0</v>
      </c>
      <c r="J1327">
        <v>2.6970000000000001</v>
      </c>
      <c r="K1327">
        <v>232.6</v>
      </c>
      <c r="L1327">
        <v>30.38</v>
      </c>
    </row>
    <row r="1328" spans="1:12">
      <c r="A1328" s="1">
        <v>42829.541666666664</v>
      </c>
      <c r="B1328">
        <v>1323</v>
      </c>
      <c r="C1328">
        <v>619.32299999999998</v>
      </c>
      <c r="D1328">
        <v>492.19799999999998</v>
      </c>
      <c r="E1328">
        <v>229.65899999999999</v>
      </c>
      <c r="F1328">
        <v>34.979999999999997</v>
      </c>
      <c r="G1328">
        <v>952</v>
      </c>
      <c r="H1328">
        <v>21.07</v>
      </c>
      <c r="I1328">
        <v>0</v>
      </c>
      <c r="J1328">
        <v>1.905</v>
      </c>
      <c r="K1328">
        <v>220.6</v>
      </c>
      <c r="L1328">
        <v>29.46</v>
      </c>
    </row>
    <row r="1329" spans="1:12">
      <c r="A1329" s="1">
        <v>42829.583333333336</v>
      </c>
      <c r="B1329">
        <v>1324</v>
      </c>
      <c r="C1329">
        <v>751.899</v>
      </c>
      <c r="D1329">
        <v>831.12099999999998</v>
      </c>
      <c r="E1329">
        <v>130.93100000000001</v>
      </c>
      <c r="F1329">
        <v>35.229999999999997</v>
      </c>
      <c r="G1329">
        <v>951</v>
      </c>
      <c r="H1329">
        <v>20.309999999999999</v>
      </c>
      <c r="I1329">
        <v>0</v>
      </c>
      <c r="J1329">
        <v>1.788</v>
      </c>
      <c r="K1329">
        <v>133.1</v>
      </c>
      <c r="L1329">
        <v>34.17</v>
      </c>
    </row>
    <row r="1330" spans="1:12">
      <c r="A1330" s="1">
        <v>42829.625</v>
      </c>
      <c r="B1330">
        <v>1325</v>
      </c>
      <c r="C1330">
        <v>627.97199999999998</v>
      </c>
      <c r="D1330">
        <v>789.09100000000001</v>
      </c>
      <c r="E1330">
        <v>113.497</v>
      </c>
      <c r="F1330">
        <v>33.840000000000003</v>
      </c>
      <c r="G1330">
        <v>951</v>
      </c>
      <c r="H1330">
        <v>36.369999999999997</v>
      </c>
      <c r="I1330">
        <v>0</v>
      </c>
      <c r="J1330">
        <v>2.58</v>
      </c>
      <c r="K1330">
        <v>155.1</v>
      </c>
      <c r="L1330">
        <v>37.46</v>
      </c>
    </row>
    <row r="1331" spans="1:12">
      <c r="A1331" s="1">
        <v>42829.666666666664</v>
      </c>
      <c r="B1331">
        <v>1326</v>
      </c>
      <c r="C1331">
        <v>471.05</v>
      </c>
      <c r="D1331">
        <v>739.32399999999996</v>
      </c>
      <c r="E1331">
        <v>95.157200000000003</v>
      </c>
      <c r="F1331">
        <v>31.46</v>
      </c>
      <c r="G1331">
        <v>952</v>
      </c>
      <c r="H1331">
        <v>40.26</v>
      </c>
      <c r="I1331">
        <v>0</v>
      </c>
      <c r="J1331">
        <v>2.2509999999999999</v>
      </c>
      <c r="K1331">
        <v>140.4</v>
      </c>
      <c r="L1331">
        <v>35.92</v>
      </c>
    </row>
    <row r="1332" spans="1:12">
      <c r="A1332" s="1">
        <v>42829.708333333336</v>
      </c>
      <c r="B1332">
        <v>1327</v>
      </c>
      <c r="C1332">
        <v>247.65600000000001</v>
      </c>
      <c r="D1332">
        <v>515.49699999999996</v>
      </c>
      <c r="E1332">
        <v>78.081999999999994</v>
      </c>
      <c r="F1332">
        <v>29.2</v>
      </c>
      <c r="G1332">
        <v>952</v>
      </c>
      <c r="H1332">
        <v>45.21</v>
      </c>
      <c r="I1332">
        <v>0</v>
      </c>
      <c r="J1332">
        <v>2.153</v>
      </c>
      <c r="K1332">
        <v>137.30000000000001</v>
      </c>
      <c r="L1332">
        <v>36.22</v>
      </c>
    </row>
    <row r="1333" spans="1:12">
      <c r="A1333" s="1">
        <v>42829.75</v>
      </c>
      <c r="B1333">
        <v>1328</v>
      </c>
      <c r="C1333">
        <v>60.2376</v>
      </c>
      <c r="D1333">
        <v>185.29300000000001</v>
      </c>
      <c r="E1333">
        <v>28.5913</v>
      </c>
      <c r="F1333">
        <v>25.76</v>
      </c>
      <c r="G1333">
        <v>953</v>
      </c>
      <c r="H1333">
        <v>62.27</v>
      </c>
      <c r="I1333">
        <v>0</v>
      </c>
      <c r="J1333">
        <v>1.9810000000000001</v>
      </c>
      <c r="K1333">
        <v>138.6</v>
      </c>
      <c r="L1333">
        <v>35.6</v>
      </c>
    </row>
    <row r="1334" spans="1:12">
      <c r="A1334" s="1">
        <v>42829.791666666664</v>
      </c>
      <c r="B1334">
        <v>1329</v>
      </c>
      <c r="C1334">
        <v>2.9359E-2</v>
      </c>
      <c r="D1334">
        <v>0</v>
      </c>
      <c r="E1334">
        <v>0</v>
      </c>
      <c r="F1334">
        <v>22.89</v>
      </c>
      <c r="G1334">
        <v>954</v>
      </c>
      <c r="H1334">
        <v>74.05</v>
      </c>
      <c r="I1334">
        <v>0</v>
      </c>
      <c r="J1334">
        <v>2.403</v>
      </c>
      <c r="K1334">
        <v>132.19999999999999</v>
      </c>
      <c r="L1334">
        <v>31.72</v>
      </c>
    </row>
    <row r="1335" spans="1:12">
      <c r="A1335" s="1">
        <v>42829.833333333336</v>
      </c>
      <c r="B1335">
        <v>1330</v>
      </c>
      <c r="C1335">
        <v>0</v>
      </c>
      <c r="D1335">
        <v>0</v>
      </c>
      <c r="E1335">
        <v>0</v>
      </c>
      <c r="F1335">
        <v>21.16</v>
      </c>
      <c r="G1335">
        <v>955</v>
      </c>
      <c r="H1335">
        <v>82.3</v>
      </c>
      <c r="I1335">
        <v>0</v>
      </c>
      <c r="J1335">
        <v>2.1120000000000001</v>
      </c>
      <c r="K1335">
        <v>131.5</v>
      </c>
      <c r="L1335">
        <v>33.950000000000003</v>
      </c>
    </row>
    <row r="1336" spans="1:12">
      <c r="A1336" s="1">
        <v>42829.875</v>
      </c>
      <c r="B1336">
        <v>1331</v>
      </c>
      <c r="C1336">
        <v>0</v>
      </c>
      <c r="D1336">
        <v>0</v>
      </c>
      <c r="E1336">
        <v>1.0320399999999999E-3</v>
      </c>
      <c r="F1336">
        <v>20.440000000000001</v>
      </c>
      <c r="G1336">
        <v>955</v>
      </c>
      <c r="H1336">
        <v>84.1</v>
      </c>
      <c r="I1336">
        <v>0</v>
      </c>
      <c r="J1336">
        <v>1.7649999999999999</v>
      </c>
      <c r="K1336">
        <v>139.1</v>
      </c>
      <c r="L1336">
        <v>35.32</v>
      </c>
    </row>
    <row r="1337" spans="1:12">
      <c r="A1337" s="1">
        <v>42829.916666666664</v>
      </c>
      <c r="B1337">
        <v>1332</v>
      </c>
      <c r="C1337">
        <v>0</v>
      </c>
      <c r="D1337">
        <v>0</v>
      </c>
      <c r="E1337">
        <v>0</v>
      </c>
      <c r="F1337">
        <v>20.16</v>
      </c>
      <c r="G1337">
        <v>956</v>
      </c>
      <c r="H1337">
        <v>85.4</v>
      </c>
      <c r="I1337">
        <v>0</v>
      </c>
      <c r="J1337">
        <v>1.375</v>
      </c>
      <c r="K1337">
        <v>141.4</v>
      </c>
      <c r="L1337">
        <v>38.090000000000003</v>
      </c>
    </row>
    <row r="1338" spans="1:12">
      <c r="A1338" s="1">
        <v>42829.958333333336</v>
      </c>
      <c r="B1338">
        <v>1333</v>
      </c>
      <c r="C1338">
        <v>0</v>
      </c>
      <c r="D1338">
        <v>0</v>
      </c>
      <c r="E1338">
        <v>0</v>
      </c>
      <c r="F1338">
        <v>19.96</v>
      </c>
      <c r="G1338">
        <v>956</v>
      </c>
      <c r="H1338">
        <v>87.1</v>
      </c>
      <c r="I1338">
        <v>0</v>
      </c>
      <c r="J1338">
        <v>1.1830000000000001</v>
      </c>
      <c r="K1338">
        <v>147.69999999999999</v>
      </c>
      <c r="L1338">
        <v>36.56</v>
      </c>
    </row>
    <row r="1339" spans="1:12">
      <c r="A1339" s="1">
        <v>42830</v>
      </c>
      <c r="B1339">
        <v>1334</v>
      </c>
      <c r="C1339">
        <v>0</v>
      </c>
      <c r="D1339">
        <v>0</v>
      </c>
      <c r="E1339">
        <v>9.9336100000000007E-3</v>
      </c>
      <c r="F1339">
        <v>19.72</v>
      </c>
      <c r="G1339">
        <v>956</v>
      </c>
      <c r="H1339">
        <v>87.6</v>
      </c>
      <c r="I1339">
        <v>0</v>
      </c>
      <c r="J1339">
        <v>0.99399999999999999</v>
      </c>
      <c r="K1339">
        <v>170</v>
      </c>
      <c r="L1339">
        <v>37.21</v>
      </c>
    </row>
    <row r="1340" spans="1:12">
      <c r="A1340" s="1">
        <v>42830.041666666664</v>
      </c>
      <c r="B1340">
        <v>1335</v>
      </c>
      <c r="C1340">
        <v>0</v>
      </c>
      <c r="D1340">
        <v>0</v>
      </c>
      <c r="E1340">
        <v>0</v>
      </c>
      <c r="F1340">
        <v>19.5</v>
      </c>
      <c r="G1340">
        <v>955</v>
      </c>
      <c r="H1340">
        <v>88</v>
      </c>
      <c r="I1340">
        <v>0</v>
      </c>
      <c r="J1340">
        <v>0.47099999999999997</v>
      </c>
      <c r="K1340">
        <v>186.5</v>
      </c>
      <c r="L1340">
        <v>42.61</v>
      </c>
    </row>
    <row r="1341" spans="1:12">
      <c r="A1341" s="1">
        <v>42830.083333333336</v>
      </c>
      <c r="B1341">
        <v>1336</v>
      </c>
      <c r="C1341">
        <v>0</v>
      </c>
      <c r="D1341">
        <v>0</v>
      </c>
      <c r="E1341">
        <v>0</v>
      </c>
      <c r="F1341">
        <v>19.399999999999999</v>
      </c>
      <c r="G1341">
        <v>955</v>
      </c>
      <c r="H1341">
        <v>88.4</v>
      </c>
      <c r="I1341">
        <v>0</v>
      </c>
      <c r="J1341">
        <v>0.25700000000000001</v>
      </c>
      <c r="K1341">
        <v>168</v>
      </c>
      <c r="L1341">
        <v>32.090000000000003</v>
      </c>
    </row>
    <row r="1342" spans="1:12">
      <c r="A1342" s="1">
        <v>42830.125</v>
      </c>
      <c r="B1342">
        <v>1337</v>
      </c>
      <c r="C1342">
        <v>0</v>
      </c>
      <c r="D1342">
        <v>0</v>
      </c>
      <c r="E1342">
        <v>0</v>
      </c>
      <c r="F1342">
        <v>19.27</v>
      </c>
      <c r="G1342">
        <v>954</v>
      </c>
      <c r="H1342">
        <v>89.2</v>
      </c>
      <c r="I1342">
        <v>0</v>
      </c>
      <c r="J1342">
        <v>0.40799999999999997</v>
      </c>
      <c r="K1342">
        <v>154.4</v>
      </c>
      <c r="L1342">
        <v>32.700000000000003</v>
      </c>
    </row>
    <row r="1343" spans="1:12">
      <c r="A1343" s="1">
        <v>42830.166666666664</v>
      </c>
      <c r="B1343">
        <v>1338</v>
      </c>
      <c r="C1343">
        <v>0</v>
      </c>
      <c r="D1343">
        <v>0</v>
      </c>
      <c r="E1343">
        <v>0</v>
      </c>
      <c r="F1343">
        <v>19.04</v>
      </c>
      <c r="G1343">
        <v>954</v>
      </c>
      <c r="H1343">
        <v>90.6</v>
      </c>
      <c r="I1343">
        <v>0</v>
      </c>
      <c r="J1343">
        <v>0.56299999999999994</v>
      </c>
      <c r="K1343">
        <v>165.5</v>
      </c>
      <c r="L1343">
        <v>34.24</v>
      </c>
    </row>
    <row r="1344" spans="1:12">
      <c r="A1344" s="1">
        <v>42830.208333333336</v>
      </c>
      <c r="B1344">
        <v>1339</v>
      </c>
      <c r="C1344">
        <v>0</v>
      </c>
      <c r="D1344">
        <v>0</v>
      </c>
      <c r="E1344">
        <v>0</v>
      </c>
      <c r="F1344">
        <v>18.87</v>
      </c>
      <c r="G1344">
        <v>954</v>
      </c>
      <c r="H1344">
        <v>90.8</v>
      </c>
      <c r="I1344">
        <v>0</v>
      </c>
      <c r="J1344">
        <v>0.32900000000000001</v>
      </c>
      <c r="K1344">
        <v>154.69999999999999</v>
      </c>
      <c r="L1344">
        <v>30.84</v>
      </c>
    </row>
    <row r="1345" spans="1:12">
      <c r="A1345" s="1">
        <v>42830.25</v>
      </c>
      <c r="B1345">
        <v>1340</v>
      </c>
      <c r="C1345">
        <v>0</v>
      </c>
      <c r="D1345">
        <v>0</v>
      </c>
      <c r="E1345">
        <v>0</v>
      </c>
      <c r="F1345">
        <v>18.59</v>
      </c>
      <c r="G1345">
        <v>954</v>
      </c>
      <c r="H1345">
        <v>91.2</v>
      </c>
      <c r="I1345">
        <v>0</v>
      </c>
      <c r="J1345">
        <v>0.29299999999999998</v>
      </c>
      <c r="K1345">
        <v>180.6</v>
      </c>
      <c r="L1345">
        <v>36.15</v>
      </c>
    </row>
    <row r="1346" spans="1:12">
      <c r="A1346" s="1">
        <v>42830.291666666664</v>
      </c>
      <c r="B1346">
        <v>1341</v>
      </c>
      <c r="C1346">
        <v>8.6466499999999993</v>
      </c>
      <c r="D1346">
        <v>1.79221E-2</v>
      </c>
      <c r="E1346">
        <v>8.5039099999999994</v>
      </c>
      <c r="F1346">
        <v>18.350000000000001</v>
      </c>
      <c r="G1346">
        <v>954</v>
      </c>
      <c r="H1346">
        <v>91.4</v>
      </c>
      <c r="I1346">
        <v>0</v>
      </c>
      <c r="J1346">
        <v>0.40100000000000002</v>
      </c>
      <c r="K1346">
        <v>147.1</v>
      </c>
      <c r="L1346">
        <v>36.659999999999997</v>
      </c>
    </row>
    <row r="1347" spans="1:12">
      <c r="A1347" s="1">
        <v>42830.333333333336</v>
      </c>
      <c r="B1347">
        <v>1342</v>
      </c>
      <c r="C1347">
        <v>89.123000000000005</v>
      </c>
      <c r="D1347">
        <v>0.37962099999999999</v>
      </c>
      <c r="E1347">
        <v>88.644900000000007</v>
      </c>
      <c r="F1347">
        <v>18.61</v>
      </c>
      <c r="G1347">
        <v>954</v>
      </c>
      <c r="H1347">
        <v>86</v>
      </c>
      <c r="I1347">
        <v>0</v>
      </c>
      <c r="J1347">
        <v>0.42199999999999999</v>
      </c>
      <c r="K1347">
        <v>141.30000000000001</v>
      </c>
      <c r="L1347">
        <v>34.97</v>
      </c>
    </row>
    <row r="1348" spans="1:12">
      <c r="A1348" s="1">
        <v>42830.375</v>
      </c>
      <c r="B1348">
        <v>1343</v>
      </c>
      <c r="C1348">
        <v>143.72399999999999</v>
      </c>
      <c r="D1348">
        <v>0.825878</v>
      </c>
      <c r="E1348">
        <v>142.215</v>
      </c>
      <c r="F1348">
        <v>19.46</v>
      </c>
      <c r="G1348">
        <v>954</v>
      </c>
      <c r="H1348">
        <v>80.8</v>
      </c>
      <c r="I1348">
        <v>0</v>
      </c>
      <c r="J1348">
        <v>0.41299999999999998</v>
      </c>
      <c r="K1348">
        <v>151.69999999999999</v>
      </c>
      <c r="L1348">
        <v>35.619999999999997</v>
      </c>
    </row>
    <row r="1349" spans="1:12">
      <c r="A1349" s="1">
        <v>42830.416666666664</v>
      </c>
      <c r="B1349">
        <v>1344</v>
      </c>
      <c r="C1349">
        <v>320.05799999999999</v>
      </c>
      <c r="D1349">
        <v>63.122199999999999</v>
      </c>
      <c r="E1349">
        <v>278.03699999999998</v>
      </c>
      <c r="F1349">
        <v>20.64</v>
      </c>
      <c r="G1349">
        <v>954</v>
      </c>
      <c r="H1349">
        <v>76.67</v>
      </c>
      <c r="I1349">
        <v>0</v>
      </c>
      <c r="J1349">
        <v>0.61699999999999999</v>
      </c>
      <c r="K1349">
        <v>169</v>
      </c>
      <c r="L1349">
        <v>47.25</v>
      </c>
    </row>
    <row r="1350" spans="1:12">
      <c r="A1350" s="1">
        <v>42830.458333333336</v>
      </c>
      <c r="B1350">
        <v>1345</v>
      </c>
      <c r="C1350">
        <v>676.69299999999998</v>
      </c>
      <c r="D1350">
        <v>728.84900000000005</v>
      </c>
      <c r="E1350">
        <v>167.39099999999999</v>
      </c>
      <c r="F1350">
        <v>22.29</v>
      </c>
      <c r="G1350">
        <v>953</v>
      </c>
      <c r="H1350">
        <v>66.88</v>
      </c>
      <c r="I1350">
        <v>0</v>
      </c>
      <c r="J1350">
        <v>0.51800000000000002</v>
      </c>
      <c r="K1350">
        <v>221.2</v>
      </c>
      <c r="L1350">
        <v>46.95</v>
      </c>
    </row>
    <row r="1351" spans="1:12">
      <c r="A1351" s="1">
        <v>42830.5</v>
      </c>
      <c r="B1351">
        <v>1346</v>
      </c>
      <c r="C1351">
        <v>609.05600000000004</v>
      </c>
      <c r="D1351">
        <v>481.53</v>
      </c>
      <c r="E1351">
        <v>240.13499999999999</v>
      </c>
      <c r="F1351">
        <v>24.35</v>
      </c>
      <c r="G1351">
        <v>953</v>
      </c>
      <c r="H1351">
        <v>60.51</v>
      </c>
      <c r="I1351">
        <v>0</v>
      </c>
      <c r="J1351">
        <v>0.89700000000000002</v>
      </c>
      <c r="K1351">
        <v>179.4</v>
      </c>
      <c r="L1351">
        <v>43.34</v>
      </c>
    </row>
    <row r="1352" spans="1:12">
      <c r="A1352" s="1">
        <v>42830.541666666664</v>
      </c>
      <c r="B1352">
        <v>1347</v>
      </c>
      <c r="C1352">
        <v>740.53200000000004</v>
      </c>
      <c r="D1352">
        <v>661.08399999999995</v>
      </c>
      <c r="E1352">
        <v>221.29</v>
      </c>
      <c r="F1352">
        <v>25.69</v>
      </c>
      <c r="G1352">
        <v>953</v>
      </c>
      <c r="H1352">
        <v>54</v>
      </c>
      <c r="I1352">
        <v>0</v>
      </c>
      <c r="J1352">
        <v>1.3879999999999999</v>
      </c>
      <c r="K1352">
        <v>195.8</v>
      </c>
      <c r="L1352">
        <v>42.27</v>
      </c>
    </row>
    <row r="1353" spans="1:12">
      <c r="A1353" s="1">
        <v>42830.583333333336</v>
      </c>
      <c r="B1353">
        <v>1348</v>
      </c>
      <c r="C1353">
        <v>682.27700000000004</v>
      </c>
      <c r="D1353">
        <v>618.20500000000004</v>
      </c>
      <c r="E1353">
        <v>220.93799999999999</v>
      </c>
      <c r="F1353">
        <v>27.16</v>
      </c>
      <c r="G1353">
        <v>953</v>
      </c>
      <c r="H1353">
        <v>47.23</v>
      </c>
      <c r="I1353">
        <v>0</v>
      </c>
      <c r="J1353">
        <v>1.2509999999999999</v>
      </c>
      <c r="K1353">
        <v>209</v>
      </c>
      <c r="L1353">
        <v>38.51</v>
      </c>
    </row>
    <row r="1354" spans="1:12">
      <c r="A1354" s="1">
        <v>42830.625</v>
      </c>
      <c r="B1354">
        <v>1349</v>
      </c>
      <c r="C1354">
        <v>448.13099999999997</v>
      </c>
      <c r="D1354">
        <v>254.89</v>
      </c>
      <c r="E1354">
        <v>274.79199999999997</v>
      </c>
      <c r="F1354">
        <v>27.81</v>
      </c>
      <c r="G1354">
        <v>953</v>
      </c>
      <c r="H1354">
        <v>45.86</v>
      </c>
      <c r="I1354">
        <v>0</v>
      </c>
      <c r="J1354">
        <v>1.4319999999999999</v>
      </c>
      <c r="K1354">
        <v>221.8</v>
      </c>
      <c r="L1354">
        <v>25.26</v>
      </c>
    </row>
    <row r="1355" spans="1:12">
      <c r="A1355" s="1">
        <v>42830.666666666664</v>
      </c>
      <c r="B1355">
        <v>1350</v>
      </c>
      <c r="C1355">
        <v>232.34800000000001</v>
      </c>
      <c r="D1355">
        <v>28.395600000000002</v>
      </c>
      <c r="E1355">
        <v>213.65199999999999</v>
      </c>
      <c r="F1355">
        <v>26.55</v>
      </c>
      <c r="G1355">
        <v>953</v>
      </c>
      <c r="H1355">
        <v>51.41</v>
      </c>
      <c r="I1355">
        <v>0</v>
      </c>
      <c r="J1355">
        <v>1.5980000000000001</v>
      </c>
      <c r="K1355">
        <v>188.4</v>
      </c>
      <c r="L1355">
        <v>38.74</v>
      </c>
    </row>
    <row r="1356" spans="1:12">
      <c r="A1356" s="1">
        <v>42830.708333333336</v>
      </c>
      <c r="B1356">
        <v>1351</v>
      </c>
      <c r="C1356">
        <v>132.346</v>
      </c>
      <c r="D1356">
        <v>1.14052</v>
      </c>
      <c r="E1356">
        <v>128.58000000000001</v>
      </c>
      <c r="F1356">
        <v>23.5</v>
      </c>
      <c r="G1356">
        <v>954</v>
      </c>
      <c r="H1356">
        <v>56.47</v>
      </c>
      <c r="I1356">
        <v>0</v>
      </c>
      <c r="J1356">
        <v>1.321</v>
      </c>
      <c r="K1356">
        <v>187.3</v>
      </c>
      <c r="L1356">
        <v>40.44</v>
      </c>
    </row>
    <row r="1357" spans="1:12">
      <c r="A1357" s="1">
        <v>42830.75</v>
      </c>
      <c r="B1357">
        <v>1352</v>
      </c>
      <c r="C1357">
        <v>28.0945</v>
      </c>
      <c r="D1357">
        <v>0.423041</v>
      </c>
      <c r="E1357">
        <v>26.677800000000001</v>
      </c>
      <c r="F1357">
        <v>21.62</v>
      </c>
      <c r="G1357">
        <v>956</v>
      </c>
      <c r="H1357">
        <v>59.87</v>
      </c>
      <c r="I1357">
        <v>0</v>
      </c>
      <c r="J1357">
        <v>1.1599999999999999</v>
      </c>
      <c r="K1357">
        <v>162.69999999999999</v>
      </c>
      <c r="L1357">
        <v>41.63</v>
      </c>
    </row>
    <row r="1358" spans="1:12">
      <c r="A1358" s="1">
        <v>42830.791666666664</v>
      </c>
      <c r="B1358">
        <v>1353</v>
      </c>
      <c r="C1358">
        <v>0</v>
      </c>
      <c r="D1358">
        <v>0</v>
      </c>
      <c r="E1358">
        <v>0</v>
      </c>
      <c r="F1358">
        <v>20.28</v>
      </c>
      <c r="G1358">
        <v>957</v>
      </c>
      <c r="H1358">
        <v>60.4</v>
      </c>
      <c r="I1358">
        <v>0</v>
      </c>
      <c r="J1358">
        <v>1.19</v>
      </c>
      <c r="K1358">
        <v>208.9</v>
      </c>
      <c r="L1358">
        <v>38.869999999999997</v>
      </c>
    </row>
    <row r="1359" spans="1:12">
      <c r="A1359" s="1">
        <v>42830.833333333336</v>
      </c>
      <c r="B1359">
        <v>1354</v>
      </c>
      <c r="C1359">
        <v>0</v>
      </c>
      <c r="D1359">
        <v>0</v>
      </c>
      <c r="E1359">
        <v>0</v>
      </c>
      <c r="F1359">
        <v>19.170000000000002</v>
      </c>
      <c r="G1359">
        <v>958</v>
      </c>
      <c r="H1359">
        <v>56.74</v>
      </c>
      <c r="I1359">
        <v>0</v>
      </c>
      <c r="J1359">
        <v>1.599</v>
      </c>
      <c r="K1359">
        <v>227.3</v>
      </c>
      <c r="L1359">
        <v>27.23</v>
      </c>
    </row>
    <row r="1360" spans="1:12">
      <c r="A1360" s="1">
        <v>42830.875</v>
      </c>
      <c r="B1360">
        <v>1355</v>
      </c>
      <c r="C1360">
        <v>0</v>
      </c>
      <c r="D1360">
        <v>0</v>
      </c>
      <c r="E1360">
        <v>0</v>
      </c>
      <c r="F1360">
        <v>18.46</v>
      </c>
      <c r="G1360">
        <v>960</v>
      </c>
      <c r="H1360">
        <v>60.85</v>
      </c>
      <c r="I1360">
        <v>0</v>
      </c>
      <c r="J1360">
        <v>1.5169999999999999</v>
      </c>
      <c r="K1360">
        <v>227</v>
      </c>
      <c r="L1360">
        <v>27.23</v>
      </c>
    </row>
    <row r="1361" spans="1:12">
      <c r="A1361" s="1">
        <v>42830.916666666664</v>
      </c>
      <c r="B1361">
        <v>1356</v>
      </c>
      <c r="C1361">
        <v>0</v>
      </c>
      <c r="D1361">
        <v>0</v>
      </c>
      <c r="E1361">
        <v>0</v>
      </c>
      <c r="F1361">
        <v>17.82</v>
      </c>
      <c r="G1361">
        <v>961</v>
      </c>
      <c r="H1361">
        <v>60.95</v>
      </c>
      <c r="I1361">
        <v>0</v>
      </c>
      <c r="J1361">
        <v>1.3460000000000001</v>
      </c>
      <c r="K1361">
        <v>230.8</v>
      </c>
      <c r="L1361">
        <v>21.83</v>
      </c>
    </row>
    <row r="1362" spans="1:12">
      <c r="A1362" s="1">
        <v>42830.958333333336</v>
      </c>
      <c r="B1362">
        <v>1357</v>
      </c>
      <c r="C1362">
        <v>0</v>
      </c>
      <c r="D1362">
        <v>0</v>
      </c>
      <c r="E1362">
        <v>0</v>
      </c>
      <c r="F1362">
        <v>17.45</v>
      </c>
      <c r="G1362">
        <v>962</v>
      </c>
      <c r="H1362">
        <v>68.17</v>
      </c>
      <c r="I1362">
        <v>0</v>
      </c>
      <c r="J1362">
        <v>1.2310000000000001</v>
      </c>
      <c r="K1362">
        <v>227.6</v>
      </c>
      <c r="L1362">
        <v>20.69</v>
      </c>
    </row>
    <row r="1363" spans="1:12">
      <c r="A1363" s="1">
        <v>42831</v>
      </c>
      <c r="B1363">
        <v>1358</v>
      </c>
      <c r="C1363">
        <v>0</v>
      </c>
      <c r="D1363">
        <v>0</v>
      </c>
      <c r="E1363">
        <v>0</v>
      </c>
      <c r="F1363">
        <v>17.27</v>
      </c>
      <c r="G1363">
        <v>962</v>
      </c>
      <c r="H1363">
        <v>69.02</v>
      </c>
      <c r="I1363">
        <v>0</v>
      </c>
      <c r="J1363">
        <v>0.97799999999999998</v>
      </c>
      <c r="K1363">
        <v>230</v>
      </c>
      <c r="L1363">
        <v>27.5</v>
      </c>
    </row>
    <row r="1364" spans="1:12">
      <c r="A1364" s="1">
        <v>42831.041666666664</v>
      </c>
      <c r="B1364">
        <v>1359</v>
      </c>
      <c r="C1364">
        <v>0</v>
      </c>
      <c r="D1364">
        <v>0</v>
      </c>
      <c r="E1364">
        <v>6.4533099999999996E-4</v>
      </c>
      <c r="F1364">
        <v>17.010000000000002</v>
      </c>
      <c r="G1364">
        <v>962</v>
      </c>
      <c r="H1364">
        <v>82.1</v>
      </c>
      <c r="I1364">
        <v>0</v>
      </c>
      <c r="J1364">
        <v>0.91300000000000003</v>
      </c>
      <c r="K1364">
        <v>226.4</v>
      </c>
      <c r="L1364">
        <v>27.59</v>
      </c>
    </row>
    <row r="1365" spans="1:12">
      <c r="A1365" s="1">
        <v>42831.083333333336</v>
      </c>
      <c r="B1365">
        <v>1360</v>
      </c>
      <c r="C1365">
        <v>0</v>
      </c>
      <c r="D1365">
        <v>0</v>
      </c>
      <c r="E1365">
        <v>0</v>
      </c>
      <c r="F1365">
        <v>15.52</v>
      </c>
      <c r="G1365">
        <v>962</v>
      </c>
      <c r="H1365">
        <v>94.1</v>
      </c>
      <c r="I1365">
        <v>0</v>
      </c>
      <c r="J1365">
        <v>0.81399999999999995</v>
      </c>
      <c r="K1365">
        <v>250.5</v>
      </c>
      <c r="L1365">
        <v>48.47</v>
      </c>
    </row>
    <row r="1366" spans="1:12">
      <c r="A1366" s="1">
        <v>42831.125</v>
      </c>
      <c r="B1366">
        <v>1361</v>
      </c>
      <c r="C1366">
        <v>0</v>
      </c>
      <c r="D1366">
        <v>0</v>
      </c>
      <c r="E1366">
        <v>2.32255E-3</v>
      </c>
      <c r="F1366">
        <v>15.52</v>
      </c>
      <c r="G1366">
        <v>962</v>
      </c>
      <c r="H1366">
        <v>91.6</v>
      </c>
      <c r="I1366">
        <v>0</v>
      </c>
      <c r="J1366">
        <v>0.66600000000000004</v>
      </c>
      <c r="K1366">
        <v>222.5</v>
      </c>
      <c r="L1366">
        <v>42.27</v>
      </c>
    </row>
    <row r="1367" spans="1:12">
      <c r="A1367" s="1">
        <v>42831.166666666664</v>
      </c>
      <c r="B1367">
        <v>1362</v>
      </c>
      <c r="C1367">
        <v>0</v>
      </c>
      <c r="D1367">
        <v>0</v>
      </c>
      <c r="E1367">
        <v>0</v>
      </c>
      <c r="F1367">
        <v>15.2</v>
      </c>
      <c r="G1367">
        <v>962</v>
      </c>
      <c r="H1367">
        <v>91</v>
      </c>
      <c r="I1367">
        <v>0</v>
      </c>
      <c r="J1367">
        <v>1.0780000000000001</v>
      </c>
      <c r="K1367">
        <v>218.9</v>
      </c>
      <c r="L1367">
        <v>26.33</v>
      </c>
    </row>
    <row r="1368" spans="1:12">
      <c r="A1368" s="1">
        <v>42831.208333333336</v>
      </c>
      <c r="B1368">
        <v>1363</v>
      </c>
      <c r="C1368">
        <v>0</v>
      </c>
      <c r="D1368">
        <v>0</v>
      </c>
      <c r="E1368">
        <v>0</v>
      </c>
      <c r="F1368">
        <v>14.83</v>
      </c>
      <c r="G1368">
        <v>962</v>
      </c>
      <c r="H1368">
        <v>92.8</v>
      </c>
      <c r="I1368">
        <v>0</v>
      </c>
      <c r="J1368">
        <v>1.353</v>
      </c>
      <c r="K1368">
        <v>220.1</v>
      </c>
      <c r="L1368">
        <v>24.16</v>
      </c>
    </row>
    <row r="1369" spans="1:12">
      <c r="A1369" s="1">
        <v>42831.25</v>
      </c>
      <c r="B1369">
        <v>1364</v>
      </c>
      <c r="C1369">
        <v>0</v>
      </c>
      <c r="D1369">
        <v>0</v>
      </c>
      <c r="E1369">
        <v>0</v>
      </c>
      <c r="F1369">
        <v>13.9</v>
      </c>
      <c r="G1369">
        <v>963</v>
      </c>
      <c r="H1369">
        <v>96.9</v>
      </c>
      <c r="I1369">
        <v>0.4</v>
      </c>
      <c r="J1369">
        <v>0.48899999999999999</v>
      </c>
      <c r="K1369">
        <v>217.4</v>
      </c>
      <c r="L1369">
        <v>23.83</v>
      </c>
    </row>
    <row r="1370" spans="1:12">
      <c r="A1370" s="1">
        <v>42831.291666666664</v>
      </c>
      <c r="B1370">
        <v>1365</v>
      </c>
      <c r="C1370">
        <v>2.3687900000000002</v>
      </c>
      <c r="D1370">
        <v>0</v>
      </c>
      <c r="E1370">
        <v>2.3794499999999998</v>
      </c>
      <c r="F1370">
        <v>13.74</v>
      </c>
      <c r="G1370">
        <v>963</v>
      </c>
      <c r="H1370">
        <v>98</v>
      </c>
      <c r="I1370">
        <v>1.4</v>
      </c>
      <c r="J1370">
        <v>0.47</v>
      </c>
      <c r="K1370">
        <v>185.5</v>
      </c>
      <c r="L1370">
        <v>38.67</v>
      </c>
    </row>
    <row r="1371" spans="1:12">
      <c r="A1371" s="1">
        <v>42831.333333333336</v>
      </c>
      <c r="B1371">
        <v>1366</v>
      </c>
      <c r="C1371">
        <v>38.087800000000001</v>
      </c>
      <c r="D1371">
        <v>2.4441300000000001E-3</v>
      </c>
      <c r="E1371">
        <v>37.8949</v>
      </c>
      <c r="F1371">
        <v>13.79</v>
      </c>
      <c r="G1371">
        <v>964</v>
      </c>
      <c r="H1371">
        <v>97.8</v>
      </c>
      <c r="I1371">
        <v>0.4</v>
      </c>
      <c r="J1371">
        <v>0.56200000000000006</v>
      </c>
      <c r="K1371">
        <v>171.6</v>
      </c>
      <c r="L1371">
        <v>37.909999999999997</v>
      </c>
    </row>
    <row r="1372" spans="1:12">
      <c r="A1372" s="1">
        <v>42831.375</v>
      </c>
      <c r="B1372">
        <v>1367</v>
      </c>
      <c r="C1372">
        <v>91.002300000000005</v>
      </c>
      <c r="D1372">
        <v>6.4362000000000003E-2</v>
      </c>
      <c r="E1372">
        <v>90.209199999999996</v>
      </c>
      <c r="F1372">
        <v>14.1</v>
      </c>
      <c r="G1372">
        <v>964</v>
      </c>
      <c r="H1372">
        <v>97.8</v>
      </c>
      <c r="I1372">
        <v>0.2</v>
      </c>
      <c r="J1372">
        <v>0.69599999999999995</v>
      </c>
      <c r="K1372">
        <v>166.8</v>
      </c>
      <c r="L1372">
        <v>37.619999999999997</v>
      </c>
    </row>
    <row r="1373" spans="1:12">
      <c r="A1373" s="1">
        <v>42831.416666666664</v>
      </c>
      <c r="B1373">
        <v>1368</v>
      </c>
      <c r="C1373">
        <v>119.229</v>
      </c>
      <c r="D1373">
        <v>0.371973</v>
      </c>
      <c r="E1373">
        <v>117.92700000000001</v>
      </c>
      <c r="F1373">
        <v>14.03</v>
      </c>
      <c r="G1373">
        <v>964</v>
      </c>
      <c r="H1373">
        <v>97.9</v>
      </c>
      <c r="I1373">
        <v>0.6</v>
      </c>
      <c r="J1373">
        <v>1.105</v>
      </c>
      <c r="K1373">
        <v>167.1</v>
      </c>
      <c r="L1373">
        <v>38.57</v>
      </c>
    </row>
    <row r="1374" spans="1:12">
      <c r="A1374" s="1">
        <v>42831.458333333336</v>
      </c>
      <c r="B1374">
        <v>1369</v>
      </c>
      <c r="C1374">
        <v>126.509</v>
      </c>
      <c r="D1374">
        <v>0.418877</v>
      </c>
      <c r="E1374">
        <v>124.557</v>
      </c>
      <c r="F1374">
        <v>13.51</v>
      </c>
      <c r="G1374">
        <v>964</v>
      </c>
      <c r="H1374">
        <v>98.2</v>
      </c>
      <c r="I1374">
        <v>0.2</v>
      </c>
      <c r="J1374">
        <v>1.6990000000000001</v>
      </c>
      <c r="K1374">
        <v>167.6</v>
      </c>
      <c r="L1374">
        <v>38.590000000000003</v>
      </c>
    </row>
    <row r="1375" spans="1:12">
      <c r="A1375" s="1">
        <v>42831.5</v>
      </c>
      <c r="B1375">
        <v>1370</v>
      </c>
      <c r="C1375">
        <v>207.40899999999999</v>
      </c>
      <c r="D1375">
        <v>0.60009100000000004</v>
      </c>
      <c r="E1375">
        <v>205.77099999999999</v>
      </c>
      <c r="F1375">
        <v>13.82</v>
      </c>
      <c r="G1375">
        <v>963</v>
      </c>
      <c r="H1375">
        <v>97.6</v>
      </c>
      <c r="I1375">
        <v>0.4</v>
      </c>
      <c r="J1375">
        <v>1.657</v>
      </c>
      <c r="K1375">
        <v>150.30000000000001</v>
      </c>
      <c r="L1375">
        <v>38.78</v>
      </c>
    </row>
    <row r="1376" spans="1:12">
      <c r="A1376" s="1">
        <v>42831.541666666664</v>
      </c>
      <c r="B1376">
        <v>1371</v>
      </c>
      <c r="C1376">
        <v>135.97200000000001</v>
      </c>
      <c r="D1376">
        <v>0.44192100000000001</v>
      </c>
      <c r="E1376">
        <v>133.88</v>
      </c>
      <c r="F1376">
        <v>13.84</v>
      </c>
      <c r="G1376">
        <v>963</v>
      </c>
      <c r="H1376">
        <v>97.8</v>
      </c>
      <c r="I1376">
        <v>0.2</v>
      </c>
      <c r="J1376">
        <v>1.7689999999999999</v>
      </c>
      <c r="K1376">
        <v>150.30000000000001</v>
      </c>
      <c r="L1376">
        <v>37.65</v>
      </c>
    </row>
    <row r="1377" spans="1:12">
      <c r="A1377" s="1">
        <v>42831.583333333336</v>
      </c>
      <c r="B1377">
        <v>1372</v>
      </c>
      <c r="C1377">
        <v>111.756</v>
      </c>
      <c r="D1377">
        <v>0.41573399999999999</v>
      </c>
      <c r="E1377">
        <v>110.224</v>
      </c>
      <c r="F1377">
        <v>13.7</v>
      </c>
      <c r="G1377">
        <v>963</v>
      </c>
      <c r="H1377">
        <v>97.4</v>
      </c>
      <c r="I1377">
        <v>0</v>
      </c>
      <c r="J1377">
        <v>1.7549999999999999</v>
      </c>
      <c r="K1377">
        <v>135.9</v>
      </c>
      <c r="L1377">
        <v>35.520000000000003</v>
      </c>
    </row>
    <row r="1378" spans="1:12">
      <c r="A1378" s="1">
        <v>42831.625</v>
      </c>
      <c r="B1378">
        <v>1373</v>
      </c>
      <c r="C1378">
        <v>64.536000000000001</v>
      </c>
      <c r="D1378">
        <v>0.38605600000000001</v>
      </c>
      <c r="E1378">
        <v>63.323700000000002</v>
      </c>
      <c r="F1378">
        <v>13.25</v>
      </c>
      <c r="G1378">
        <v>963</v>
      </c>
      <c r="H1378">
        <v>98.4</v>
      </c>
      <c r="I1378">
        <v>0.4</v>
      </c>
      <c r="J1378">
        <v>1.6120000000000001</v>
      </c>
      <c r="K1378">
        <v>148.5</v>
      </c>
      <c r="L1378">
        <v>37.22</v>
      </c>
    </row>
    <row r="1379" spans="1:12">
      <c r="A1379" s="1">
        <v>42831.666666666664</v>
      </c>
      <c r="B1379">
        <v>1374</v>
      </c>
      <c r="C1379">
        <v>76.149299999999997</v>
      </c>
      <c r="D1379">
        <v>0.41503600000000002</v>
      </c>
      <c r="E1379">
        <v>75.117900000000006</v>
      </c>
      <c r="F1379">
        <v>13.14</v>
      </c>
      <c r="G1379">
        <v>962</v>
      </c>
      <c r="H1379">
        <v>96.2</v>
      </c>
      <c r="I1379">
        <v>0</v>
      </c>
      <c r="J1379">
        <v>2.786</v>
      </c>
      <c r="K1379">
        <v>121</v>
      </c>
      <c r="L1379">
        <v>28.14</v>
      </c>
    </row>
    <row r="1380" spans="1:12">
      <c r="A1380" s="1">
        <v>42831.708333333336</v>
      </c>
      <c r="B1380">
        <v>1375</v>
      </c>
      <c r="C1380">
        <v>56.494199999999999</v>
      </c>
      <c r="D1380">
        <v>0.418993</v>
      </c>
      <c r="E1380">
        <v>55.794699999999999</v>
      </c>
      <c r="F1380">
        <v>13.49</v>
      </c>
      <c r="G1380">
        <v>962</v>
      </c>
      <c r="H1380">
        <v>96.4</v>
      </c>
      <c r="I1380">
        <v>0</v>
      </c>
      <c r="J1380">
        <v>3.3610000000000002</v>
      </c>
      <c r="K1380">
        <v>108.9</v>
      </c>
      <c r="L1380">
        <v>23.98</v>
      </c>
    </row>
    <row r="1381" spans="1:12">
      <c r="A1381" s="1">
        <v>42831.75</v>
      </c>
      <c r="B1381">
        <v>1376</v>
      </c>
      <c r="C1381">
        <v>11.0868</v>
      </c>
      <c r="D1381">
        <v>9.9278099999999994E-2</v>
      </c>
      <c r="E1381">
        <v>10.793699999999999</v>
      </c>
      <c r="F1381">
        <v>13.45</v>
      </c>
      <c r="G1381">
        <v>961</v>
      </c>
      <c r="H1381">
        <v>97.2</v>
      </c>
      <c r="I1381">
        <v>0.4</v>
      </c>
      <c r="J1381">
        <v>3.1720000000000002</v>
      </c>
      <c r="K1381">
        <v>115.9</v>
      </c>
      <c r="L1381">
        <v>30.75</v>
      </c>
    </row>
    <row r="1382" spans="1:12">
      <c r="A1382" s="1">
        <v>42831.791666666664</v>
      </c>
      <c r="B1382">
        <v>1377</v>
      </c>
      <c r="C1382">
        <v>7.9470899999999997E-2</v>
      </c>
      <c r="D1382">
        <v>0</v>
      </c>
      <c r="E1382">
        <v>9.4450500000000007E-2</v>
      </c>
      <c r="F1382">
        <v>13.35</v>
      </c>
      <c r="G1382">
        <v>961</v>
      </c>
      <c r="H1382">
        <v>97</v>
      </c>
      <c r="I1382">
        <v>0</v>
      </c>
      <c r="J1382">
        <v>2.7389999999999999</v>
      </c>
      <c r="K1382">
        <v>132.80000000000001</v>
      </c>
      <c r="L1382">
        <v>33.130000000000003</v>
      </c>
    </row>
    <row r="1383" spans="1:12">
      <c r="A1383" s="1">
        <v>42831.833333333336</v>
      </c>
      <c r="B1383">
        <v>1378</v>
      </c>
      <c r="C1383">
        <v>0</v>
      </c>
      <c r="D1383">
        <v>0</v>
      </c>
      <c r="E1383">
        <v>7.5224899999999997E-2</v>
      </c>
      <c r="F1383">
        <v>13.43</v>
      </c>
      <c r="G1383">
        <v>961</v>
      </c>
      <c r="H1383">
        <v>97</v>
      </c>
      <c r="I1383">
        <v>0</v>
      </c>
      <c r="J1383">
        <v>2.8220000000000001</v>
      </c>
      <c r="K1383">
        <v>122.7</v>
      </c>
      <c r="L1383">
        <v>29.48</v>
      </c>
    </row>
    <row r="1384" spans="1:12">
      <c r="A1384" s="1">
        <v>42831.875</v>
      </c>
      <c r="B1384">
        <v>1379</v>
      </c>
      <c r="C1384">
        <v>0</v>
      </c>
      <c r="D1384">
        <v>0</v>
      </c>
      <c r="E1384">
        <v>1.93546E-3</v>
      </c>
      <c r="F1384">
        <v>13.6</v>
      </c>
      <c r="G1384">
        <v>960</v>
      </c>
      <c r="H1384">
        <v>96.7</v>
      </c>
      <c r="I1384">
        <v>0</v>
      </c>
      <c r="J1384">
        <v>2.2090000000000001</v>
      </c>
      <c r="K1384">
        <v>136.9</v>
      </c>
      <c r="L1384">
        <v>36.96</v>
      </c>
    </row>
    <row r="1385" spans="1:12">
      <c r="A1385" s="1">
        <v>42831.916666666664</v>
      </c>
      <c r="B1385">
        <v>1380</v>
      </c>
      <c r="C1385">
        <v>0</v>
      </c>
      <c r="D1385">
        <v>0</v>
      </c>
      <c r="E1385">
        <v>0</v>
      </c>
      <c r="F1385">
        <v>13.81</v>
      </c>
      <c r="G1385">
        <v>960</v>
      </c>
      <c r="H1385">
        <v>95.4</v>
      </c>
      <c r="I1385">
        <v>0</v>
      </c>
      <c r="J1385">
        <v>2.512</v>
      </c>
      <c r="K1385">
        <v>122.2</v>
      </c>
      <c r="L1385">
        <v>29.47</v>
      </c>
    </row>
    <row r="1386" spans="1:12">
      <c r="A1386" s="1">
        <v>42831.958333333336</v>
      </c>
      <c r="B1386">
        <v>1381</v>
      </c>
      <c r="C1386">
        <v>0</v>
      </c>
      <c r="D1386">
        <v>0</v>
      </c>
      <c r="E1386">
        <v>3.1741499999999999E-2</v>
      </c>
      <c r="F1386">
        <v>14.13</v>
      </c>
      <c r="G1386">
        <v>959</v>
      </c>
      <c r="H1386">
        <v>93.9</v>
      </c>
      <c r="I1386">
        <v>0</v>
      </c>
      <c r="J1386">
        <v>1.708</v>
      </c>
      <c r="K1386">
        <v>154.19999999999999</v>
      </c>
      <c r="L1386">
        <v>39.299999999999997</v>
      </c>
    </row>
    <row r="1387" spans="1:12">
      <c r="A1387" s="1">
        <v>42832</v>
      </c>
      <c r="B1387">
        <v>1382</v>
      </c>
      <c r="C1387">
        <v>0</v>
      </c>
      <c r="D1387">
        <v>0</v>
      </c>
      <c r="E1387">
        <v>1.9096499999999999E-2</v>
      </c>
      <c r="F1387">
        <v>14.11</v>
      </c>
      <c r="G1387">
        <v>959</v>
      </c>
      <c r="H1387">
        <v>93.1</v>
      </c>
      <c r="I1387">
        <v>0</v>
      </c>
      <c r="J1387">
        <v>0.70799999999999996</v>
      </c>
      <c r="K1387">
        <v>193.9</v>
      </c>
      <c r="L1387">
        <v>44.87</v>
      </c>
    </row>
    <row r="1388" spans="1:12">
      <c r="A1388" s="1">
        <v>42832.041666666664</v>
      </c>
      <c r="B1388">
        <v>1383</v>
      </c>
      <c r="C1388">
        <v>0</v>
      </c>
      <c r="D1388">
        <v>0</v>
      </c>
      <c r="E1388">
        <v>6.4497399999999998E-4</v>
      </c>
      <c r="F1388">
        <v>13.93</v>
      </c>
      <c r="G1388">
        <v>960</v>
      </c>
      <c r="H1388">
        <v>96.4</v>
      </c>
      <c r="I1388">
        <v>0</v>
      </c>
      <c r="J1388">
        <v>0.28399999999999997</v>
      </c>
      <c r="K1388">
        <v>247.7</v>
      </c>
      <c r="L1388">
        <v>29.17</v>
      </c>
    </row>
    <row r="1389" spans="1:12">
      <c r="A1389" s="1">
        <v>42832.083333333336</v>
      </c>
      <c r="B1389">
        <v>1384</v>
      </c>
      <c r="C1389">
        <v>0</v>
      </c>
      <c r="D1389">
        <v>0</v>
      </c>
      <c r="E1389">
        <v>0</v>
      </c>
      <c r="F1389">
        <v>13.66</v>
      </c>
      <c r="G1389">
        <v>959</v>
      </c>
      <c r="H1389">
        <v>96.8</v>
      </c>
      <c r="I1389">
        <v>0</v>
      </c>
      <c r="J1389">
        <v>0.41</v>
      </c>
      <c r="K1389">
        <v>253.3</v>
      </c>
      <c r="L1389">
        <v>27.22</v>
      </c>
    </row>
    <row r="1390" spans="1:12">
      <c r="A1390" s="1">
        <v>42832.125</v>
      </c>
      <c r="B1390">
        <v>1385</v>
      </c>
      <c r="C1390">
        <v>0</v>
      </c>
      <c r="D1390">
        <v>0</v>
      </c>
      <c r="E1390">
        <v>1.5225600000000001E-2</v>
      </c>
      <c r="F1390">
        <v>13.62</v>
      </c>
      <c r="G1390">
        <v>959</v>
      </c>
      <c r="H1390">
        <v>97.9</v>
      </c>
      <c r="I1390">
        <v>0</v>
      </c>
      <c r="J1390">
        <v>0.59899999999999998</v>
      </c>
      <c r="K1390">
        <v>61.49</v>
      </c>
      <c r="L1390">
        <v>34.81</v>
      </c>
    </row>
    <row r="1391" spans="1:12">
      <c r="A1391" s="1">
        <v>42832.166666666664</v>
      </c>
      <c r="B1391">
        <v>1386</v>
      </c>
      <c r="C1391">
        <v>0</v>
      </c>
      <c r="D1391">
        <v>0</v>
      </c>
      <c r="E1391">
        <v>0</v>
      </c>
      <c r="F1391">
        <v>13.49</v>
      </c>
      <c r="G1391">
        <v>958</v>
      </c>
      <c r="H1391">
        <v>98.6</v>
      </c>
      <c r="I1391">
        <v>0</v>
      </c>
      <c r="J1391">
        <v>0.36299999999999999</v>
      </c>
      <c r="K1391">
        <v>53.88</v>
      </c>
      <c r="L1391">
        <v>49.43</v>
      </c>
    </row>
    <row r="1392" spans="1:12">
      <c r="A1392" s="1">
        <v>42832.208333333336</v>
      </c>
      <c r="B1392">
        <v>1387</v>
      </c>
      <c r="C1392">
        <v>0</v>
      </c>
      <c r="D1392">
        <v>0</v>
      </c>
      <c r="E1392">
        <v>4.1676900000000003E-2</v>
      </c>
      <c r="F1392">
        <v>13.19</v>
      </c>
      <c r="G1392">
        <v>957</v>
      </c>
      <c r="H1392">
        <v>99.2</v>
      </c>
      <c r="I1392">
        <v>0</v>
      </c>
      <c r="J1392">
        <v>0.29699999999999999</v>
      </c>
      <c r="K1392">
        <v>75.63</v>
      </c>
      <c r="L1392">
        <v>33.770000000000003</v>
      </c>
    </row>
    <row r="1393" spans="1:12">
      <c r="A1393" s="1">
        <v>42832.25</v>
      </c>
      <c r="B1393">
        <v>1388</v>
      </c>
      <c r="C1393">
        <v>0</v>
      </c>
      <c r="D1393">
        <v>0</v>
      </c>
      <c r="E1393">
        <v>0</v>
      </c>
      <c r="F1393">
        <v>12.94</v>
      </c>
      <c r="G1393">
        <v>957</v>
      </c>
      <c r="H1393">
        <v>99.9</v>
      </c>
      <c r="I1393">
        <v>0</v>
      </c>
      <c r="J1393">
        <v>0.19700000000000001</v>
      </c>
      <c r="K1393">
        <v>279.89999999999998</v>
      </c>
      <c r="L1393">
        <v>42.29</v>
      </c>
    </row>
    <row r="1394" spans="1:12">
      <c r="A1394" s="1">
        <v>42832.291666666664</v>
      </c>
      <c r="B1394">
        <v>1389</v>
      </c>
      <c r="C1394">
        <v>10.033899999999999</v>
      </c>
      <c r="D1394">
        <v>0.56284699999999999</v>
      </c>
      <c r="E1394">
        <v>9.9047800000000006</v>
      </c>
      <c r="F1394">
        <v>12.74</v>
      </c>
      <c r="G1394">
        <v>958</v>
      </c>
      <c r="H1394">
        <v>99.7</v>
      </c>
      <c r="I1394">
        <v>0</v>
      </c>
      <c r="J1394">
        <v>0.32100000000000001</v>
      </c>
      <c r="K1394">
        <v>253.6</v>
      </c>
      <c r="L1394">
        <v>29.03</v>
      </c>
    </row>
    <row r="1395" spans="1:12">
      <c r="A1395" s="1">
        <v>42832.333333333336</v>
      </c>
      <c r="B1395">
        <v>1390</v>
      </c>
      <c r="C1395">
        <v>83.512200000000007</v>
      </c>
      <c r="D1395">
        <v>12.447100000000001</v>
      </c>
      <c r="E1395">
        <v>80.869</v>
      </c>
      <c r="F1395">
        <v>13.32</v>
      </c>
      <c r="G1395">
        <v>958</v>
      </c>
      <c r="H1395">
        <v>97.3</v>
      </c>
      <c r="I1395">
        <v>0</v>
      </c>
      <c r="J1395">
        <v>0.47499999999999998</v>
      </c>
      <c r="K1395">
        <v>66.09</v>
      </c>
      <c r="L1395">
        <v>28.17</v>
      </c>
    </row>
    <row r="1396" spans="1:12">
      <c r="A1396" s="1">
        <v>42832.375</v>
      </c>
      <c r="B1396">
        <v>1391</v>
      </c>
      <c r="C1396">
        <v>284.01</v>
      </c>
      <c r="D1396">
        <v>241.762</v>
      </c>
      <c r="E1396">
        <v>178.36699999999999</v>
      </c>
      <c r="F1396">
        <v>14.99</v>
      </c>
      <c r="G1396">
        <v>958</v>
      </c>
      <c r="H1396">
        <v>90.4</v>
      </c>
      <c r="I1396">
        <v>0</v>
      </c>
      <c r="J1396">
        <v>0.38</v>
      </c>
      <c r="K1396">
        <v>242.9</v>
      </c>
      <c r="L1396">
        <v>35.93</v>
      </c>
    </row>
    <row r="1397" spans="1:12">
      <c r="A1397" s="1">
        <v>42832.416666666664</v>
      </c>
      <c r="B1397">
        <v>1392</v>
      </c>
      <c r="C1397">
        <v>511.70800000000003</v>
      </c>
      <c r="D1397">
        <v>507.214</v>
      </c>
      <c r="E1397">
        <v>223.66900000000001</v>
      </c>
      <c r="F1397">
        <v>17.13</v>
      </c>
      <c r="G1397">
        <v>958</v>
      </c>
      <c r="H1397">
        <v>85.8</v>
      </c>
      <c r="I1397">
        <v>0</v>
      </c>
      <c r="J1397">
        <v>0.60399999999999998</v>
      </c>
      <c r="K1397">
        <v>208</v>
      </c>
      <c r="L1397">
        <v>44.13</v>
      </c>
    </row>
    <row r="1398" spans="1:12">
      <c r="A1398" s="1">
        <v>42832.458333333336</v>
      </c>
      <c r="B1398">
        <v>1393</v>
      </c>
      <c r="C1398">
        <v>524.65099999999995</v>
      </c>
      <c r="D1398">
        <v>352.20600000000002</v>
      </c>
      <c r="E1398">
        <v>279.89499999999998</v>
      </c>
      <c r="F1398">
        <v>18.32</v>
      </c>
      <c r="G1398">
        <v>958</v>
      </c>
      <c r="H1398">
        <v>80.099999999999994</v>
      </c>
      <c r="I1398">
        <v>0</v>
      </c>
      <c r="J1398">
        <v>0.64100000000000001</v>
      </c>
      <c r="K1398">
        <v>227.5</v>
      </c>
      <c r="L1398">
        <v>26.04</v>
      </c>
    </row>
    <row r="1399" spans="1:12">
      <c r="A1399" s="1">
        <v>42832.5</v>
      </c>
      <c r="B1399">
        <v>1394</v>
      </c>
      <c r="C1399">
        <v>580.15099999999995</v>
      </c>
      <c r="D1399">
        <v>298.23899999999998</v>
      </c>
      <c r="E1399">
        <v>351.661</v>
      </c>
      <c r="F1399">
        <v>20.22</v>
      </c>
      <c r="G1399">
        <v>958</v>
      </c>
      <c r="H1399">
        <v>71.150000000000006</v>
      </c>
      <c r="I1399">
        <v>0</v>
      </c>
      <c r="J1399">
        <v>0.49099999999999999</v>
      </c>
      <c r="K1399">
        <v>197</v>
      </c>
      <c r="L1399">
        <v>48.23</v>
      </c>
    </row>
    <row r="1400" spans="1:12">
      <c r="A1400" s="1">
        <v>42832.541666666664</v>
      </c>
      <c r="B1400">
        <v>1395</v>
      </c>
      <c r="C1400">
        <v>458.88</v>
      </c>
      <c r="D1400">
        <v>83.704899999999995</v>
      </c>
      <c r="E1400">
        <v>389.24700000000001</v>
      </c>
      <c r="F1400">
        <v>22.24</v>
      </c>
      <c r="G1400">
        <v>957</v>
      </c>
      <c r="H1400">
        <v>63.48</v>
      </c>
      <c r="I1400">
        <v>0</v>
      </c>
      <c r="J1400">
        <v>0.67700000000000005</v>
      </c>
      <c r="K1400">
        <v>207.9</v>
      </c>
      <c r="L1400">
        <v>71.989999999999995</v>
      </c>
    </row>
    <row r="1401" spans="1:12">
      <c r="A1401" s="1">
        <v>42832.583333333336</v>
      </c>
      <c r="B1401">
        <v>1396</v>
      </c>
      <c r="C1401">
        <v>394.75799999999998</v>
      </c>
      <c r="D1401">
        <v>61.480499999999999</v>
      </c>
      <c r="E1401">
        <v>344.35599999999999</v>
      </c>
      <c r="F1401">
        <v>24.1</v>
      </c>
      <c r="G1401">
        <v>956</v>
      </c>
      <c r="H1401">
        <v>59.38</v>
      </c>
      <c r="I1401">
        <v>0</v>
      </c>
      <c r="J1401">
        <v>1.3640000000000001</v>
      </c>
      <c r="K1401">
        <v>102.9</v>
      </c>
      <c r="L1401">
        <v>32.33</v>
      </c>
    </row>
    <row r="1402" spans="1:12">
      <c r="A1402" s="1">
        <v>42832.625</v>
      </c>
      <c r="B1402">
        <v>1397</v>
      </c>
      <c r="C1402">
        <v>290.57499999999999</v>
      </c>
      <c r="D1402">
        <v>14.529500000000001</v>
      </c>
      <c r="E1402">
        <v>277.61</v>
      </c>
      <c r="F1402">
        <v>24.16</v>
      </c>
      <c r="G1402">
        <v>956</v>
      </c>
      <c r="H1402">
        <v>59.79</v>
      </c>
      <c r="I1402">
        <v>0</v>
      </c>
      <c r="J1402">
        <v>1.0389999999999999</v>
      </c>
      <c r="K1402">
        <v>156.4</v>
      </c>
      <c r="L1402">
        <v>38.479999999999997</v>
      </c>
    </row>
    <row r="1403" spans="1:12">
      <c r="A1403" s="1">
        <v>42832.666666666664</v>
      </c>
      <c r="B1403">
        <v>1398</v>
      </c>
      <c r="C1403">
        <v>128.756</v>
      </c>
      <c r="D1403">
        <v>0.48959200000000003</v>
      </c>
      <c r="E1403">
        <v>126.13</v>
      </c>
      <c r="F1403">
        <v>23.8</v>
      </c>
      <c r="G1403">
        <v>956</v>
      </c>
      <c r="H1403">
        <v>61.77</v>
      </c>
      <c r="I1403">
        <v>0</v>
      </c>
      <c r="J1403">
        <v>0.57599999999999996</v>
      </c>
      <c r="K1403">
        <v>184.7</v>
      </c>
      <c r="L1403">
        <v>29.93</v>
      </c>
    </row>
    <row r="1404" spans="1:12">
      <c r="A1404" s="1">
        <v>42832.708333333336</v>
      </c>
      <c r="B1404">
        <v>1399</v>
      </c>
      <c r="C1404">
        <v>56.3613</v>
      </c>
      <c r="D1404">
        <v>0.21803600000000001</v>
      </c>
      <c r="E1404">
        <v>54.303600000000003</v>
      </c>
      <c r="F1404">
        <v>23.27</v>
      </c>
      <c r="G1404">
        <v>956</v>
      </c>
      <c r="H1404">
        <v>70.12</v>
      </c>
      <c r="I1404">
        <v>0</v>
      </c>
      <c r="J1404">
        <v>0.83099999999999996</v>
      </c>
      <c r="K1404">
        <v>246.4</v>
      </c>
      <c r="L1404">
        <v>33.43</v>
      </c>
    </row>
    <row r="1405" spans="1:12">
      <c r="A1405" s="1">
        <v>42832.75</v>
      </c>
      <c r="B1405">
        <v>1400</v>
      </c>
      <c r="C1405">
        <v>9.7477800000000006</v>
      </c>
      <c r="D1405">
        <v>0</v>
      </c>
      <c r="E1405">
        <v>8.9877099999999999</v>
      </c>
      <c r="F1405">
        <v>21.97</v>
      </c>
      <c r="G1405">
        <v>957</v>
      </c>
      <c r="H1405">
        <v>83.6</v>
      </c>
      <c r="I1405">
        <v>0</v>
      </c>
      <c r="J1405">
        <v>0.91200000000000003</v>
      </c>
      <c r="K1405">
        <v>241.3</v>
      </c>
      <c r="L1405">
        <v>36.06</v>
      </c>
    </row>
    <row r="1406" spans="1:12">
      <c r="A1406" s="1">
        <v>42832.791666666664</v>
      </c>
      <c r="B1406">
        <v>1401</v>
      </c>
      <c r="C1406">
        <v>0</v>
      </c>
      <c r="D1406">
        <v>0</v>
      </c>
      <c r="E1406">
        <v>0</v>
      </c>
      <c r="F1406">
        <v>21</v>
      </c>
      <c r="G1406">
        <v>957</v>
      </c>
      <c r="H1406">
        <v>87</v>
      </c>
      <c r="I1406">
        <v>0</v>
      </c>
      <c r="J1406">
        <v>0.61899999999999999</v>
      </c>
      <c r="K1406">
        <v>313.60000000000002</v>
      </c>
      <c r="L1406">
        <v>56.37</v>
      </c>
    </row>
    <row r="1407" spans="1:12">
      <c r="A1407" s="1">
        <v>42832.833333333336</v>
      </c>
      <c r="B1407">
        <v>1402</v>
      </c>
      <c r="C1407">
        <v>0</v>
      </c>
      <c r="D1407">
        <v>0</v>
      </c>
      <c r="E1407">
        <v>7.7393599999999998E-3</v>
      </c>
      <c r="F1407">
        <v>20.52</v>
      </c>
      <c r="G1407">
        <v>957</v>
      </c>
      <c r="H1407">
        <v>77.53</v>
      </c>
      <c r="I1407">
        <v>0</v>
      </c>
      <c r="J1407">
        <v>0.81699999999999995</v>
      </c>
      <c r="K1407">
        <v>307</v>
      </c>
      <c r="L1407">
        <v>49.27</v>
      </c>
    </row>
    <row r="1408" spans="1:12">
      <c r="A1408" s="1">
        <v>42832.875</v>
      </c>
      <c r="B1408">
        <v>1403</v>
      </c>
      <c r="C1408">
        <v>0</v>
      </c>
      <c r="D1408">
        <v>0</v>
      </c>
      <c r="E1408">
        <v>6.4495999999999998E-3</v>
      </c>
      <c r="F1408">
        <v>20.3</v>
      </c>
      <c r="G1408">
        <v>957</v>
      </c>
      <c r="H1408">
        <v>90.9</v>
      </c>
      <c r="I1408">
        <v>0</v>
      </c>
      <c r="J1408">
        <v>1.33</v>
      </c>
      <c r="K1408">
        <v>236.3</v>
      </c>
      <c r="L1408">
        <v>27.7</v>
      </c>
    </row>
    <row r="1409" spans="1:12">
      <c r="A1409" s="1">
        <v>42832.916666666664</v>
      </c>
      <c r="B1409">
        <v>1404</v>
      </c>
      <c r="C1409">
        <v>0</v>
      </c>
      <c r="D1409">
        <v>0</v>
      </c>
      <c r="E1409">
        <v>0</v>
      </c>
      <c r="F1409">
        <v>19.34</v>
      </c>
      <c r="G1409">
        <v>958</v>
      </c>
      <c r="H1409">
        <v>93.9</v>
      </c>
      <c r="I1409">
        <v>0</v>
      </c>
      <c r="J1409">
        <v>0.36699999999999999</v>
      </c>
      <c r="K1409">
        <v>219.5</v>
      </c>
      <c r="L1409">
        <v>23.63</v>
      </c>
    </row>
    <row r="1410" spans="1:12">
      <c r="A1410" s="1">
        <v>42832.958333333336</v>
      </c>
      <c r="B1410">
        <v>1405</v>
      </c>
      <c r="C1410">
        <v>0</v>
      </c>
      <c r="D1410">
        <v>0</v>
      </c>
      <c r="E1410">
        <v>0</v>
      </c>
      <c r="F1410">
        <v>18.87</v>
      </c>
      <c r="G1410">
        <v>958</v>
      </c>
      <c r="H1410">
        <v>96.1</v>
      </c>
      <c r="I1410">
        <v>0</v>
      </c>
      <c r="J1410">
        <v>0.47099999999999997</v>
      </c>
      <c r="K1410">
        <v>68.78</v>
      </c>
      <c r="L1410">
        <v>49.69</v>
      </c>
    </row>
    <row r="1411" spans="1:12">
      <c r="A1411" s="1">
        <v>42833</v>
      </c>
      <c r="B1411">
        <v>1406</v>
      </c>
      <c r="C1411">
        <v>0</v>
      </c>
      <c r="D1411">
        <v>0</v>
      </c>
      <c r="E1411">
        <v>0</v>
      </c>
      <c r="F1411">
        <v>18.420000000000002</v>
      </c>
      <c r="G1411">
        <v>958</v>
      </c>
      <c r="H1411">
        <v>95.9</v>
      </c>
      <c r="I1411">
        <v>0</v>
      </c>
      <c r="J1411">
        <v>0.56299999999999994</v>
      </c>
      <c r="K1411">
        <v>262</v>
      </c>
      <c r="L1411">
        <v>32.270000000000003</v>
      </c>
    </row>
    <row r="1412" spans="1:12">
      <c r="A1412" s="1">
        <v>42833.041666666664</v>
      </c>
      <c r="B1412">
        <v>1407</v>
      </c>
      <c r="C1412">
        <v>0</v>
      </c>
      <c r="D1412">
        <v>0</v>
      </c>
      <c r="E1412">
        <v>2.85282E-2</v>
      </c>
      <c r="F1412">
        <v>18.38</v>
      </c>
      <c r="G1412">
        <v>958</v>
      </c>
      <c r="H1412">
        <v>96.9</v>
      </c>
      <c r="I1412">
        <v>0</v>
      </c>
      <c r="J1412">
        <v>0.249</v>
      </c>
      <c r="K1412">
        <v>112.5</v>
      </c>
      <c r="L1412">
        <v>50.3</v>
      </c>
    </row>
    <row r="1413" spans="1:12">
      <c r="A1413" s="1">
        <v>42833.083333333336</v>
      </c>
      <c r="B1413">
        <v>1408</v>
      </c>
      <c r="C1413">
        <v>0</v>
      </c>
      <c r="D1413">
        <v>0</v>
      </c>
      <c r="E1413">
        <v>5.2895299999999998E-3</v>
      </c>
      <c r="F1413">
        <v>18.510000000000002</v>
      </c>
      <c r="G1413">
        <v>957</v>
      </c>
      <c r="H1413">
        <v>97.7</v>
      </c>
      <c r="I1413">
        <v>0</v>
      </c>
      <c r="J1413">
        <v>0.16700000000000001</v>
      </c>
      <c r="K1413">
        <v>161.5</v>
      </c>
      <c r="L1413">
        <v>20.85</v>
      </c>
    </row>
    <row r="1414" spans="1:12">
      <c r="A1414" s="1">
        <v>42833.125</v>
      </c>
      <c r="B1414">
        <v>1409</v>
      </c>
      <c r="C1414">
        <v>0</v>
      </c>
      <c r="D1414">
        <v>0</v>
      </c>
      <c r="E1414">
        <v>0</v>
      </c>
      <c r="F1414">
        <v>18.399999999999999</v>
      </c>
      <c r="G1414">
        <v>957</v>
      </c>
      <c r="H1414">
        <v>97.9</v>
      </c>
      <c r="I1414">
        <v>0</v>
      </c>
      <c r="J1414">
        <v>0.29699999999999999</v>
      </c>
      <c r="K1414">
        <v>147.4</v>
      </c>
      <c r="L1414">
        <v>27.97</v>
      </c>
    </row>
    <row r="1415" spans="1:12">
      <c r="A1415" s="1">
        <v>42833.166666666664</v>
      </c>
      <c r="B1415">
        <v>1410</v>
      </c>
      <c r="C1415">
        <v>0</v>
      </c>
      <c r="D1415">
        <v>0</v>
      </c>
      <c r="E1415">
        <v>0</v>
      </c>
      <c r="F1415">
        <v>18.23</v>
      </c>
      <c r="G1415">
        <v>957</v>
      </c>
      <c r="H1415">
        <v>98.2</v>
      </c>
      <c r="I1415">
        <v>0</v>
      </c>
      <c r="J1415">
        <v>0.121</v>
      </c>
      <c r="K1415">
        <v>202.2</v>
      </c>
      <c r="L1415">
        <v>19.61</v>
      </c>
    </row>
    <row r="1416" spans="1:12">
      <c r="A1416" s="1">
        <v>42833.208333333336</v>
      </c>
      <c r="B1416">
        <v>1411</v>
      </c>
      <c r="C1416">
        <v>0</v>
      </c>
      <c r="D1416">
        <v>0</v>
      </c>
      <c r="E1416">
        <v>0</v>
      </c>
      <c r="F1416">
        <v>18.2</v>
      </c>
      <c r="G1416">
        <v>957</v>
      </c>
      <c r="H1416">
        <v>97.7</v>
      </c>
      <c r="I1416">
        <v>0</v>
      </c>
      <c r="J1416">
        <v>0.495</v>
      </c>
      <c r="K1416">
        <v>215.6</v>
      </c>
      <c r="L1416">
        <v>22.18</v>
      </c>
    </row>
    <row r="1417" spans="1:12">
      <c r="A1417" s="1">
        <v>42833.25</v>
      </c>
      <c r="B1417">
        <v>1412</v>
      </c>
      <c r="C1417">
        <v>0</v>
      </c>
      <c r="D1417">
        <v>0</v>
      </c>
      <c r="E1417">
        <v>0</v>
      </c>
      <c r="F1417">
        <v>18.309999999999999</v>
      </c>
      <c r="G1417">
        <v>958</v>
      </c>
      <c r="H1417">
        <v>98</v>
      </c>
      <c r="I1417">
        <v>0</v>
      </c>
      <c r="J1417">
        <v>0.157</v>
      </c>
      <c r="K1417">
        <v>156.69999999999999</v>
      </c>
      <c r="L1417">
        <v>30.13</v>
      </c>
    </row>
    <row r="1418" spans="1:12">
      <c r="A1418" s="1">
        <v>42833.291666666664</v>
      </c>
      <c r="B1418">
        <v>1413</v>
      </c>
      <c r="C1418">
        <v>3.5697700000000001</v>
      </c>
      <c r="D1418">
        <v>0</v>
      </c>
      <c r="E1418">
        <v>3.4972699999999999</v>
      </c>
      <c r="F1418">
        <v>18.079999999999998</v>
      </c>
      <c r="G1418">
        <v>958</v>
      </c>
      <c r="H1418">
        <v>97.5</v>
      </c>
      <c r="I1418">
        <v>0</v>
      </c>
      <c r="J1418">
        <v>0.218</v>
      </c>
      <c r="K1418">
        <v>151.5</v>
      </c>
      <c r="L1418">
        <v>19.38</v>
      </c>
    </row>
    <row r="1419" spans="1:12">
      <c r="A1419" s="1">
        <v>42833.333333333336</v>
      </c>
      <c r="B1419">
        <v>1414</v>
      </c>
      <c r="C1419">
        <v>66.137699999999995</v>
      </c>
      <c r="D1419">
        <v>1.0156000000000001</v>
      </c>
      <c r="E1419">
        <v>65.384500000000003</v>
      </c>
      <c r="F1419">
        <v>18.239999999999998</v>
      </c>
      <c r="G1419">
        <v>957</v>
      </c>
      <c r="H1419">
        <v>96.1</v>
      </c>
      <c r="I1419">
        <v>0</v>
      </c>
      <c r="J1419">
        <v>0.46899999999999997</v>
      </c>
      <c r="K1419">
        <v>57.16</v>
      </c>
      <c r="L1419">
        <v>59.72</v>
      </c>
    </row>
    <row r="1420" spans="1:12">
      <c r="A1420" s="1">
        <v>42833.375</v>
      </c>
      <c r="B1420">
        <v>1415</v>
      </c>
      <c r="C1420">
        <v>334.46800000000002</v>
      </c>
      <c r="D1420">
        <v>536.74199999999996</v>
      </c>
      <c r="E1420">
        <v>110.961</v>
      </c>
      <c r="F1420">
        <v>20.57</v>
      </c>
      <c r="G1420">
        <v>957</v>
      </c>
      <c r="H1420">
        <v>76.92</v>
      </c>
      <c r="I1420">
        <v>0</v>
      </c>
      <c r="J1420">
        <v>0.30099999999999999</v>
      </c>
      <c r="K1420">
        <v>305.2</v>
      </c>
      <c r="L1420">
        <v>43.91</v>
      </c>
    </row>
    <row r="1421" spans="1:12">
      <c r="A1421" s="1">
        <v>42833.416666666664</v>
      </c>
      <c r="B1421">
        <v>1416</v>
      </c>
      <c r="C1421">
        <v>534.99800000000005</v>
      </c>
      <c r="D1421">
        <v>681.06399999999996</v>
      </c>
      <c r="E1421">
        <v>147.08000000000001</v>
      </c>
      <c r="F1421">
        <v>22.39</v>
      </c>
      <c r="G1421">
        <v>958</v>
      </c>
      <c r="H1421">
        <v>76.37</v>
      </c>
      <c r="I1421">
        <v>0</v>
      </c>
      <c r="J1421">
        <v>0.6</v>
      </c>
      <c r="K1421">
        <v>153.9</v>
      </c>
      <c r="L1421">
        <v>53.96</v>
      </c>
    </row>
    <row r="1422" spans="1:12">
      <c r="A1422" s="1">
        <v>42833.458333333336</v>
      </c>
      <c r="B1422">
        <v>1417</v>
      </c>
      <c r="C1422">
        <v>634.15200000000004</v>
      </c>
      <c r="D1422">
        <v>526.15300000000002</v>
      </c>
      <c r="E1422">
        <v>269.827</v>
      </c>
      <c r="F1422">
        <v>22.31</v>
      </c>
      <c r="G1422">
        <v>958</v>
      </c>
      <c r="H1422">
        <v>77.69</v>
      </c>
      <c r="I1422">
        <v>0</v>
      </c>
      <c r="J1422">
        <v>1.335</v>
      </c>
      <c r="K1422">
        <v>169.4</v>
      </c>
      <c r="L1422">
        <v>38.729999999999997</v>
      </c>
    </row>
    <row r="1423" spans="1:12">
      <c r="A1423" s="1">
        <v>42833.5</v>
      </c>
      <c r="B1423">
        <v>1418</v>
      </c>
      <c r="C1423">
        <v>695.89800000000002</v>
      </c>
      <c r="D1423">
        <v>552.54399999999998</v>
      </c>
      <c r="E1423">
        <v>274.11799999999999</v>
      </c>
      <c r="F1423">
        <v>23.12</v>
      </c>
      <c r="G1423">
        <v>957</v>
      </c>
      <c r="H1423">
        <v>70.23</v>
      </c>
      <c r="I1423">
        <v>0</v>
      </c>
      <c r="J1423">
        <v>1.248</v>
      </c>
      <c r="K1423">
        <v>163.80000000000001</v>
      </c>
      <c r="L1423">
        <v>41.96</v>
      </c>
    </row>
    <row r="1424" spans="1:12">
      <c r="A1424" s="1">
        <v>42833.541666666664</v>
      </c>
      <c r="B1424">
        <v>1419</v>
      </c>
      <c r="C1424">
        <v>676.38300000000004</v>
      </c>
      <c r="D1424">
        <v>458.82799999999997</v>
      </c>
      <c r="E1424">
        <v>318.95499999999998</v>
      </c>
      <c r="F1424">
        <v>24.76</v>
      </c>
      <c r="G1424">
        <v>957</v>
      </c>
      <c r="H1424">
        <v>61.45</v>
      </c>
      <c r="I1424">
        <v>0</v>
      </c>
      <c r="J1424">
        <v>1.214</v>
      </c>
      <c r="K1424">
        <v>168.1</v>
      </c>
      <c r="L1424">
        <v>43.41</v>
      </c>
    </row>
    <row r="1425" spans="1:12">
      <c r="A1425" s="1">
        <v>42833.583333333336</v>
      </c>
      <c r="B1425">
        <v>1420</v>
      </c>
      <c r="C1425">
        <v>287.524</v>
      </c>
      <c r="D1425">
        <v>5.2022199999999996</v>
      </c>
      <c r="E1425">
        <v>279.53100000000001</v>
      </c>
      <c r="F1425">
        <v>25.36</v>
      </c>
      <c r="G1425">
        <v>956</v>
      </c>
      <c r="H1425">
        <v>61.76</v>
      </c>
      <c r="I1425">
        <v>0</v>
      </c>
      <c r="J1425">
        <v>1.129</v>
      </c>
      <c r="K1425">
        <v>171.2</v>
      </c>
      <c r="L1425">
        <v>37.4</v>
      </c>
    </row>
    <row r="1426" spans="1:12">
      <c r="A1426" s="1">
        <v>42833.625</v>
      </c>
      <c r="B1426">
        <v>1421</v>
      </c>
      <c r="C1426">
        <v>366.827</v>
      </c>
      <c r="D1426">
        <v>103.297</v>
      </c>
      <c r="E1426">
        <v>296.52499999999998</v>
      </c>
      <c r="F1426">
        <v>25.75</v>
      </c>
      <c r="G1426">
        <v>956</v>
      </c>
      <c r="H1426">
        <v>62.87</v>
      </c>
      <c r="I1426">
        <v>0</v>
      </c>
      <c r="J1426">
        <v>1.7110000000000001</v>
      </c>
      <c r="K1426">
        <v>139.69999999999999</v>
      </c>
      <c r="L1426">
        <v>39.909999999999997</v>
      </c>
    </row>
    <row r="1427" spans="1:12">
      <c r="A1427" s="1">
        <v>42833.666666666664</v>
      </c>
      <c r="B1427">
        <v>1422</v>
      </c>
      <c r="C1427">
        <v>442.17599999999999</v>
      </c>
      <c r="D1427">
        <v>489.58199999999999</v>
      </c>
      <c r="E1427">
        <v>195.15799999999999</v>
      </c>
      <c r="F1427">
        <v>27</v>
      </c>
      <c r="G1427">
        <v>955</v>
      </c>
      <c r="H1427">
        <v>49.94</v>
      </c>
      <c r="I1427">
        <v>0</v>
      </c>
      <c r="J1427">
        <v>1.3260000000000001</v>
      </c>
      <c r="K1427">
        <v>129.9</v>
      </c>
      <c r="L1427">
        <v>44.61</v>
      </c>
    </row>
    <row r="1428" spans="1:12">
      <c r="A1428" s="1">
        <v>42833.708333333336</v>
      </c>
      <c r="B1428">
        <v>1423</v>
      </c>
      <c r="C1428">
        <v>143.65299999999999</v>
      </c>
      <c r="D1428">
        <v>33.286200000000001</v>
      </c>
      <c r="E1428">
        <v>128.20500000000001</v>
      </c>
      <c r="F1428">
        <v>25.26</v>
      </c>
      <c r="G1428">
        <v>955</v>
      </c>
      <c r="H1428">
        <v>62</v>
      </c>
      <c r="I1428">
        <v>0</v>
      </c>
      <c r="J1428">
        <v>1.512</v>
      </c>
      <c r="K1428">
        <v>131.1</v>
      </c>
      <c r="L1428">
        <v>32.82</v>
      </c>
    </row>
    <row r="1429" spans="1:12">
      <c r="A1429" s="1">
        <v>42833.75</v>
      </c>
      <c r="B1429">
        <v>1424</v>
      </c>
      <c r="C1429">
        <v>41.7027</v>
      </c>
      <c r="D1429">
        <v>67.141499999999994</v>
      </c>
      <c r="E1429">
        <v>32.419499999999999</v>
      </c>
      <c r="F1429">
        <v>23.7</v>
      </c>
      <c r="G1429">
        <v>956</v>
      </c>
      <c r="H1429">
        <v>68.72</v>
      </c>
      <c r="I1429">
        <v>0</v>
      </c>
      <c r="J1429">
        <v>0.67700000000000005</v>
      </c>
      <c r="K1429">
        <v>143.1</v>
      </c>
      <c r="L1429">
        <v>35.979999999999997</v>
      </c>
    </row>
    <row r="1430" spans="1:12">
      <c r="A1430" s="1">
        <v>42833.791666666664</v>
      </c>
      <c r="B1430">
        <v>1425</v>
      </c>
      <c r="C1430">
        <v>0</v>
      </c>
      <c r="D1430">
        <v>0</v>
      </c>
      <c r="E1430">
        <v>0</v>
      </c>
      <c r="F1430">
        <v>22.3</v>
      </c>
      <c r="G1430">
        <v>956</v>
      </c>
      <c r="H1430">
        <v>75.02</v>
      </c>
      <c r="I1430">
        <v>0</v>
      </c>
      <c r="J1430">
        <v>0.55700000000000005</v>
      </c>
      <c r="K1430">
        <v>157.30000000000001</v>
      </c>
      <c r="L1430">
        <v>39.340000000000003</v>
      </c>
    </row>
    <row r="1431" spans="1:12">
      <c r="A1431" s="1">
        <v>42833.833333333336</v>
      </c>
      <c r="B1431">
        <v>1426</v>
      </c>
      <c r="C1431">
        <v>0</v>
      </c>
      <c r="D1431">
        <v>0</v>
      </c>
      <c r="E1431">
        <v>0</v>
      </c>
      <c r="F1431">
        <v>21.24</v>
      </c>
      <c r="G1431">
        <v>956</v>
      </c>
      <c r="H1431">
        <v>82.3</v>
      </c>
      <c r="I1431">
        <v>0</v>
      </c>
      <c r="J1431">
        <v>0.38800000000000001</v>
      </c>
      <c r="K1431">
        <v>183.5</v>
      </c>
      <c r="L1431">
        <v>32.090000000000003</v>
      </c>
    </row>
    <row r="1432" spans="1:12">
      <c r="A1432" s="1">
        <v>42833.875</v>
      </c>
      <c r="B1432">
        <v>1427</v>
      </c>
      <c r="C1432">
        <v>0</v>
      </c>
      <c r="D1432">
        <v>0</v>
      </c>
      <c r="E1432">
        <v>0</v>
      </c>
      <c r="F1432">
        <v>20.28</v>
      </c>
      <c r="G1432">
        <v>956</v>
      </c>
      <c r="H1432">
        <v>91.2</v>
      </c>
      <c r="I1432">
        <v>0</v>
      </c>
      <c r="J1432">
        <v>0.32</v>
      </c>
      <c r="K1432">
        <v>147.19999999999999</v>
      </c>
      <c r="L1432">
        <v>36.06</v>
      </c>
    </row>
    <row r="1433" spans="1:12">
      <c r="A1433" s="1">
        <v>42833.916666666664</v>
      </c>
      <c r="B1433">
        <v>1428</v>
      </c>
      <c r="C1433">
        <v>0</v>
      </c>
      <c r="D1433">
        <v>0</v>
      </c>
      <c r="E1433">
        <v>0</v>
      </c>
      <c r="F1433">
        <v>19.27</v>
      </c>
      <c r="G1433">
        <v>956</v>
      </c>
      <c r="H1433">
        <v>91.2</v>
      </c>
      <c r="I1433">
        <v>0</v>
      </c>
      <c r="J1433">
        <v>0.26900000000000002</v>
      </c>
      <c r="K1433">
        <v>78.540000000000006</v>
      </c>
      <c r="L1433">
        <v>32.74</v>
      </c>
    </row>
    <row r="1434" spans="1:12">
      <c r="A1434" s="1">
        <v>42833.958333333336</v>
      </c>
      <c r="B1434">
        <v>1429</v>
      </c>
      <c r="C1434">
        <v>0</v>
      </c>
      <c r="D1434">
        <v>0</v>
      </c>
      <c r="E1434">
        <v>0</v>
      </c>
      <c r="F1434">
        <v>18.37</v>
      </c>
      <c r="G1434">
        <v>956</v>
      </c>
      <c r="H1434">
        <v>88.8</v>
      </c>
      <c r="I1434">
        <v>0</v>
      </c>
      <c r="J1434">
        <v>1.1639999999999999</v>
      </c>
      <c r="K1434">
        <v>54.61</v>
      </c>
      <c r="L1434">
        <v>23.58</v>
      </c>
    </row>
    <row r="1435" spans="1:12">
      <c r="A1435" s="1">
        <v>42834</v>
      </c>
      <c r="B1435">
        <v>1430</v>
      </c>
      <c r="C1435">
        <v>0</v>
      </c>
      <c r="D1435">
        <v>0</v>
      </c>
      <c r="E1435">
        <v>0</v>
      </c>
      <c r="F1435">
        <v>17.690000000000001</v>
      </c>
      <c r="G1435">
        <v>955</v>
      </c>
      <c r="H1435">
        <v>90.9</v>
      </c>
      <c r="I1435">
        <v>0</v>
      </c>
      <c r="J1435">
        <v>0.29099999999999998</v>
      </c>
      <c r="K1435">
        <v>45.51</v>
      </c>
      <c r="L1435">
        <v>48.52</v>
      </c>
    </row>
    <row r="1436" spans="1:12">
      <c r="A1436" s="1">
        <v>42834.041666666664</v>
      </c>
      <c r="B1436">
        <v>1431</v>
      </c>
      <c r="C1436">
        <v>0</v>
      </c>
      <c r="D1436">
        <v>0</v>
      </c>
      <c r="E1436">
        <v>0</v>
      </c>
      <c r="F1436">
        <v>17.059999999999999</v>
      </c>
      <c r="G1436">
        <v>955</v>
      </c>
      <c r="H1436">
        <v>94</v>
      </c>
      <c r="I1436">
        <v>0</v>
      </c>
      <c r="J1436">
        <v>0.79600000000000004</v>
      </c>
      <c r="K1436">
        <v>77.7</v>
      </c>
      <c r="L1436">
        <v>15.87</v>
      </c>
    </row>
    <row r="1437" spans="1:12">
      <c r="A1437" s="1">
        <v>42834.083333333336</v>
      </c>
      <c r="B1437">
        <v>1432</v>
      </c>
      <c r="C1437">
        <v>0</v>
      </c>
      <c r="D1437">
        <v>0</v>
      </c>
      <c r="E1437">
        <v>0</v>
      </c>
      <c r="F1437">
        <v>16.61</v>
      </c>
      <c r="G1437">
        <v>955</v>
      </c>
      <c r="H1437">
        <v>93.5</v>
      </c>
      <c r="I1437">
        <v>0</v>
      </c>
      <c r="J1437">
        <v>0.27800000000000002</v>
      </c>
      <c r="K1437">
        <v>84.1</v>
      </c>
      <c r="L1437">
        <v>21.38</v>
      </c>
    </row>
    <row r="1438" spans="1:12">
      <c r="A1438" s="1">
        <v>42834.125</v>
      </c>
      <c r="B1438">
        <v>1433</v>
      </c>
      <c r="C1438">
        <v>0</v>
      </c>
      <c r="D1438">
        <v>0</v>
      </c>
      <c r="E1438">
        <v>0</v>
      </c>
      <c r="F1438">
        <v>16.14</v>
      </c>
      <c r="G1438">
        <v>955</v>
      </c>
      <c r="H1438">
        <v>94.9</v>
      </c>
      <c r="I1438">
        <v>0</v>
      </c>
      <c r="J1438">
        <v>0.34499999999999997</v>
      </c>
      <c r="K1438">
        <v>69.52</v>
      </c>
      <c r="L1438">
        <v>33.619999999999997</v>
      </c>
    </row>
    <row r="1439" spans="1:12">
      <c r="A1439" s="1">
        <v>42834.166666666664</v>
      </c>
      <c r="B1439">
        <v>1434</v>
      </c>
      <c r="C1439">
        <v>0</v>
      </c>
      <c r="D1439">
        <v>0</v>
      </c>
      <c r="E1439">
        <v>3.9999500000000004E-3</v>
      </c>
      <c r="F1439">
        <v>15.67</v>
      </c>
      <c r="G1439">
        <v>955</v>
      </c>
      <c r="H1439">
        <v>94.5</v>
      </c>
      <c r="I1439">
        <v>0</v>
      </c>
      <c r="J1439">
        <v>0.41399999999999998</v>
      </c>
      <c r="K1439">
        <v>57.29</v>
      </c>
      <c r="L1439">
        <v>24.69</v>
      </c>
    </row>
    <row r="1440" spans="1:12">
      <c r="A1440" s="1">
        <v>42834.208333333336</v>
      </c>
      <c r="B1440">
        <v>1435</v>
      </c>
      <c r="C1440">
        <v>0</v>
      </c>
      <c r="D1440">
        <v>0</v>
      </c>
      <c r="E1440">
        <v>6.4515400000000004E-3</v>
      </c>
      <c r="F1440">
        <v>15.32</v>
      </c>
      <c r="G1440">
        <v>955</v>
      </c>
      <c r="H1440">
        <v>94.7</v>
      </c>
      <c r="I1440">
        <v>0</v>
      </c>
      <c r="J1440">
        <v>0.75700000000000001</v>
      </c>
      <c r="K1440">
        <v>79.67</v>
      </c>
      <c r="L1440">
        <v>20.100000000000001</v>
      </c>
    </row>
    <row r="1441" spans="1:12">
      <c r="A1441" s="1">
        <v>42834.25</v>
      </c>
      <c r="B1441">
        <v>1436</v>
      </c>
      <c r="C1441">
        <v>0</v>
      </c>
      <c r="D1441">
        <v>0</v>
      </c>
      <c r="E1441">
        <v>1.0967599999999999E-2</v>
      </c>
      <c r="F1441">
        <v>15.17</v>
      </c>
      <c r="G1441">
        <v>955</v>
      </c>
      <c r="H1441">
        <v>95.7</v>
      </c>
      <c r="I1441">
        <v>0</v>
      </c>
      <c r="J1441">
        <v>0.96099999999999997</v>
      </c>
      <c r="K1441">
        <v>62.71</v>
      </c>
      <c r="L1441">
        <v>49.7</v>
      </c>
    </row>
    <row r="1442" spans="1:12">
      <c r="A1442" s="1">
        <v>42834.291666666664</v>
      </c>
      <c r="B1442">
        <v>1437</v>
      </c>
      <c r="C1442">
        <v>13.5053</v>
      </c>
      <c r="D1442">
        <v>49.450899999999997</v>
      </c>
      <c r="E1442">
        <v>10.3475</v>
      </c>
      <c r="F1442">
        <v>15.83</v>
      </c>
      <c r="G1442">
        <v>956</v>
      </c>
      <c r="H1442">
        <v>90.9</v>
      </c>
      <c r="I1442">
        <v>0</v>
      </c>
      <c r="J1442">
        <v>1.244</v>
      </c>
      <c r="K1442">
        <v>70.44</v>
      </c>
      <c r="L1442">
        <v>36.840000000000003</v>
      </c>
    </row>
    <row r="1443" spans="1:12">
      <c r="A1443" s="1">
        <v>42834.333333333336</v>
      </c>
      <c r="B1443">
        <v>1438</v>
      </c>
      <c r="C1443">
        <v>144.08099999999999</v>
      </c>
      <c r="D1443">
        <v>412.62700000000001</v>
      </c>
      <c r="E1443">
        <v>53.172199999999997</v>
      </c>
      <c r="F1443">
        <v>17.809999999999999</v>
      </c>
      <c r="G1443">
        <v>955</v>
      </c>
      <c r="H1443">
        <v>76.86</v>
      </c>
      <c r="I1443">
        <v>0</v>
      </c>
      <c r="J1443">
        <v>1.9079999999999999</v>
      </c>
      <c r="K1443">
        <v>51.43</v>
      </c>
      <c r="L1443">
        <v>26.14</v>
      </c>
    </row>
    <row r="1444" spans="1:12">
      <c r="A1444" s="1">
        <v>42834.375</v>
      </c>
      <c r="B1444">
        <v>1439</v>
      </c>
      <c r="C1444">
        <v>355.04</v>
      </c>
      <c r="D1444">
        <v>700.45899999999995</v>
      </c>
      <c r="E1444">
        <v>72.835599999999999</v>
      </c>
      <c r="F1444">
        <v>21.63</v>
      </c>
      <c r="G1444">
        <v>955</v>
      </c>
      <c r="H1444">
        <v>60.88</v>
      </c>
      <c r="I1444">
        <v>0</v>
      </c>
      <c r="J1444">
        <v>1.0629999999999999</v>
      </c>
      <c r="K1444">
        <v>45.21</v>
      </c>
      <c r="L1444">
        <v>24.52</v>
      </c>
    </row>
    <row r="1445" spans="1:12">
      <c r="A1445" s="1">
        <v>42834.416666666664</v>
      </c>
      <c r="B1445">
        <v>1440</v>
      </c>
      <c r="C1445">
        <v>537.02099999999996</v>
      </c>
      <c r="D1445">
        <v>802.63900000000001</v>
      </c>
      <c r="E1445">
        <v>84.203199999999995</v>
      </c>
      <c r="F1445">
        <v>25.97</v>
      </c>
      <c r="G1445">
        <v>955</v>
      </c>
      <c r="H1445">
        <v>41.78</v>
      </c>
      <c r="I1445">
        <v>0</v>
      </c>
      <c r="J1445">
        <v>0.70499999999999996</v>
      </c>
      <c r="K1445">
        <v>67.790000000000006</v>
      </c>
      <c r="L1445">
        <v>49.39</v>
      </c>
    </row>
    <row r="1446" spans="1:12">
      <c r="A1446" s="1">
        <v>42834.458333333336</v>
      </c>
      <c r="B1446">
        <v>1441</v>
      </c>
      <c r="C1446">
        <v>675.94500000000005</v>
      </c>
      <c r="D1446">
        <v>867.99599999999998</v>
      </c>
      <c r="E1446">
        <v>82.670199999999994</v>
      </c>
      <c r="F1446">
        <v>28.28</v>
      </c>
      <c r="G1446">
        <v>955</v>
      </c>
      <c r="H1446">
        <v>38.69</v>
      </c>
      <c r="I1446">
        <v>0</v>
      </c>
      <c r="J1446">
        <v>0.85899999999999999</v>
      </c>
      <c r="K1446">
        <v>166.4</v>
      </c>
      <c r="L1446">
        <v>56.94</v>
      </c>
    </row>
    <row r="1447" spans="1:12">
      <c r="A1447" s="1">
        <v>42834.5</v>
      </c>
      <c r="B1447">
        <v>1442</v>
      </c>
      <c r="C1447">
        <v>752.42</v>
      </c>
      <c r="D1447">
        <v>890.85199999999998</v>
      </c>
      <c r="E1447">
        <v>82.1267</v>
      </c>
      <c r="F1447">
        <v>29.2</v>
      </c>
      <c r="G1447">
        <v>954</v>
      </c>
      <c r="H1447">
        <v>38.549999999999997</v>
      </c>
      <c r="I1447">
        <v>0</v>
      </c>
      <c r="J1447">
        <v>1.389</v>
      </c>
      <c r="K1447">
        <v>145.1</v>
      </c>
      <c r="L1447">
        <v>37.47</v>
      </c>
    </row>
    <row r="1448" spans="1:12">
      <c r="A1448" s="1">
        <v>42834.541666666664</v>
      </c>
      <c r="B1448">
        <v>1443</v>
      </c>
      <c r="C1448">
        <v>769.01499999999999</v>
      </c>
      <c r="D1448">
        <v>898.74</v>
      </c>
      <c r="E1448">
        <v>81.049499999999995</v>
      </c>
      <c r="F1448">
        <v>30.49</v>
      </c>
      <c r="G1448">
        <v>954</v>
      </c>
      <c r="H1448">
        <v>34.21</v>
      </c>
      <c r="I1448">
        <v>0</v>
      </c>
      <c r="J1448">
        <v>1.0409999999999999</v>
      </c>
      <c r="K1448">
        <v>150</v>
      </c>
      <c r="L1448">
        <v>44.94</v>
      </c>
    </row>
    <row r="1449" spans="1:12">
      <c r="A1449" s="1">
        <v>42834.583333333336</v>
      </c>
      <c r="B1449">
        <v>1444</v>
      </c>
      <c r="C1449">
        <v>718.101</v>
      </c>
      <c r="D1449">
        <v>892.31799999999998</v>
      </c>
      <c r="E1449">
        <v>73.022900000000007</v>
      </c>
      <c r="F1449">
        <v>31.7</v>
      </c>
      <c r="G1449">
        <v>953</v>
      </c>
      <c r="H1449">
        <v>30.9</v>
      </c>
      <c r="I1449">
        <v>0</v>
      </c>
      <c r="J1449">
        <v>0.95699999999999996</v>
      </c>
      <c r="K1449">
        <v>146.69999999999999</v>
      </c>
      <c r="L1449">
        <v>46.95</v>
      </c>
    </row>
    <row r="1450" spans="1:12">
      <c r="A1450" s="1">
        <v>42834.625</v>
      </c>
      <c r="B1450">
        <v>1445</v>
      </c>
      <c r="C1450">
        <v>602.346</v>
      </c>
      <c r="D1450">
        <v>850.81100000000004</v>
      </c>
      <c r="E1450">
        <v>70.110200000000006</v>
      </c>
      <c r="F1450">
        <v>33.71</v>
      </c>
      <c r="G1450">
        <v>952</v>
      </c>
      <c r="H1450">
        <v>29.52</v>
      </c>
      <c r="I1450">
        <v>0</v>
      </c>
      <c r="J1450">
        <v>0.79</v>
      </c>
      <c r="K1450">
        <v>82.8</v>
      </c>
      <c r="L1450">
        <v>64.69</v>
      </c>
    </row>
    <row r="1451" spans="1:12">
      <c r="A1451" s="1">
        <v>42834.666666666664</v>
      </c>
      <c r="B1451">
        <v>1446</v>
      </c>
      <c r="C1451">
        <v>440.49</v>
      </c>
      <c r="D1451">
        <v>780.50699999999995</v>
      </c>
      <c r="E1451">
        <v>63.735900000000001</v>
      </c>
      <c r="F1451">
        <v>32.82</v>
      </c>
      <c r="G1451">
        <v>952</v>
      </c>
      <c r="H1451">
        <v>30.75</v>
      </c>
      <c r="I1451">
        <v>0</v>
      </c>
      <c r="J1451">
        <v>1.2609999999999999</v>
      </c>
      <c r="K1451">
        <v>179.6</v>
      </c>
      <c r="L1451">
        <v>40.700000000000003</v>
      </c>
    </row>
    <row r="1452" spans="1:12">
      <c r="A1452" s="1">
        <v>42834.708333333336</v>
      </c>
      <c r="B1452">
        <v>1447</v>
      </c>
      <c r="C1452">
        <v>194.91499999999999</v>
      </c>
      <c r="D1452">
        <v>381.52699999999999</v>
      </c>
      <c r="E1452">
        <v>65.927899999999994</v>
      </c>
      <c r="F1452">
        <v>32.24</v>
      </c>
      <c r="G1452">
        <v>952</v>
      </c>
      <c r="H1452">
        <v>35.29</v>
      </c>
      <c r="I1452">
        <v>0</v>
      </c>
      <c r="J1452">
        <v>1.1879999999999999</v>
      </c>
      <c r="K1452">
        <v>143.69999999999999</v>
      </c>
      <c r="L1452">
        <v>29.66</v>
      </c>
    </row>
    <row r="1453" spans="1:12">
      <c r="A1453" s="1">
        <v>42834.75</v>
      </c>
      <c r="B1453">
        <v>1448</v>
      </c>
      <c r="C1453">
        <v>26.628699999999998</v>
      </c>
      <c r="D1453">
        <v>21.783200000000001</v>
      </c>
      <c r="E1453">
        <v>20.825299999999999</v>
      </c>
      <c r="F1453">
        <v>29.55</v>
      </c>
      <c r="G1453">
        <v>952</v>
      </c>
      <c r="H1453">
        <v>45.43</v>
      </c>
      <c r="I1453">
        <v>0</v>
      </c>
      <c r="J1453">
        <v>1.1839999999999999</v>
      </c>
      <c r="K1453">
        <v>126.5</v>
      </c>
      <c r="L1453">
        <v>27.31</v>
      </c>
    </row>
    <row r="1454" spans="1:12">
      <c r="A1454" s="1">
        <v>42834.791666666664</v>
      </c>
      <c r="B1454">
        <v>1449</v>
      </c>
      <c r="C1454">
        <v>0</v>
      </c>
      <c r="D1454">
        <v>0</v>
      </c>
      <c r="E1454">
        <v>5.8035500000000002E-3</v>
      </c>
      <c r="F1454">
        <v>27.37</v>
      </c>
      <c r="G1454">
        <v>952</v>
      </c>
      <c r="H1454">
        <v>54.17</v>
      </c>
      <c r="I1454">
        <v>0</v>
      </c>
      <c r="J1454">
        <v>1.177</v>
      </c>
      <c r="K1454">
        <v>118.6</v>
      </c>
      <c r="L1454">
        <v>52.43</v>
      </c>
    </row>
    <row r="1455" spans="1:12">
      <c r="A1455" s="1">
        <v>42834.833333333336</v>
      </c>
      <c r="B1455">
        <v>1450</v>
      </c>
      <c r="C1455">
        <v>1.40308E-2</v>
      </c>
      <c r="D1455">
        <v>6.0842100000000003E-2</v>
      </c>
      <c r="E1455">
        <v>3.43071E-2</v>
      </c>
      <c r="F1455">
        <v>25.93</v>
      </c>
      <c r="G1455">
        <v>954</v>
      </c>
      <c r="H1455">
        <v>68.62</v>
      </c>
      <c r="I1455">
        <v>0</v>
      </c>
      <c r="J1455">
        <v>3.0870000000000002</v>
      </c>
      <c r="K1455">
        <v>28.89</v>
      </c>
      <c r="L1455">
        <v>42.88</v>
      </c>
    </row>
    <row r="1456" spans="1:12">
      <c r="A1456" s="1">
        <v>42834.875</v>
      </c>
      <c r="B1456">
        <v>1451</v>
      </c>
      <c r="C1456">
        <v>0</v>
      </c>
      <c r="D1456">
        <v>0.26038699999999998</v>
      </c>
      <c r="E1456">
        <v>2.4507399999999999E-3</v>
      </c>
      <c r="F1456">
        <v>21.94</v>
      </c>
      <c r="G1456">
        <v>955</v>
      </c>
      <c r="H1456">
        <v>79.88</v>
      </c>
      <c r="I1456">
        <v>0.6</v>
      </c>
      <c r="J1456">
        <v>2.57</v>
      </c>
      <c r="K1456">
        <v>325.3</v>
      </c>
      <c r="L1456">
        <v>58.87</v>
      </c>
    </row>
    <row r="1457" spans="1:12">
      <c r="A1457" s="1">
        <v>42834.916666666664</v>
      </c>
      <c r="B1457">
        <v>1452</v>
      </c>
      <c r="C1457">
        <v>1.0704499999999999</v>
      </c>
      <c r="D1457">
        <v>1.41967E-2</v>
      </c>
      <c r="E1457">
        <v>1.1641300000000001</v>
      </c>
      <c r="F1457">
        <v>19.600000000000001</v>
      </c>
      <c r="G1457">
        <v>955</v>
      </c>
      <c r="H1457">
        <v>82.2</v>
      </c>
      <c r="I1457">
        <v>1</v>
      </c>
      <c r="J1457">
        <v>4.1399999999999997</v>
      </c>
      <c r="K1457">
        <v>35.89</v>
      </c>
      <c r="L1457">
        <v>34.590000000000003</v>
      </c>
    </row>
    <row r="1458" spans="1:12">
      <c r="A1458" s="1">
        <v>42834.958333333336</v>
      </c>
      <c r="B1458">
        <v>1453</v>
      </c>
      <c r="C1458">
        <v>1.4113500000000001</v>
      </c>
      <c r="D1458">
        <v>0</v>
      </c>
      <c r="E1458">
        <v>2.3052800000000002</v>
      </c>
      <c r="F1458">
        <v>20.41</v>
      </c>
      <c r="G1458">
        <v>953</v>
      </c>
      <c r="H1458">
        <v>72.489999999999995</v>
      </c>
      <c r="I1458">
        <v>0</v>
      </c>
      <c r="J1458">
        <v>3.508</v>
      </c>
      <c r="K1458">
        <v>45.16</v>
      </c>
      <c r="L1458">
        <v>24.73</v>
      </c>
    </row>
    <row r="1459" spans="1:12">
      <c r="A1459" s="1">
        <v>42835</v>
      </c>
      <c r="B1459">
        <v>1454</v>
      </c>
      <c r="C1459">
        <v>0</v>
      </c>
      <c r="D1459">
        <v>0</v>
      </c>
      <c r="E1459">
        <v>1.5867300000000001E-2</v>
      </c>
      <c r="F1459">
        <v>19.809999999999999</v>
      </c>
      <c r="G1459">
        <v>953</v>
      </c>
      <c r="H1459">
        <v>79.44</v>
      </c>
      <c r="I1459">
        <v>0</v>
      </c>
      <c r="J1459">
        <v>1.121</v>
      </c>
      <c r="K1459">
        <v>6.3070000000000004</v>
      </c>
      <c r="L1459">
        <v>35.409999999999997</v>
      </c>
    </row>
    <row r="1460" spans="1:12">
      <c r="A1460" s="1">
        <v>42835.041666666664</v>
      </c>
      <c r="B1460">
        <v>1455</v>
      </c>
      <c r="C1460">
        <v>7.5570500000000001E-3</v>
      </c>
      <c r="D1460">
        <v>0</v>
      </c>
      <c r="E1460">
        <v>0.14577899999999999</v>
      </c>
      <c r="F1460">
        <v>19.260000000000002</v>
      </c>
      <c r="G1460">
        <v>953</v>
      </c>
      <c r="H1460">
        <v>84.1</v>
      </c>
      <c r="I1460">
        <v>0</v>
      </c>
      <c r="J1460">
        <v>0.996</v>
      </c>
      <c r="K1460">
        <v>52.52</v>
      </c>
      <c r="L1460">
        <v>40.93</v>
      </c>
    </row>
    <row r="1461" spans="1:12">
      <c r="A1461" s="1">
        <v>42835.083333333336</v>
      </c>
      <c r="B1461">
        <v>1456</v>
      </c>
      <c r="C1461">
        <v>0.51791100000000001</v>
      </c>
      <c r="D1461">
        <v>0</v>
      </c>
      <c r="E1461">
        <v>1.3672</v>
      </c>
      <c r="F1461">
        <v>19.03</v>
      </c>
      <c r="G1461">
        <v>952</v>
      </c>
      <c r="H1461">
        <v>69.61</v>
      </c>
      <c r="I1461">
        <v>0</v>
      </c>
      <c r="J1461">
        <v>0.58699999999999997</v>
      </c>
      <c r="K1461">
        <v>16.12</v>
      </c>
      <c r="L1461">
        <v>69.37</v>
      </c>
    </row>
    <row r="1462" spans="1:12">
      <c r="A1462" s="1">
        <v>42835.125</v>
      </c>
      <c r="B1462">
        <v>1457</v>
      </c>
      <c r="C1462">
        <v>0.92274400000000001</v>
      </c>
      <c r="D1462">
        <v>0</v>
      </c>
      <c r="E1462">
        <v>2.52555</v>
      </c>
      <c r="F1462">
        <v>22.68</v>
      </c>
      <c r="G1462">
        <v>951</v>
      </c>
      <c r="H1462">
        <v>63.3</v>
      </c>
      <c r="I1462">
        <v>0</v>
      </c>
      <c r="J1462">
        <v>1.1479999999999999</v>
      </c>
      <c r="K1462">
        <v>217.2</v>
      </c>
      <c r="L1462">
        <v>64.94</v>
      </c>
    </row>
    <row r="1463" spans="1:12">
      <c r="A1463" s="1">
        <v>42835.166666666664</v>
      </c>
      <c r="B1463">
        <v>1458</v>
      </c>
      <c r="C1463">
        <v>0</v>
      </c>
      <c r="D1463">
        <v>0</v>
      </c>
      <c r="E1463">
        <v>1.48346E-2</v>
      </c>
      <c r="F1463">
        <v>20.68</v>
      </c>
      <c r="G1463">
        <v>952</v>
      </c>
      <c r="H1463">
        <v>72.66</v>
      </c>
      <c r="I1463">
        <v>0</v>
      </c>
      <c r="J1463">
        <v>1.3480000000000001</v>
      </c>
      <c r="K1463">
        <v>171.3</v>
      </c>
      <c r="L1463">
        <v>31.42</v>
      </c>
    </row>
    <row r="1464" spans="1:12">
      <c r="A1464" s="1">
        <v>42835.208333333336</v>
      </c>
      <c r="B1464">
        <v>1459</v>
      </c>
      <c r="C1464">
        <v>4.05902E-2</v>
      </c>
      <c r="D1464">
        <v>0</v>
      </c>
      <c r="E1464">
        <v>0.19001999999999999</v>
      </c>
      <c r="F1464">
        <v>20.55</v>
      </c>
      <c r="G1464">
        <v>953</v>
      </c>
      <c r="H1464">
        <v>68.12</v>
      </c>
      <c r="I1464">
        <v>0</v>
      </c>
      <c r="J1464">
        <v>1.052</v>
      </c>
      <c r="K1464">
        <v>201.5</v>
      </c>
      <c r="L1464">
        <v>50.86</v>
      </c>
    </row>
    <row r="1465" spans="1:12">
      <c r="A1465" s="1">
        <v>42835.25</v>
      </c>
      <c r="B1465">
        <v>1460</v>
      </c>
      <c r="C1465">
        <v>0</v>
      </c>
      <c r="D1465">
        <v>0</v>
      </c>
      <c r="E1465">
        <v>0</v>
      </c>
      <c r="F1465">
        <v>19.96</v>
      </c>
      <c r="G1465">
        <v>954</v>
      </c>
      <c r="H1465">
        <v>74.83</v>
      </c>
      <c r="I1465">
        <v>0</v>
      </c>
      <c r="J1465">
        <v>0.81799999999999995</v>
      </c>
      <c r="K1465">
        <v>35.47</v>
      </c>
      <c r="L1465">
        <v>40.58</v>
      </c>
    </row>
    <row r="1466" spans="1:12">
      <c r="A1466" s="1">
        <v>42835.291666666664</v>
      </c>
      <c r="B1466">
        <v>1461</v>
      </c>
      <c r="C1466">
        <v>3.7481</v>
      </c>
      <c r="D1466">
        <v>4.3941699999999999</v>
      </c>
      <c r="E1466">
        <v>3.3749699999999998</v>
      </c>
      <c r="F1466">
        <v>18.940000000000001</v>
      </c>
      <c r="G1466">
        <v>954</v>
      </c>
      <c r="H1466">
        <v>81.099999999999994</v>
      </c>
      <c r="I1466">
        <v>0</v>
      </c>
      <c r="J1466">
        <v>1.8640000000000001</v>
      </c>
      <c r="K1466">
        <v>31.76</v>
      </c>
      <c r="L1466">
        <v>37.69</v>
      </c>
    </row>
    <row r="1467" spans="1:12">
      <c r="A1467" s="1">
        <v>42835.333333333336</v>
      </c>
      <c r="B1467">
        <v>1462</v>
      </c>
      <c r="C1467">
        <v>56.233699999999999</v>
      </c>
      <c r="D1467">
        <v>27.041</v>
      </c>
      <c r="E1467">
        <v>50.999000000000002</v>
      </c>
      <c r="F1467">
        <v>19.52</v>
      </c>
      <c r="G1467">
        <v>954</v>
      </c>
      <c r="H1467">
        <v>75.28</v>
      </c>
      <c r="I1467">
        <v>0</v>
      </c>
      <c r="J1467">
        <v>2.9119999999999999</v>
      </c>
      <c r="K1467">
        <v>32.97</v>
      </c>
      <c r="L1467">
        <v>15.6</v>
      </c>
    </row>
    <row r="1468" spans="1:12">
      <c r="A1468" s="1">
        <v>42835.375</v>
      </c>
      <c r="B1468">
        <v>1463</v>
      </c>
      <c r="C1468">
        <v>371.63499999999999</v>
      </c>
      <c r="D1468">
        <v>492.57900000000001</v>
      </c>
      <c r="E1468">
        <v>177.589</v>
      </c>
      <c r="F1468">
        <v>23.02</v>
      </c>
      <c r="G1468">
        <v>954</v>
      </c>
      <c r="H1468">
        <v>59.71</v>
      </c>
      <c r="I1468">
        <v>0</v>
      </c>
      <c r="J1468">
        <v>0.90700000000000003</v>
      </c>
      <c r="K1468">
        <v>29.17</v>
      </c>
      <c r="L1468">
        <v>40.82</v>
      </c>
    </row>
    <row r="1469" spans="1:12">
      <c r="A1469" s="1">
        <v>42835.416666666664</v>
      </c>
      <c r="B1469">
        <v>1464</v>
      </c>
      <c r="C1469">
        <v>501.47500000000002</v>
      </c>
      <c r="D1469">
        <v>552.41999999999996</v>
      </c>
      <c r="E1469">
        <v>179.50700000000001</v>
      </c>
      <c r="F1469">
        <v>25.85</v>
      </c>
      <c r="G1469">
        <v>954</v>
      </c>
      <c r="H1469">
        <v>49.88</v>
      </c>
      <c r="I1469">
        <v>0</v>
      </c>
      <c r="J1469">
        <v>0.96099999999999997</v>
      </c>
      <c r="K1469">
        <v>32.700000000000003</v>
      </c>
      <c r="L1469">
        <v>36.83</v>
      </c>
    </row>
    <row r="1470" spans="1:12">
      <c r="A1470" s="1">
        <v>42835.458333333336</v>
      </c>
      <c r="B1470">
        <v>1465</v>
      </c>
      <c r="C1470">
        <v>389.60300000000001</v>
      </c>
      <c r="D1470">
        <v>242.17699999999999</v>
      </c>
      <c r="E1470">
        <v>231.77099999999999</v>
      </c>
      <c r="F1470">
        <v>27.28</v>
      </c>
      <c r="G1470">
        <v>953</v>
      </c>
      <c r="H1470">
        <v>49.95</v>
      </c>
      <c r="I1470">
        <v>0</v>
      </c>
      <c r="J1470">
        <v>0.39200000000000002</v>
      </c>
      <c r="K1470">
        <v>156.1</v>
      </c>
      <c r="L1470">
        <v>45.98</v>
      </c>
    </row>
    <row r="1471" spans="1:12">
      <c r="A1471" s="1">
        <v>42835.5</v>
      </c>
      <c r="B1471">
        <v>1466</v>
      </c>
      <c r="C1471">
        <v>502.54399999999998</v>
      </c>
      <c r="D1471">
        <v>109.312</v>
      </c>
      <c r="E1471">
        <v>417.19400000000002</v>
      </c>
      <c r="F1471">
        <v>28.94</v>
      </c>
      <c r="G1471">
        <v>953</v>
      </c>
      <c r="H1471">
        <v>44.84</v>
      </c>
      <c r="I1471">
        <v>0</v>
      </c>
      <c r="J1471">
        <v>0.433</v>
      </c>
      <c r="K1471">
        <v>141.6</v>
      </c>
      <c r="L1471">
        <v>54.6</v>
      </c>
    </row>
    <row r="1472" spans="1:12">
      <c r="A1472" s="1">
        <v>42835.541666666664</v>
      </c>
      <c r="B1472">
        <v>1467</v>
      </c>
      <c r="C1472">
        <v>211.57499999999999</v>
      </c>
      <c r="D1472">
        <v>4.5199100000000003</v>
      </c>
      <c r="E1472">
        <v>203.767</v>
      </c>
      <c r="F1472">
        <v>28.5</v>
      </c>
      <c r="G1472">
        <v>952</v>
      </c>
      <c r="H1472">
        <v>64.19</v>
      </c>
      <c r="I1472">
        <v>0</v>
      </c>
      <c r="J1472">
        <v>0.93500000000000005</v>
      </c>
      <c r="K1472">
        <v>213.4</v>
      </c>
      <c r="L1472">
        <v>41.94</v>
      </c>
    </row>
    <row r="1473" spans="1:12">
      <c r="A1473" s="1">
        <v>42835.583333333336</v>
      </c>
      <c r="B1473">
        <v>1468</v>
      </c>
      <c r="C1473">
        <v>269.98200000000003</v>
      </c>
      <c r="D1473">
        <v>37.5182</v>
      </c>
      <c r="E1473">
        <v>236.69200000000001</v>
      </c>
      <c r="F1473">
        <v>24.7</v>
      </c>
      <c r="G1473">
        <v>952</v>
      </c>
      <c r="H1473">
        <v>68.36</v>
      </c>
      <c r="I1473">
        <v>0.2</v>
      </c>
      <c r="J1473">
        <v>1.502</v>
      </c>
      <c r="K1473">
        <v>162.4</v>
      </c>
      <c r="L1473">
        <v>45.16</v>
      </c>
    </row>
    <row r="1474" spans="1:12">
      <c r="A1474" s="1">
        <v>42835.625</v>
      </c>
      <c r="B1474">
        <v>1469</v>
      </c>
      <c r="C1474">
        <v>45.959699999999998</v>
      </c>
      <c r="D1474">
        <v>0.117508</v>
      </c>
      <c r="E1474">
        <v>42.349400000000003</v>
      </c>
      <c r="F1474">
        <v>23.12</v>
      </c>
      <c r="G1474">
        <v>952</v>
      </c>
      <c r="H1474">
        <v>92.1</v>
      </c>
      <c r="I1474">
        <v>5</v>
      </c>
      <c r="J1474">
        <v>1.8320000000000001</v>
      </c>
      <c r="K1474">
        <v>94.7</v>
      </c>
      <c r="L1474">
        <v>29.39</v>
      </c>
    </row>
    <row r="1475" spans="1:12">
      <c r="A1475" s="1">
        <v>42835.666666666664</v>
      </c>
      <c r="B1475">
        <v>1470</v>
      </c>
      <c r="C1475">
        <v>139.274</v>
      </c>
      <c r="D1475">
        <v>8.7460900000000006</v>
      </c>
      <c r="E1475">
        <v>132.35900000000001</v>
      </c>
      <c r="F1475">
        <v>20.18</v>
      </c>
      <c r="G1475">
        <v>953</v>
      </c>
      <c r="H1475">
        <v>90.9</v>
      </c>
      <c r="I1475">
        <v>4.5999999999999996</v>
      </c>
      <c r="J1475">
        <v>2.097</v>
      </c>
      <c r="K1475">
        <v>94.7</v>
      </c>
      <c r="L1475">
        <v>27.2</v>
      </c>
    </row>
    <row r="1476" spans="1:12">
      <c r="A1476" s="1">
        <v>42835.708333333336</v>
      </c>
      <c r="B1476">
        <v>1471</v>
      </c>
      <c r="C1476">
        <v>63.926900000000003</v>
      </c>
      <c r="D1476">
        <v>3.7777599999999998</v>
      </c>
      <c r="E1476">
        <v>61.5306</v>
      </c>
      <c r="F1476">
        <v>20.5</v>
      </c>
      <c r="G1476">
        <v>953</v>
      </c>
      <c r="H1476">
        <v>91.7</v>
      </c>
      <c r="I1476">
        <v>0</v>
      </c>
      <c r="J1476">
        <v>1.1739999999999999</v>
      </c>
      <c r="K1476">
        <v>69.27</v>
      </c>
      <c r="L1476">
        <v>33.299999999999997</v>
      </c>
    </row>
    <row r="1477" spans="1:12">
      <c r="A1477" s="1">
        <v>42835.75</v>
      </c>
      <c r="B1477">
        <v>1472</v>
      </c>
      <c r="C1477">
        <v>6.1458700000000004</v>
      </c>
      <c r="D1477">
        <v>0</v>
      </c>
      <c r="E1477">
        <v>5.6474399999999996</v>
      </c>
      <c r="F1477">
        <v>20.079999999999998</v>
      </c>
      <c r="G1477">
        <v>954</v>
      </c>
      <c r="H1477">
        <v>96</v>
      </c>
      <c r="I1477">
        <v>0.4</v>
      </c>
      <c r="J1477">
        <v>0.53</v>
      </c>
      <c r="K1477">
        <v>185.8</v>
      </c>
      <c r="L1477">
        <v>31.31</v>
      </c>
    </row>
    <row r="1478" spans="1:12">
      <c r="A1478" s="1">
        <v>42835.791666666664</v>
      </c>
      <c r="B1478">
        <v>1473</v>
      </c>
      <c r="C1478">
        <v>9.7158200000000002E-4</v>
      </c>
      <c r="D1478">
        <v>0</v>
      </c>
      <c r="E1478">
        <v>3.0705E-2</v>
      </c>
      <c r="F1478">
        <v>18.93</v>
      </c>
      <c r="G1478">
        <v>955</v>
      </c>
      <c r="H1478">
        <v>96.7</v>
      </c>
      <c r="I1478">
        <v>0.2</v>
      </c>
      <c r="J1478">
        <v>1.05</v>
      </c>
      <c r="K1478">
        <v>146.19999999999999</v>
      </c>
      <c r="L1478">
        <v>36.119999999999997</v>
      </c>
    </row>
    <row r="1479" spans="1:12">
      <c r="A1479" s="1">
        <v>42835.833333333336</v>
      </c>
      <c r="B1479">
        <v>1474</v>
      </c>
      <c r="C1479">
        <v>0</v>
      </c>
      <c r="D1479">
        <v>0</v>
      </c>
      <c r="E1479">
        <v>2.74801E-2</v>
      </c>
      <c r="F1479">
        <v>18.87</v>
      </c>
      <c r="G1479">
        <v>955</v>
      </c>
      <c r="H1479">
        <v>95.7</v>
      </c>
      <c r="I1479">
        <v>0</v>
      </c>
      <c r="J1479">
        <v>0.64800000000000002</v>
      </c>
      <c r="K1479">
        <v>141.80000000000001</v>
      </c>
      <c r="L1479">
        <v>31.02</v>
      </c>
    </row>
    <row r="1480" spans="1:12">
      <c r="A1480" s="1">
        <v>42835.875</v>
      </c>
      <c r="B1480">
        <v>1475</v>
      </c>
      <c r="C1480">
        <v>0</v>
      </c>
      <c r="D1480">
        <v>0</v>
      </c>
      <c r="E1480">
        <v>0</v>
      </c>
      <c r="F1480">
        <v>18.809999999999999</v>
      </c>
      <c r="G1480">
        <v>956</v>
      </c>
      <c r="H1480">
        <v>95.8</v>
      </c>
      <c r="I1480">
        <v>0</v>
      </c>
      <c r="J1480">
        <v>0.65</v>
      </c>
      <c r="K1480">
        <v>151</v>
      </c>
      <c r="L1480">
        <v>32.78</v>
      </c>
    </row>
    <row r="1481" spans="1:12">
      <c r="A1481" s="1">
        <v>42835.916666666664</v>
      </c>
      <c r="B1481">
        <v>1476</v>
      </c>
      <c r="C1481">
        <v>0</v>
      </c>
      <c r="D1481">
        <v>0</v>
      </c>
      <c r="E1481">
        <v>3.9994200000000001E-3</v>
      </c>
      <c r="F1481">
        <v>18.7</v>
      </c>
      <c r="G1481">
        <v>956</v>
      </c>
      <c r="H1481">
        <v>93.9</v>
      </c>
      <c r="I1481">
        <v>0</v>
      </c>
      <c r="J1481">
        <v>1.004</v>
      </c>
      <c r="K1481">
        <v>125.8</v>
      </c>
      <c r="L1481">
        <v>30.64</v>
      </c>
    </row>
    <row r="1482" spans="1:12">
      <c r="A1482" s="1">
        <v>42835.958333333336</v>
      </c>
      <c r="B1482">
        <v>1477</v>
      </c>
      <c r="C1482">
        <v>0</v>
      </c>
      <c r="D1482">
        <v>0</v>
      </c>
      <c r="E1482">
        <v>1.2902300000000001E-3</v>
      </c>
      <c r="F1482">
        <v>18.55</v>
      </c>
      <c r="G1482">
        <v>956</v>
      </c>
      <c r="H1482">
        <v>95.8</v>
      </c>
      <c r="I1482">
        <v>0</v>
      </c>
      <c r="J1482">
        <v>1.117</v>
      </c>
      <c r="K1482">
        <v>138.30000000000001</v>
      </c>
      <c r="L1482">
        <v>33.07</v>
      </c>
    </row>
    <row r="1483" spans="1:12">
      <c r="A1483" s="1">
        <v>42836</v>
      </c>
      <c r="B1483">
        <v>1478</v>
      </c>
      <c r="C1483">
        <v>0</v>
      </c>
      <c r="D1483">
        <v>0</v>
      </c>
      <c r="E1483">
        <v>4.9028700000000001E-3</v>
      </c>
      <c r="F1483">
        <v>18.239999999999998</v>
      </c>
      <c r="G1483">
        <v>956</v>
      </c>
      <c r="H1483">
        <v>96.9</v>
      </c>
      <c r="I1483">
        <v>0</v>
      </c>
      <c r="J1483">
        <v>0.86799999999999999</v>
      </c>
      <c r="K1483">
        <v>145.19999999999999</v>
      </c>
      <c r="L1483">
        <v>33.47</v>
      </c>
    </row>
    <row r="1484" spans="1:12">
      <c r="A1484" s="1">
        <v>42836.041666666664</v>
      </c>
      <c r="B1484">
        <v>1479</v>
      </c>
      <c r="C1484">
        <v>0</v>
      </c>
      <c r="D1484">
        <v>0</v>
      </c>
      <c r="E1484">
        <v>0</v>
      </c>
      <c r="F1484">
        <v>17.96</v>
      </c>
      <c r="G1484">
        <v>956</v>
      </c>
      <c r="H1484">
        <v>96.8</v>
      </c>
      <c r="I1484">
        <v>0</v>
      </c>
      <c r="J1484">
        <v>0.30499999999999999</v>
      </c>
      <c r="K1484">
        <v>206.8</v>
      </c>
      <c r="L1484">
        <v>34.520000000000003</v>
      </c>
    </row>
    <row r="1485" spans="1:12">
      <c r="A1485" s="1">
        <v>42836.083333333336</v>
      </c>
      <c r="B1485">
        <v>1480</v>
      </c>
      <c r="C1485">
        <v>0</v>
      </c>
      <c r="D1485">
        <v>0</v>
      </c>
      <c r="E1485">
        <v>0</v>
      </c>
      <c r="F1485">
        <v>17.600000000000001</v>
      </c>
      <c r="G1485">
        <v>955</v>
      </c>
      <c r="H1485">
        <v>95</v>
      </c>
      <c r="I1485">
        <v>0</v>
      </c>
      <c r="J1485">
        <v>0.55900000000000005</v>
      </c>
      <c r="K1485">
        <v>130.80000000000001</v>
      </c>
      <c r="L1485">
        <v>32.61</v>
      </c>
    </row>
    <row r="1486" spans="1:12">
      <c r="A1486" s="1">
        <v>42836.125</v>
      </c>
      <c r="B1486">
        <v>1481</v>
      </c>
      <c r="C1486">
        <v>0</v>
      </c>
      <c r="D1486">
        <v>0</v>
      </c>
      <c r="E1486">
        <v>5.5483099999999999E-3</v>
      </c>
      <c r="F1486">
        <v>17.5</v>
      </c>
      <c r="G1486">
        <v>955</v>
      </c>
      <c r="H1486">
        <v>95.8</v>
      </c>
      <c r="I1486">
        <v>0</v>
      </c>
      <c r="J1486">
        <v>0.318</v>
      </c>
      <c r="K1486">
        <v>129.5</v>
      </c>
      <c r="L1486">
        <v>33.700000000000003</v>
      </c>
    </row>
    <row r="1487" spans="1:12">
      <c r="A1487" s="1">
        <v>42836.166666666664</v>
      </c>
      <c r="B1487">
        <v>1482</v>
      </c>
      <c r="C1487">
        <v>3.5631899999999999E-3</v>
      </c>
      <c r="D1487">
        <v>0</v>
      </c>
      <c r="E1487">
        <v>4.4386099999999998E-2</v>
      </c>
      <c r="F1487">
        <v>17.5</v>
      </c>
      <c r="G1487">
        <v>955</v>
      </c>
      <c r="H1487">
        <v>93.6</v>
      </c>
      <c r="I1487">
        <v>0</v>
      </c>
      <c r="J1487">
        <v>0.26600000000000001</v>
      </c>
      <c r="K1487">
        <v>92.9</v>
      </c>
      <c r="L1487">
        <v>14.24</v>
      </c>
    </row>
    <row r="1488" spans="1:12">
      <c r="A1488" s="1">
        <v>42836.208333333336</v>
      </c>
      <c r="B1488">
        <v>1483</v>
      </c>
      <c r="C1488">
        <v>0</v>
      </c>
      <c r="D1488">
        <v>0</v>
      </c>
      <c r="E1488">
        <v>0</v>
      </c>
      <c r="F1488">
        <v>17.489999999999998</v>
      </c>
      <c r="G1488">
        <v>955</v>
      </c>
      <c r="H1488">
        <v>92.9</v>
      </c>
      <c r="I1488">
        <v>0</v>
      </c>
      <c r="J1488">
        <v>0.245</v>
      </c>
      <c r="K1488">
        <v>108.6</v>
      </c>
      <c r="L1488">
        <v>9.66</v>
      </c>
    </row>
    <row r="1489" spans="1:12">
      <c r="A1489" s="1">
        <v>42836.25</v>
      </c>
      <c r="B1489">
        <v>1484</v>
      </c>
      <c r="C1489">
        <v>0</v>
      </c>
      <c r="D1489">
        <v>0</v>
      </c>
      <c r="E1489">
        <v>0</v>
      </c>
      <c r="F1489">
        <v>17.38</v>
      </c>
      <c r="G1489">
        <v>955</v>
      </c>
      <c r="H1489">
        <v>93</v>
      </c>
      <c r="I1489">
        <v>0</v>
      </c>
      <c r="J1489">
        <v>9.6000000000000002E-2</v>
      </c>
      <c r="K1489">
        <v>192.8</v>
      </c>
      <c r="L1489">
        <v>38.42</v>
      </c>
    </row>
    <row r="1490" spans="1:12">
      <c r="A1490" s="1">
        <v>42836.291666666664</v>
      </c>
      <c r="B1490">
        <v>1485</v>
      </c>
      <c r="C1490">
        <v>3.6923400000000002</v>
      </c>
      <c r="D1490">
        <v>0</v>
      </c>
      <c r="E1490">
        <v>3.6068899999999999</v>
      </c>
      <c r="F1490">
        <v>17.34</v>
      </c>
      <c r="G1490">
        <v>955</v>
      </c>
      <c r="H1490">
        <v>94.7</v>
      </c>
      <c r="I1490">
        <v>0</v>
      </c>
      <c r="J1490">
        <v>0.20399999999999999</v>
      </c>
      <c r="K1490">
        <v>62.02</v>
      </c>
      <c r="L1490">
        <v>45.82</v>
      </c>
    </row>
    <row r="1491" spans="1:12">
      <c r="A1491" s="1">
        <v>42836.333333333336</v>
      </c>
      <c r="B1491">
        <v>1486</v>
      </c>
      <c r="C1491">
        <v>71.267600000000002</v>
      </c>
      <c r="D1491">
        <v>0.18715000000000001</v>
      </c>
      <c r="E1491">
        <v>70.486599999999996</v>
      </c>
      <c r="F1491">
        <v>17.57</v>
      </c>
      <c r="G1491">
        <v>955</v>
      </c>
      <c r="H1491">
        <v>84.1</v>
      </c>
      <c r="I1491">
        <v>0</v>
      </c>
      <c r="J1491">
        <v>0.34300000000000003</v>
      </c>
      <c r="K1491">
        <v>90.3</v>
      </c>
      <c r="L1491">
        <v>18.66</v>
      </c>
    </row>
    <row r="1492" spans="1:12">
      <c r="A1492" s="1">
        <v>42836.375</v>
      </c>
      <c r="B1492">
        <v>1487</v>
      </c>
      <c r="C1492">
        <v>217.773</v>
      </c>
      <c r="D1492">
        <v>9.1791499999999999</v>
      </c>
      <c r="E1492">
        <v>211.59200000000001</v>
      </c>
      <c r="F1492">
        <v>18.8</v>
      </c>
      <c r="G1492">
        <v>956</v>
      </c>
      <c r="H1492">
        <v>74.459999999999994</v>
      </c>
      <c r="I1492">
        <v>0</v>
      </c>
      <c r="J1492">
        <v>1.0960000000000001</v>
      </c>
      <c r="K1492">
        <v>80.5</v>
      </c>
      <c r="L1492">
        <v>22.1</v>
      </c>
    </row>
    <row r="1493" spans="1:12">
      <c r="A1493" s="1">
        <v>42836.416666666664</v>
      </c>
      <c r="B1493">
        <v>1488</v>
      </c>
      <c r="C1493">
        <v>239.494</v>
      </c>
      <c r="D1493">
        <v>1.99312</v>
      </c>
      <c r="E1493">
        <v>235.44300000000001</v>
      </c>
      <c r="F1493">
        <v>19.350000000000001</v>
      </c>
      <c r="G1493">
        <v>956</v>
      </c>
      <c r="H1493">
        <v>72.430000000000007</v>
      </c>
      <c r="I1493">
        <v>0</v>
      </c>
      <c r="J1493">
        <v>0.78700000000000003</v>
      </c>
      <c r="K1493">
        <v>124.4</v>
      </c>
      <c r="L1493">
        <v>27.83</v>
      </c>
    </row>
    <row r="1494" spans="1:12">
      <c r="A1494" s="1">
        <v>42836.458333333336</v>
      </c>
      <c r="B1494">
        <v>1489</v>
      </c>
      <c r="C1494">
        <v>354.18700000000001</v>
      </c>
      <c r="D1494">
        <v>4.95024</v>
      </c>
      <c r="E1494">
        <v>347.36</v>
      </c>
      <c r="F1494">
        <v>20.09</v>
      </c>
      <c r="G1494">
        <v>955</v>
      </c>
      <c r="H1494">
        <v>68.98</v>
      </c>
      <c r="I1494">
        <v>0</v>
      </c>
      <c r="J1494">
        <v>0.68100000000000005</v>
      </c>
      <c r="K1494">
        <v>161.69999999999999</v>
      </c>
      <c r="L1494">
        <v>38.159999999999997</v>
      </c>
    </row>
    <row r="1495" spans="1:12">
      <c r="A1495" s="1">
        <v>42836.5</v>
      </c>
      <c r="B1495">
        <v>1490</v>
      </c>
      <c r="C1495">
        <v>625.03399999999999</v>
      </c>
      <c r="D1495">
        <v>185.71199999999999</v>
      </c>
      <c r="E1495">
        <v>482.43799999999999</v>
      </c>
      <c r="F1495">
        <v>21.21</v>
      </c>
      <c r="G1495">
        <v>955</v>
      </c>
      <c r="H1495">
        <v>64.14</v>
      </c>
      <c r="I1495">
        <v>0</v>
      </c>
      <c r="J1495">
        <v>1.147</v>
      </c>
      <c r="K1495">
        <v>125.8</v>
      </c>
      <c r="L1495">
        <v>41.8</v>
      </c>
    </row>
    <row r="1496" spans="1:12">
      <c r="A1496" s="1">
        <v>42836.541666666664</v>
      </c>
      <c r="B1496">
        <v>1491</v>
      </c>
      <c r="C1496">
        <v>691.09900000000005</v>
      </c>
      <c r="D1496">
        <v>383.07900000000001</v>
      </c>
      <c r="E1496">
        <v>396.99</v>
      </c>
      <c r="F1496">
        <v>22.56</v>
      </c>
      <c r="G1496">
        <v>954</v>
      </c>
      <c r="H1496">
        <v>60.8</v>
      </c>
      <c r="I1496">
        <v>0</v>
      </c>
      <c r="J1496">
        <v>1.1759999999999999</v>
      </c>
      <c r="K1496">
        <v>129.5</v>
      </c>
      <c r="L1496">
        <v>43.97</v>
      </c>
    </row>
    <row r="1497" spans="1:12">
      <c r="A1497" s="1">
        <v>42836.583333333336</v>
      </c>
      <c r="B1497">
        <v>1492</v>
      </c>
      <c r="C1497">
        <v>548.70399999999995</v>
      </c>
      <c r="D1497">
        <v>263.79700000000003</v>
      </c>
      <c r="E1497">
        <v>358.27600000000001</v>
      </c>
      <c r="F1497">
        <v>23.23</v>
      </c>
      <c r="G1497">
        <v>953</v>
      </c>
      <c r="H1497">
        <v>61.39</v>
      </c>
      <c r="I1497">
        <v>0</v>
      </c>
      <c r="J1497">
        <v>1.1519999999999999</v>
      </c>
      <c r="K1497">
        <v>137.6</v>
      </c>
      <c r="L1497">
        <v>36.909999999999997</v>
      </c>
    </row>
    <row r="1498" spans="1:12">
      <c r="A1498" s="1">
        <v>42836.625</v>
      </c>
      <c r="B1498">
        <v>1493</v>
      </c>
      <c r="C1498">
        <v>384.084</v>
      </c>
      <c r="D1498">
        <v>102.774</v>
      </c>
      <c r="E1498">
        <v>313.57600000000002</v>
      </c>
      <c r="F1498">
        <v>23.77</v>
      </c>
      <c r="G1498">
        <v>953</v>
      </c>
      <c r="H1498">
        <v>64.86</v>
      </c>
      <c r="I1498">
        <v>0</v>
      </c>
      <c r="J1498">
        <v>1.4590000000000001</v>
      </c>
      <c r="K1498">
        <v>120</v>
      </c>
      <c r="L1498">
        <v>34.93</v>
      </c>
    </row>
    <row r="1499" spans="1:12">
      <c r="A1499" s="1">
        <v>42836.666666666664</v>
      </c>
      <c r="B1499">
        <v>1494</v>
      </c>
      <c r="C1499">
        <v>217.779</v>
      </c>
      <c r="D1499">
        <v>5.3216400000000004</v>
      </c>
      <c r="E1499">
        <v>210.934</v>
      </c>
      <c r="F1499">
        <v>23.19</v>
      </c>
      <c r="G1499">
        <v>953</v>
      </c>
      <c r="H1499">
        <v>66.510000000000005</v>
      </c>
      <c r="I1499">
        <v>0</v>
      </c>
      <c r="J1499">
        <v>1.351</v>
      </c>
      <c r="K1499">
        <v>136.30000000000001</v>
      </c>
      <c r="L1499">
        <v>33.520000000000003</v>
      </c>
    </row>
    <row r="1500" spans="1:12">
      <c r="A1500" s="1">
        <v>42836.708333333336</v>
      </c>
      <c r="B1500">
        <v>1495</v>
      </c>
      <c r="C1500">
        <v>219.58199999999999</v>
      </c>
      <c r="D1500">
        <v>153.13900000000001</v>
      </c>
      <c r="E1500">
        <v>169.87</v>
      </c>
      <c r="F1500">
        <v>23.18</v>
      </c>
      <c r="G1500">
        <v>952</v>
      </c>
      <c r="H1500">
        <v>70.430000000000007</v>
      </c>
      <c r="I1500">
        <v>0</v>
      </c>
      <c r="J1500">
        <v>1.41</v>
      </c>
      <c r="K1500">
        <v>128</v>
      </c>
      <c r="L1500">
        <v>30.44</v>
      </c>
    </row>
    <row r="1501" spans="1:12">
      <c r="A1501" s="1">
        <v>42836.75</v>
      </c>
      <c r="B1501">
        <v>1496</v>
      </c>
      <c r="C1501">
        <v>52.125799999999998</v>
      </c>
      <c r="D1501">
        <v>150.023</v>
      </c>
      <c r="E1501">
        <v>31.214600000000001</v>
      </c>
      <c r="F1501">
        <v>22.06</v>
      </c>
      <c r="G1501">
        <v>952</v>
      </c>
      <c r="H1501">
        <v>80.3</v>
      </c>
      <c r="I1501">
        <v>0</v>
      </c>
      <c r="J1501">
        <v>1.036</v>
      </c>
      <c r="K1501">
        <v>140.69999999999999</v>
      </c>
      <c r="L1501">
        <v>32.76</v>
      </c>
    </row>
    <row r="1502" spans="1:12">
      <c r="A1502" s="1">
        <v>42836.791666666664</v>
      </c>
      <c r="B1502">
        <v>1497</v>
      </c>
      <c r="C1502">
        <v>3.3353599999999997E-2</v>
      </c>
      <c r="D1502">
        <v>0</v>
      </c>
      <c r="E1502">
        <v>4.3855700000000001E-3</v>
      </c>
      <c r="F1502">
        <v>20.12</v>
      </c>
      <c r="G1502">
        <v>953</v>
      </c>
      <c r="H1502">
        <v>85.7</v>
      </c>
      <c r="I1502">
        <v>0</v>
      </c>
      <c r="J1502">
        <v>0.92500000000000004</v>
      </c>
      <c r="K1502">
        <v>170.8</v>
      </c>
      <c r="L1502">
        <v>30.07</v>
      </c>
    </row>
    <row r="1503" spans="1:12">
      <c r="A1503" s="1">
        <v>42836.833333333336</v>
      </c>
      <c r="B1503">
        <v>1498</v>
      </c>
      <c r="C1503">
        <v>0</v>
      </c>
      <c r="D1503">
        <v>0</v>
      </c>
      <c r="E1503">
        <v>0</v>
      </c>
      <c r="F1503">
        <v>19.079999999999998</v>
      </c>
      <c r="G1503">
        <v>953</v>
      </c>
      <c r="H1503">
        <v>90</v>
      </c>
      <c r="I1503">
        <v>0</v>
      </c>
      <c r="J1503">
        <v>0.28599999999999998</v>
      </c>
      <c r="K1503">
        <v>189.6</v>
      </c>
      <c r="L1503">
        <v>37.18</v>
      </c>
    </row>
    <row r="1504" spans="1:12">
      <c r="A1504" s="1">
        <v>42836.875</v>
      </c>
      <c r="B1504">
        <v>1499</v>
      </c>
      <c r="C1504">
        <v>0</v>
      </c>
      <c r="D1504">
        <v>0</v>
      </c>
      <c r="E1504">
        <v>0</v>
      </c>
      <c r="F1504">
        <v>18.239999999999998</v>
      </c>
      <c r="G1504">
        <v>953</v>
      </c>
      <c r="H1504">
        <v>93.5</v>
      </c>
      <c r="I1504">
        <v>0</v>
      </c>
      <c r="J1504">
        <v>0.21099999999999999</v>
      </c>
      <c r="K1504">
        <v>214.4</v>
      </c>
      <c r="L1504">
        <v>34</v>
      </c>
    </row>
    <row r="1505" spans="1:12">
      <c r="A1505" s="1">
        <v>42836.916666666664</v>
      </c>
      <c r="B1505">
        <v>1500</v>
      </c>
      <c r="C1505">
        <v>0</v>
      </c>
      <c r="D1505">
        <v>0</v>
      </c>
      <c r="E1505">
        <v>0</v>
      </c>
      <c r="F1505">
        <v>17.43</v>
      </c>
      <c r="G1505">
        <v>953</v>
      </c>
      <c r="H1505">
        <v>95.5</v>
      </c>
      <c r="I1505">
        <v>0</v>
      </c>
      <c r="J1505">
        <v>0.25900000000000001</v>
      </c>
      <c r="K1505">
        <v>41.64</v>
      </c>
      <c r="L1505">
        <v>52.77</v>
      </c>
    </row>
    <row r="1506" spans="1:12">
      <c r="A1506" s="1">
        <v>42836.958333333336</v>
      </c>
      <c r="B1506">
        <v>1501</v>
      </c>
      <c r="C1506">
        <v>0</v>
      </c>
      <c r="D1506">
        <v>0</v>
      </c>
      <c r="E1506">
        <v>0</v>
      </c>
      <c r="F1506">
        <v>16.690000000000001</v>
      </c>
      <c r="G1506">
        <v>953</v>
      </c>
      <c r="H1506">
        <v>96.3</v>
      </c>
      <c r="I1506">
        <v>0</v>
      </c>
      <c r="J1506">
        <v>0.42099999999999999</v>
      </c>
      <c r="K1506">
        <v>43.96</v>
      </c>
      <c r="L1506">
        <v>30.63</v>
      </c>
    </row>
    <row r="1507" spans="1:12">
      <c r="A1507" s="1">
        <v>42837</v>
      </c>
      <c r="B1507">
        <v>1502</v>
      </c>
      <c r="C1507">
        <v>0</v>
      </c>
      <c r="D1507">
        <v>0</v>
      </c>
      <c r="E1507">
        <v>5.9354100000000003E-3</v>
      </c>
      <c r="F1507">
        <v>16.04</v>
      </c>
      <c r="G1507">
        <v>952</v>
      </c>
      <c r="H1507">
        <v>98.2</v>
      </c>
      <c r="I1507">
        <v>0</v>
      </c>
      <c r="J1507">
        <v>1.7050000000000001</v>
      </c>
      <c r="K1507">
        <v>56.37</v>
      </c>
      <c r="L1507">
        <v>19.329999999999998</v>
      </c>
    </row>
    <row r="1508" spans="1:12">
      <c r="A1508" s="1">
        <v>42837.041666666664</v>
      </c>
      <c r="B1508">
        <v>1503</v>
      </c>
      <c r="C1508">
        <v>0</v>
      </c>
      <c r="D1508">
        <v>0</v>
      </c>
      <c r="E1508">
        <v>1.01934E-2</v>
      </c>
      <c r="F1508">
        <v>15.64</v>
      </c>
      <c r="G1508">
        <v>952</v>
      </c>
      <c r="H1508">
        <v>98.1</v>
      </c>
      <c r="I1508">
        <v>0</v>
      </c>
      <c r="J1508">
        <v>1.5629999999999999</v>
      </c>
      <c r="K1508">
        <v>41.77</v>
      </c>
      <c r="L1508">
        <v>21.13</v>
      </c>
    </row>
    <row r="1509" spans="1:12">
      <c r="A1509" s="1">
        <v>42837.083333333336</v>
      </c>
      <c r="B1509">
        <v>1504</v>
      </c>
      <c r="C1509">
        <v>0</v>
      </c>
      <c r="D1509">
        <v>0</v>
      </c>
      <c r="E1509">
        <v>0</v>
      </c>
      <c r="F1509">
        <v>14.97</v>
      </c>
      <c r="G1509">
        <v>952</v>
      </c>
      <c r="H1509">
        <v>99.4</v>
      </c>
      <c r="I1509">
        <v>0</v>
      </c>
      <c r="J1509">
        <v>0.184</v>
      </c>
      <c r="K1509">
        <v>80.2</v>
      </c>
      <c r="L1509">
        <v>22.41</v>
      </c>
    </row>
    <row r="1510" spans="1:12">
      <c r="A1510" s="1">
        <v>42837.125</v>
      </c>
      <c r="B1510">
        <v>1505</v>
      </c>
      <c r="C1510">
        <v>0</v>
      </c>
      <c r="D1510">
        <v>0</v>
      </c>
      <c r="E1510">
        <v>7.9350699999999996E-2</v>
      </c>
      <c r="F1510">
        <v>14.53</v>
      </c>
      <c r="G1510">
        <v>951</v>
      </c>
      <c r="H1510">
        <v>99.5</v>
      </c>
      <c r="I1510">
        <v>0</v>
      </c>
      <c r="J1510">
        <v>0.49099999999999999</v>
      </c>
      <c r="K1510">
        <v>62.25</v>
      </c>
      <c r="L1510">
        <v>21.65</v>
      </c>
    </row>
    <row r="1511" spans="1:12">
      <c r="A1511" s="1">
        <v>42837.166666666664</v>
      </c>
      <c r="B1511">
        <v>1506</v>
      </c>
      <c r="C1511">
        <v>0</v>
      </c>
      <c r="D1511">
        <v>0</v>
      </c>
      <c r="E1511">
        <v>0</v>
      </c>
      <c r="F1511">
        <v>14</v>
      </c>
      <c r="G1511">
        <v>951</v>
      </c>
      <c r="H1511">
        <v>97.2</v>
      </c>
      <c r="I1511">
        <v>0</v>
      </c>
      <c r="J1511">
        <v>1.637</v>
      </c>
      <c r="K1511">
        <v>55.95</v>
      </c>
      <c r="L1511">
        <v>21.2</v>
      </c>
    </row>
    <row r="1512" spans="1:12">
      <c r="A1512" s="1">
        <v>42837.208333333336</v>
      </c>
      <c r="B1512">
        <v>1507</v>
      </c>
      <c r="C1512">
        <v>0</v>
      </c>
      <c r="D1512">
        <v>0</v>
      </c>
      <c r="E1512">
        <v>3.1870599999999999E-2</v>
      </c>
      <c r="F1512">
        <v>13.43</v>
      </c>
      <c r="G1512">
        <v>950</v>
      </c>
      <c r="H1512">
        <v>99.4</v>
      </c>
      <c r="I1512">
        <v>0</v>
      </c>
      <c r="J1512">
        <v>0.14899999999999999</v>
      </c>
      <c r="K1512">
        <v>39.15</v>
      </c>
      <c r="L1512">
        <v>51.27</v>
      </c>
    </row>
    <row r="1513" spans="1:12">
      <c r="A1513" s="1">
        <v>42837.25</v>
      </c>
      <c r="B1513">
        <v>1508</v>
      </c>
      <c r="C1513">
        <v>0</v>
      </c>
      <c r="D1513">
        <v>0</v>
      </c>
      <c r="E1513">
        <v>5.3676799999999997E-2</v>
      </c>
      <c r="F1513">
        <v>13.34</v>
      </c>
      <c r="G1513">
        <v>950</v>
      </c>
      <c r="H1513">
        <v>98.2</v>
      </c>
      <c r="I1513">
        <v>0</v>
      </c>
      <c r="J1513">
        <v>0.97799999999999998</v>
      </c>
      <c r="K1513">
        <v>79.55</v>
      </c>
      <c r="L1513">
        <v>11.97</v>
      </c>
    </row>
    <row r="1514" spans="1:12">
      <c r="A1514" s="1">
        <v>42837.291666666664</v>
      </c>
      <c r="B1514">
        <v>1509</v>
      </c>
      <c r="C1514">
        <v>5.6176000000000004</v>
      </c>
      <c r="D1514">
        <v>14.05</v>
      </c>
      <c r="E1514">
        <v>5.0512899999999998</v>
      </c>
      <c r="F1514">
        <v>13.13</v>
      </c>
      <c r="G1514">
        <v>950</v>
      </c>
      <c r="H1514">
        <v>95.9</v>
      </c>
      <c r="I1514">
        <v>0</v>
      </c>
      <c r="J1514">
        <v>0.82199999999999995</v>
      </c>
      <c r="K1514">
        <v>51.6</v>
      </c>
      <c r="L1514">
        <v>21.39</v>
      </c>
    </row>
    <row r="1515" spans="1:12">
      <c r="A1515" s="1">
        <v>42837.333333333336</v>
      </c>
      <c r="B1515">
        <v>1510</v>
      </c>
      <c r="C1515">
        <v>61.624000000000002</v>
      </c>
      <c r="D1515">
        <v>4.2615100000000004</v>
      </c>
      <c r="E1515">
        <v>61.443800000000003</v>
      </c>
      <c r="F1515">
        <v>14.91</v>
      </c>
      <c r="G1515">
        <v>950</v>
      </c>
      <c r="H1515">
        <v>91.7</v>
      </c>
      <c r="I1515">
        <v>0</v>
      </c>
      <c r="J1515">
        <v>0.69899999999999995</v>
      </c>
      <c r="K1515">
        <v>41.3</v>
      </c>
      <c r="L1515">
        <v>30.01</v>
      </c>
    </row>
    <row r="1516" spans="1:12">
      <c r="A1516" s="1">
        <v>42837.375</v>
      </c>
      <c r="B1516">
        <v>1511</v>
      </c>
      <c r="C1516">
        <v>130.98099999999999</v>
      </c>
      <c r="D1516">
        <v>0.32890999999999998</v>
      </c>
      <c r="E1516">
        <v>130.71700000000001</v>
      </c>
      <c r="F1516">
        <v>17.940000000000001</v>
      </c>
      <c r="G1516">
        <v>949</v>
      </c>
      <c r="H1516">
        <v>78.55</v>
      </c>
      <c r="I1516">
        <v>0</v>
      </c>
      <c r="J1516">
        <v>1.4610000000000001</v>
      </c>
      <c r="K1516">
        <v>15.96</v>
      </c>
      <c r="L1516">
        <v>28.11</v>
      </c>
    </row>
    <row r="1517" spans="1:12">
      <c r="A1517" s="1">
        <v>42837.416666666664</v>
      </c>
      <c r="B1517">
        <v>1512</v>
      </c>
      <c r="C1517">
        <v>523.22900000000004</v>
      </c>
      <c r="D1517">
        <v>545.34</v>
      </c>
      <c r="E1517">
        <v>211.66300000000001</v>
      </c>
      <c r="F1517">
        <v>22.22</v>
      </c>
      <c r="G1517">
        <v>949</v>
      </c>
      <c r="H1517">
        <v>59.54</v>
      </c>
      <c r="I1517">
        <v>0</v>
      </c>
      <c r="J1517">
        <v>0.84299999999999997</v>
      </c>
      <c r="K1517">
        <v>269.89999999999998</v>
      </c>
      <c r="L1517">
        <v>42.63</v>
      </c>
    </row>
    <row r="1518" spans="1:12">
      <c r="A1518" s="1">
        <v>42837.458333333336</v>
      </c>
      <c r="B1518">
        <v>1513</v>
      </c>
      <c r="C1518">
        <v>662.08799999999997</v>
      </c>
      <c r="D1518">
        <v>725.07299999999998</v>
      </c>
      <c r="E1518">
        <v>172.017</v>
      </c>
      <c r="F1518">
        <v>25.88</v>
      </c>
      <c r="G1518">
        <v>948</v>
      </c>
      <c r="H1518">
        <v>51.01</v>
      </c>
      <c r="I1518">
        <v>0</v>
      </c>
      <c r="J1518">
        <v>0.52800000000000002</v>
      </c>
      <c r="K1518">
        <v>239.3</v>
      </c>
      <c r="L1518">
        <v>32.1</v>
      </c>
    </row>
    <row r="1519" spans="1:12">
      <c r="A1519" s="1">
        <v>42837.5</v>
      </c>
      <c r="B1519">
        <v>1514</v>
      </c>
      <c r="C1519">
        <v>739.15800000000002</v>
      </c>
      <c r="D1519">
        <v>916.01099999999997</v>
      </c>
      <c r="E1519">
        <v>61.726500000000001</v>
      </c>
      <c r="F1519">
        <v>28.48</v>
      </c>
      <c r="G1519">
        <v>947</v>
      </c>
      <c r="H1519">
        <v>35.86</v>
      </c>
      <c r="I1519">
        <v>0</v>
      </c>
      <c r="J1519">
        <v>0.57699999999999996</v>
      </c>
      <c r="K1519">
        <v>152.9</v>
      </c>
      <c r="L1519">
        <v>58.03</v>
      </c>
    </row>
    <row r="1520" spans="1:12">
      <c r="A1520" s="1">
        <v>42837.541666666664</v>
      </c>
      <c r="B1520">
        <v>1515</v>
      </c>
      <c r="C1520">
        <v>767.78800000000001</v>
      </c>
      <c r="D1520">
        <v>941.28700000000003</v>
      </c>
      <c r="E1520">
        <v>61.2896</v>
      </c>
      <c r="F1520">
        <v>31.15</v>
      </c>
      <c r="G1520">
        <v>946</v>
      </c>
      <c r="H1520">
        <v>24.22</v>
      </c>
      <c r="I1520">
        <v>0</v>
      </c>
      <c r="J1520">
        <v>0.86599999999999999</v>
      </c>
      <c r="K1520">
        <v>357.9</v>
      </c>
      <c r="L1520">
        <v>58.95</v>
      </c>
    </row>
    <row r="1521" spans="1:12">
      <c r="A1521" s="1">
        <v>42837.583333333336</v>
      </c>
      <c r="B1521">
        <v>1516</v>
      </c>
      <c r="C1521">
        <v>534.19600000000003</v>
      </c>
      <c r="D1521">
        <v>509.73700000000002</v>
      </c>
      <c r="E1521">
        <v>165.566</v>
      </c>
      <c r="F1521">
        <v>32.25</v>
      </c>
      <c r="G1521">
        <v>945</v>
      </c>
      <c r="H1521">
        <v>28.94</v>
      </c>
      <c r="I1521">
        <v>0</v>
      </c>
      <c r="J1521">
        <v>1.2250000000000001</v>
      </c>
      <c r="K1521">
        <v>340.6</v>
      </c>
      <c r="L1521">
        <v>60.77</v>
      </c>
    </row>
    <row r="1522" spans="1:12">
      <c r="A1522" s="1">
        <v>42837.625</v>
      </c>
      <c r="B1522">
        <v>1517</v>
      </c>
      <c r="C1522">
        <v>409.05700000000002</v>
      </c>
      <c r="D1522">
        <v>411.64</v>
      </c>
      <c r="E1522">
        <v>165.78</v>
      </c>
      <c r="F1522">
        <v>31.41</v>
      </c>
      <c r="G1522">
        <v>945</v>
      </c>
      <c r="H1522">
        <v>28.33</v>
      </c>
      <c r="I1522">
        <v>0</v>
      </c>
      <c r="J1522">
        <v>1.1479999999999999</v>
      </c>
      <c r="K1522">
        <v>279.89999999999998</v>
      </c>
      <c r="L1522">
        <v>49.33</v>
      </c>
    </row>
    <row r="1523" spans="1:12">
      <c r="A1523" s="1">
        <v>42837.666666666664</v>
      </c>
      <c r="B1523">
        <v>1518</v>
      </c>
      <c r="C1523">
        <v>286.83600000000001</v>
      </c>
      <c r="D1523">
        <v>376.238</v>
      </c>
      <c r="E1523">
        <v>114.563</v>
      </c>
      <c r="F1523">
        <v>31.82</v>
      </c>
      <c r="G1523">
        <v>945</v>
      </c>
      <c r="H1523">
        <v>26.11</v>
      </c>
      <c r="I1523">
        <v>0</v>
      </c>
      <c r="J1523">
        <v>1.454</v>
      </c>
      <c r="K1523">
        <v>309.5</v>
      </c>
      <c r="L1523">
        <v>53.77</v>
      </c>
    </row>
    <row r="1524" spans="1:12">
      <c r="A1524" s="1">
        <v>42837.708333333336</v>
      </c>
      <c r="B1524">
        <v>1519</v>
      </c>
      <c r="C1524">
        <v>164.81200000000001</v>
      </c>
      <c r="D1524">
        <v>259.077</v>
      </c>
      <c r="E1524">
        <v>79.293899999999994</v>
      </c>
      <c r="F1524">
        <v>30.04</v>
      </c>
      <c r="G1524">
        <v>944</v>
      </c>
      <c r="H1524">
        <v>34.15</v>
      </c>
      <c r="I1524">
        <v>0</v>
      </c>
      <c r="J1524">
        <v>1.6679999999999999</v>
      </c>
      <c r="K1524">
        <v>256.7</v>
      </c>
      <c r="L1524">
        <v>36.880000000000003</v>
      </c>
    </row>
    <row r="1525" spans="1:12">
      <c r="A1525" s="1">
        <v>42837.75</v>
      </c>
      <c r="B1525">
        <v>1520</v>
      </c>
      <c r="C1525">
        <v>46.689500000000002</v>
      </c>
      <c r="D1525">
        <v>222.39400000000001</v>
      </c>
      <c r="E1525">
        <v>20.058399999999999</v>
      </c>
      <c r="F1525">
        <v>28.86</v>
      </c>
      <c r="G1525">
        <v>944</v>
      </c>
      <c r="H1525">
        <v>37.08</v>
      </c>
      <c r="I1525">
        <v>0</v>
      </c>
      <c r="J1525">
        <v>0.81499999999999995</v>
      </c>
      <c r="K1525">
        <v>34</v>
      </c>
      <c r="L1525">
        <v>45.08</v>
      </c>
    </row>
    <row r="1526" spans="1:12">
      <c r="A1526" s="1">
        <v>42837.791666666664</v>
      </c>
      <c r="B1526">
        <v>1521</v>
      </c>
      <c r="C1526">
        <v>0</v>
      </c>
      <c r="D1526">
        <v>0</v>
      </c>
      <c r="E1526">
        <v>0</v>
      </c>
      <c r="F1526">
        <v>25.65</v>
      </c>
      <c r="G1526">
        <v>944</v>
      </c>
      <c r="H1526">
        <v>47.49</v>
      </c>
      <c r="I1526">
        <v>0</v>
      </c>
      <c r="J1526">
        <v>2.6850000000000001</v>
      </c>
      <c r="K1526">
        <v>41.77</v>
      </c>
      <c r="L1526">
        <v>19.63</v>
      </c>
    </row>
    <row r="1527" spans="1:12">
      <c r="A1527" s="1">
        <v>42837.833333333336</v>
      </c>
      <c r="B1527">
        <v>1522</v>
      </c>
      <c r="C1527">
        <v>0</v>
      </c>
      <c r="D1527">
        <v>0</v>
      </c>
      <c r="E1527">
        <v>0</v>
      </c>
      <c r="F1527">
        <v>24</v>
      </c>
      <c r="G1527">
        <v>944</v>
      </c>
      <c r="H1527">
        <v>52.09</v>
      </c>
      <c r="I1527">
        <v>0</v>
      </c>
      <c r="J1527">
        <v>1.1419999999999999</v>
      </c>
      <c r="K1527">
        <v>12.72</v>
      </c>
      <c r="L1527">
        <v>30.61</v>
      </c>
    </row>
    <row r="1528" spans="1:12">
      <c r="A1528" s="1">
        <v>42837.875</v>
      </c>
      <c r="B1528">
        <v>1523</v>
      </c>
      <c r="C1528">
        <v>0</v>
      </c>
      <c r="D1528">
        <v>0</v>
      </c>
      <c r="E1528">
        <v>3.35367E-3</v>
      </c>
      <c r="F1528">
        <v>23.38</v>
      </c>
      <c r="G1528">
        <v>944</v>
      </c>
      <c r="H1528">
        <v>50.36</v>
      </c>
      <c r="I1528">
        <v>0</v>
      </c>
      <c r="J1528">
        <v>0.47199999999999998</v>
      </c>
      <c r="K1528">
        <v>7.8609999999999998</v>
      </c>
      <c r="L1528">
        <v>51.19</v>
      </c>
    </row>
    <row r="1529" spans="1:12">
      <c r="A1529" s="1">
        <v>42837.916666666664</v>
      </c>
      <c r="B1529">
        <v>1524</v>
      </c>
      <c r="C1529">
        <v>0.14118600000000001</v>
      </c>
      <c r="D1529">
        <v>0</v>
      </c>
      <c r="E1529">
        <v>0.919937</v>
      </c>
      <c r="F1529">
        <v>23.56</v>
      </c>
      <c r="G1529">
        <v>944</v>
      </c>
      <c r="H1529">
        <v>43.78</v>
      </c>
      <c r="I1529">
        <v>0</v>
      </c>
      <c r="J1529">
        <v>1.784</v>
      </c>
      <c r="K1529">
        <v>311.7</v>
      </c>
      <c r="L1529">
        <v>76.73</v>
      </c>
    </row>
    <row r="1530" spans="1:12">
      <c r="A1530" s="1">
        <v>42837.958333333336</v>
      </c>
      <c r="B1530">
        <v>1525</v>
      </c>
      <c r="C1530">
        <v>0</v>
      </c>
      <c r="D1530">
        <v>0</v>
      </c>
      <c r="E1530">
        <v>0</v>
      </c>
      <c r="F1530">
        <v>22.01</v>
      </c>
      <c r="G1530">
        <v>945</v>
      </c>
      <c r="H1530">
        <v>57.85</v>
      </c>
      <c r="I1530">
        <v>0</v>
      </c>
      <c r="J1530">
        <v>1.206</v>
      </c>
      <c r="K1530">
        <v>232.4</v>
      </c>
      <c r="L1530">
        <v>37.42</v>
      </c>
    </row>
    <row r="1531" spans="1:12">
      <c r="A1531" s="1">
        <v>42838</v>
      </c>
      <c r="B1531">
        <v>1526</v>
      </c>
      <c r="C1531">
        <v>0</v>
      </c>
      <c r="D1531">
        <v>0</v>
      </c>
      <c r="E1531">
        <v>0</v>
      </c>
      <c r="F1531">
        <v>20.11</v>
      </c>
      <c r="G1531">
        <v>946</v>
      </c>
      <c r="H1531">
        <v>61.29</v>
      </c>
      <c r="I1531">
        <v>0</v>
      </c>
      <c r="J1531">
        <v>1.139</v>
      </c>
      <c r="K1531">
        <v>321.89999999999998</v>
      </c>
      <c r="L1531">
        <v>66.59</v>
      </c>
    </row>
    <row r="1532" spans="1:12">
      <c r="A1532" s="1">
        <v>42838.041666666664</v>
      </c>
      <c r="B1532">
        <v>1527</v>
      </c>
      <c r="C1532">
        <v>0</v>
      </c>
      <c r="D1532">
        <v>0</v>
      </c>
      <c r="E1532">
        <v>0</v>
      </c>
      <c r="F1532">
        <v>19.420000000000002</v>
      </c>
      <c r="G1532">
        <v>946</v>
      </c>
      <c r="H1532">
        <v>64.709999999999994</v>
      </c>
      <c r="I1532">
        <v>0</v>
      </c>
      <c r="J1532">
        <v>0.59099999999999997</v>
      </c>
      <c r="K1532">
        <v>56.86</v>
      </c>
      <c r="L1532">
        <v>37.51</v>
      </c>
    </row>
    <row r="1533" spans="1:12">
      <c r="A1533" s="1">
        <v>42838.083333333336</v>
      </c>
      <c r="B1533">
        <v>1528</v>
      </c>
      <c r="C1533">
        <v>0</v>
      </c>
      <c r="D1533">
        <v>0</v>
      </c>
      <c r="E1533">
        <v>3.9990800000000003E-3</v>
      </c>
      <c r="F1533">
        <v>19.48</v>
      </c>
      <c r="G1533">
        <v>945</v>
      </c>
      <c r="H1533">
        <v>64.67</v>
      </c>
      <c r="I1533">
        <v>0</v>
      </c>
      <c r="J1533">
        <v>0.66900000000000004</v>
      </c>
      <c r="K1533">
        <v>280.10000000000002</v>
      </c>
      <c r="L1533">
        <v>45.82</v>
      </c>
    </row>
    <row r="1534" spans="1:12">
      <c r="A1534" s="1">
        <v>42838.125</v>
      </c>
      <c r="B1534">
        <v>1529</v>
      </c>
      <c r="C1534">
        <v>8.6369099999999998E-4</v>
      </c>
      <c r="D1534">
        <v>0</v>
      </c>
      <c r="E1534">
        <v>0.15881400000000001</v>
      </c>
      <c r="F1534">
        <v>18.559999999999999</v>
      </c>
      <c r="G1534">
        <v>945</v>
      </c>
      <c r="H1534">
        <v>67.23</v>
      </c>
      <c r="I1534">
        <v>0</v>
      </c>
      <c r="J1534">
        <v>0.85</v>
      </c>
      <c r="K1534">
        <v>14.98</v>
      </c>
      <c r="L1534">
        <v>28.07</v>
      </c>
    </row>
    <row r="1535" spans="1:12">
      <c r="A1535" s="1">
        <v>42838.166666666664</v>
      </c>
      <c r="B1535">
        <v>1530</v>
      </c>
      <c r="C1535">
        <v>0</v>
      </c>
      <c r="D1535">
        <v>0</v>
      </c>
      <c r="E1535">
        <v>1.99971E-2</v>
      </c>
      <c r="F1535">
        <v>18.48</v>
      </c>
      <c r="G1535">
        <v>944</v>
      </c>
      <c r="H1535">
        <v>70.75</v>
      </c>
      <c r="I1535">
        <v>0</v>
      </c>
      <c r="J1535">
        <v>1.512</v>
      </c>
      <c r="K1535">
        <v>36.450000000000003</v>
      </c>
      <c r="L1535">
        <v>23.95</v>
      </c>
    </row>
    <row r="1536" spans="1:12">
      <c r="A1536" s="1">
        <v>42838.208333333336</v>
      </c>
      <c r="B1536">
        <v>1531</v>
      </c>
      <c r="C1536">
        <v>4.15675E-2</v>
      </c>
      <c r="D1536">
        <v>0</v>
      </c>
      <c r="E1536">
        <v>0.32499899999999998</v>
      </c>
      <c r="F1536">
        <v>18.68</v>
      </c>
      <c r="G1536">
        <v>944</v>
      </c>
      <c r="H1536">
        <v>68.28</v>
      </c>
      <c r="I1536">
        <v>0</v>
      </c>
      <c r="J1536">
        <v>1.1910000000000001</v>
      </c>
      <c r="K1536">
        <v>319.3</v>
      </c>
      <c r="L1536">
        <v>57.82</v>
      </c>
    </row>
    <row r="1537" spans="1:12">
      <c r="A1537" s="1">
        <v>42838.25</v>
      </c>
      <c r="B1537">
        <v>1532</v>
      </c>
      <c r="C1537">
        <v>0.413385</v>
      </c>
      <c r="D1537">
        <v>0</v>
      </c>
      <c r="E1537">
        <v>1.21879</v>
      </c>
      <c r="F1537">
        <v>19.78</v>
      </c>
      <c r="G1537">
        <v>945</v>
      </c>
      <c r="H1537">
        <v>60.41</v>
      </c>
      <c r="I1537">
        <v>0</v>
      </c>
      <c r="J1537">
        <v>1.5149999999999999</v>
      </c>
      <c r="K1537">
        <v>281</v>
      </c>
      <c r="L1537">
        <v>49.15</v>
      </c>
    </row>
    <row r="1538" spans="1:12">
      <c r="A1538" s="1">
        <v>42838.291666666664</v>
      </c>
      <c r="B1538">
        <v>1533</v>
      </c>
      <c r="C1538">
        <v>1.37819</v>
      </c>
      <c r="D1538">
        <v>0</v>
      </c>
      <c r="E1538">
        <v>1.70058</v>
      </c>
      <c r="F1538">
        <v>19.46</v>
      </c>
      <c r="G1538">
        <v>945</v>
      </c>
      <c r="H1538">
        <v>64.89</v>
      </c>
      <c r="I1538">
        <v>0</v>
      </c>
      <c r="J1538">
        <v>1.4750000000000001</v>
      </c>
      <c r="K1538">
        <v>306.39999999999998</v>
      </c>
      <c r="L1538">
        <v>50.86</v>
      </c>
    </row>
    <row r="1539" spans="1:12">
      <c r="A1539" s="1">
        <v>42838.333333333336</v>
      </c>
      <c r="B1539">
        <v>1534</v>
      </c>
      <c r="C1539">
        <v>18.967400000000001</v>
      </c>
      <c r="D1539">
        <v>3.4909899999999998E-3</v>
      </c>
      <c r="E1539">
        <v>18.440999999999999</v>
      </c>
      <c r="F1539">
        <v>19.03</v>
      </c>
      <c r="G1539">
        <v>944</v>
      </c>
      <c r="H1539">
        <v>69.709999999999994</v>
      </c>
      <c r="I1539">
        <v>0</v>
      </c>
      <c r="J1539">
        <v>1.704</v>
      </c>
      <c r="K1539">
        <v>38.130000000000003</v>
      </c>
      <c r="L1539">
        <v>32.79</v>
      </c>
    </row>
    <row r="1540" spans="1:12">
      <c r="A1540" s="1">
        <v>42838.375</v>
      </c>
      <c r="B1540">
        <v>1535</v>
      </c>
      <c r="C1540">
        <v>67.538499999999999</v>
      </c>
      <c r="D1540">
        <v>6.0162E-2</v>
      </c>
      <c r="E1540">
        <v>67.369900000000001</v>
      </c>
      <c r="F1540">
        <v>19.5</v>
      </c>
      <c r="G1540">
        <v>945</v>
      </c>
      <c r="H1540">
        <v>61.25</v>
      </c>
      <c r="I1540">
        <v>0</v>
      </c>
      <c r="J1540">
        <v>1.036</v>
      </c>
      <c r="K1540">
        <v>67.680000000000007</v>
      </c>
      <c r="L1540">
        <v>47.25</v>
      </c>
    </row>
    <row r="1541" spans="1:12">
      <c r="A1541" s="1">
        <v>42838.416666666664</v>
      </c>
      <c r="B1541">
        <v>1536</v>
      </c>
      <c r="C1541">
        <v>147.143</v>
      </c>
      <c r="D1541">
        <v>0.34522000000000003</v>
      </c>
      <c r="E1541">
        <v>146.50399999999999</v>
      </c>
      <c r="F1541">
        <v>22.14</v>
      </c>
      <c r="G1541">
        <v>945</v>
      </c>
      <c r="H1541">
        <v>51.24</v>
      </c>
      <c r="I1541">
        <v>0</v>
      </c>
      <c r="J1541">
        <v>1.1659999999999999</v>
      </c>
      <c r="K1541">
        <v>329.8</v>
      </c>
      <c r="L1541">
        <v>56.1</v>
      </c>
    </row>
    <row r="1542" spans="1:12">
      <c r="A1542" s="1">
        <v>42838.458333333336</v>
      </c>
      <c r="B1542">
        <v>1537</v>
      </c>
      <c r="C1542">
        <v>308.46600000000001</v>
      </c>
      <c r="D1542">
        <v>14.9</v>
      </c>
      <c r="E1542">
        <v>295.25700000000001</v>
      </c>
      <c r="F1542">
        <v>24.1</v>
      </c>
      <c r="G1542">
        <v>945</v>
      </c>
      <c r="H1542">
        <v>46.77</v>
      </c>
      <c r="I1542">
        <v>0</v>
      </c>
      <c r="J1542">
        <v>2.54</v>
      </c>
      <c r="K1542">
        <v>299.3</v>
      </c>
      <c r="L1542">
        <v>54.7</v>
      </c>
    </row>
    <row r="1543" spans="1:12">
      <c r="A1543" s="1">
        <v>42838.5</v>
      </c>
      <c r="B1543">
        <v>1538</v>
      </c>
      <c r="C1543">
        <v>235.43100000000001</v>
      </c>
      <c r="D1543">
        <v>30.167999999999999</v>
      </c>
      <c r="E1543">
        <v>208.93</v>
      </c>
      <c r="F1543">
        <v>21.27</v>
      </c>
      <c r="G1543">
        <v>946</v>
      </c>
      <c r="H1543">
        <v>62.93</v>
      </c>
      <c r="I1543">
        <v>0</v>
      </c>
      <c r="J1543">
        <v>1.7070000000000001</v>
      </c>
      <c r="K1543">
        <v>222.7</v>
      </c>
      <c r="L1543">
        <v>31.75</v>
      </c>
    </row>
    <row r="1544" spans="1:12">
      <c r="A1544" s="1">
        <v>42838.541666666664</v>
      </c>
      <c r="B1544">
        <v>1539</v>
      </c>
      <c r="C1544">
        <v>393.45800000000003</v>
      </c>
      <c r="D1544">
        <v>107.054</v>
      </c>
      <c r="E1544">
        <v>310.37900000000002</v>
      </c>
      <c r="F1544">
        <v>21.43</v>
      </c>
      <c r="G1544">
        <v>946</v>
      </c>
      <c r="H1544">
        <v>59.24</v>
      </c>
      <c r="I1544">
        <v>0</v>
      </c>
      <c r="J1544">
        <v>1.446</v>
      </c>
      <c r="K1544">
        <v>217.3</v>
      </c>
      <c r="L1544">
        <v>31.78</v>
      </c>
    </row>
    <row r="1545" spans="1:12">
      <c r="A1545" s="1">
        <v>42838.583333333336</v>
      </c>
      <c r="B1545">
        <v>1540</v>
      </c>
      <c r="C1545">
        <v>118.39100000000001</v>
      </c>
      <c r="D1545">
        <v>3.9120400000000002</v>
      </c>
      <c r="E1545">
        <v>110.899</v>
      </c>
      <c r="F1545">
        <v>19.829999999999998</v>
      </c>
      <c r="G1545">
        <v>946</v>
      </c>
      <c r="H1545">
        <v>85</v>
      </c>
      <c r="I1545">
        <v>0</v>
      </c>
      <c r="J1545">
        <v>2.028</v>
      </c>
      <c r="K1545">
        <v>226.7</v>
      </c>
      <c r="L1545">
        <v>20.3</v>
      </c>
    </row>
    <row r="1546" spans="1:12">
      <c r="A1546" s="1">
        <v>42838.625</v>
      </c>
      <c r="B1546">
        <v>1541</v>
      </c>
      <c r="C1546">
        <v>115.661</v>
      </c>
      <c r="D1546">
        <v>0.270901</v>
      </c>
      <c r="E1546">
        <v>112.943</v>
      </c>
      <c r="F1546">
        <v>17.440000000000001</v>
      </c>
      <c r="G1546">
        <v>947</v>
      </c>
      <c r="H1546">
        <v>84.4</v>
      </c>
      <c r="I1546">
        <v>0</v>
      </c>
      <c r="J1546">
        <v>1.105</v>
      </c>
      <c r="K1546">
        <v>194.9</v>
      </c>
      <c r="L1546">
        <v>39.47</v>
      </c>
    </row>
    <row r="1547" spans="1:12">
      <c r="A1547" s="1">
        <v>42838.666666666664</v>
      </c>
      <c r="B1547">
        <v>1542</v>
      </c>
      <c r="C1547">
        <v>62.17</v>
      </c>
      <c r="D1547">
        <v>6.6219E-2</v>
      </c>
      <c r="E1547">
        <v>60.948900000000002</v>
      </c>
      <c r="F1547">
        <v>16.170000000000002</v>
      </c>
      <c r="G1547">
        <v>948</v>
      </c>
      <c r="H1547">
        <v>79.510000000000005</v>
      </c>
      <c r="I1547">
        <v>0.2</v>
      </c>
      <c r="J1547">
        <v>0.85699999999999998</v>
      </c>
      <c r="K1547">
        <v>208.7</v>
      </c>
      <c r="L1547">
        <v>37.729999999999997</v>
      </c>
    </row>
    <row r="1548" spans="1:12">
      <c r="A1548" s="1">
        <v>42838.708333333336</v>
      </c>
      <c r="B1548">
        <v>1543</v>
      </c>
      <c r="C1548">
        <v>25.350899999999999</v>
      </c>
      <c r="D1548">
        <v>0</v>
      </c>
      <c r="E1548">
        <v>24.677099999999999</v>
      </c>
      <c r="F1548">
        <v>15.88</v>
      </c>
      <c r="G1548">
        <v>948</v>
      </c>
      <c r="H1548">
        <v>77.010000000000005</v>
      </c>
      <c r="I1548">
        <v>0</v>
      </c>
      <c r="J1548">
        <v>1.0780000000000001</v>
      </c>
      <c r="K1548">
        <v>225.7</v>
      </c>
      <c r="L1548">
        <v>26.05</v>
      </c>
    </row>
    <row r="1549" spans="1:12">
      <c r="A1549" s="1">
        <v>42838.75</v>
      </c>
      <c r="B1549">
        <v>1544</v>
      </c>
      <c r="C1549">
        <v>3.87982</v>
      </c>
      <c r="D1549">
        <v>0</v>
      </c>
      <c r="E1549">
        <v>3.5545399999999998</v>
      </c>
      <c r="F1549">
        <v>14.69</v>
      </c>
      <c r="G1549">
        <v>949</v>
      </c>
      <c r="H1549">
        <v>80</v>
      </c>
      <c r="I1549">
        <v>0</v>
      </c>
      <c r="J1549">
        <v>1.4750000000000001</v>
      </c>
      <c r="K1549">
        <v>223.9</v>
      </c>
      <c r="L1549">
        <v>28.14</v>
      </c>
    </row>
    <row r="1550" spans="1:12">
      <c r="A1550" s="1">
        <v>42838.791666666664</v>
      </c>
      <c r="B1550">
        <v>1545</v>
      </c>
      <c r="C1550">
        <v>0</v>
      </c>
      <c r="D1550">
        <v>0</v>
      </c>
      <c r="E1550">
        <v>0</v>
      </c>
      <c r="F1550">
        <v>13.49</v>
      </c>
      <c r="G1550">
        <v>950</v>
      </c>
      <c r="H1550">
        <v>77.849999999999994</v>
      </c>
      <c r="I1550">
        <v>0</v>
      </c>
      <c r="J1550">
        <v>0.78100000000000003</v>
      </c>
      <c r="K1550">
        <v>201.4</v>
      </c>
      <c r="L1550">
        <v>38.04</v>
      </c>
    </row>
    <row r="1551" spans="1:12">
      <c r="A1551" s="1">
        <v>42838.833333333336</v>
      </c>
      <c r="B1551">
        <v>1546</v>
      </c>
      <c r="C1551">
        <v>0</v>
      </c>
      <c r="D1551">
        <v>2.3277399999999999E-4</v>
      </c>
      <c r="E1551">
        <v>0</v>
      </c>
      <c r="F1551">
        <v>12.8</v>
      </c>
      <c r="G1551">
        <v>951</v>
      </c>
      <c r="H1551">
        <v>81</v>
      </c>
      <c r="I1551">
        <v>0</v>
      </c>
      <c r="J1551">
        <v>0.751</v>
      </c>
      <c r="K1551">
        <v>210.5</v>
      </c>
      <c r="L1551">
        <v>34.82</v>
      </c>
    </row>
    <row r="1552" spans="1:12">
      <c r="A1552" s="1">
        <v>42838.875</v>
      </c>
      <c r="B1552">
        <v>1547</v>
      </c>
      <c r="C1552">
        <v>0</v>
      </c>
      <c r="D1552">
        <v>0</v>
      </c>
      <c r="E1552">
        <v>0</v>
      </c>
      <c r="F1552">
        <v>11.98</v>
      </c>
      <c r="G1552">
        <v>952</v>
      </c>
      <c r="H1552">
        <v>90.4</v>
      </c>
      <c r="I1552">
        <v>0</v>
      </c>
      <c r="J1552">
        <v>0.34399999999999997</v>
      </c>
      <c r="K1552">
        <v>208.9</v>
      </c>
      <c r="L1552">
        <v>35.26</v>
      </c>
    </row>
    <row r="1553" spans="1:12">
      <c r="A1553" s="1">
        <v>42838.916666666664</v>
      </c>
      <c r="B1553">
        <v>1548</v>
      </c>
      <c r="C1553">
        <v>0</v>
      </c>
      <c r="D1553">
        <v>0</v>
      </c>
      <c r="E1553">
        <v>2.5935199999999999E-2</v>
      </c>
      <c r="F1553">
        <v>11.41</v>
      </c>
      <c r="G1553">
        <v>953</v>
      </c>
      <c r="H1553">
        <v>78.5</v>
      </c>
      <c r="I1553">
        <v>0</v>
      </c>
      <c r="J1553">
        <v>0.35299999999999998</v>
      </c>
      <c r="K1553">
        <v>216.6</v>
      </c>
      <c r="L1553">
        <v>32.54</v>
      </c>
    </row>
    <row r="1554" spans="1:12">
      <c r="A1554" s="1">
        <v>42838.958333333336</v>
      </c>
      <c r="B1554">
        <v>1549</v>
      </c>
      <c r="C1554">
        <v>0</v>
      </c>
      <c r="D1554">
        <v>0</v>
      </c>
      <c r="E1554">
        <v>0.117547</v>
      </c>
      <c r="F1554">
        <v>11.58</v>
      </c>
      <c r="G1554">
        <v>953</v>
      </c>
      <c r="H1554">
        <v>70.540000000000006</v>
      </c>
      <c r="I1554">
        <v>0</v>
      </c>
      <c r="J1554">
        <v>1.01</v>
      </c>
      <c r="K1554">
        <v>228</v>
      </c>
      <c r="L1554">
        <v>25.85</v>
      </c>
    </row>
    <row r="1555" spans="1:12">
      <c r="A1555" s="1">
        <v>42839</v>
      </c>
      <c r="B1555">
        <v>1550</v>
      </c>
      <c r="C1555">
        <v>0</v>
      </c>
      <c r="D1555">
        <v>0</v>
      </c>
      <c r="E1555">
        <v>0</v>
      </c>
      <c r="F1555">
        <v>11.54</v>
      </c>
      <c r="G1555">
        <v>954</v>
      </c>
      <c r="H1555">
        <v>70.09</v>
      </c>
      <c r="I1555">
        <v>0</v>
      </c>
      <c r="J1555">
        <v>0.83599999999999997</v>
      </c>
      <c r="K1555">
        <v>218.8</v>
      </c>
      <c r="L1555">
        <v>19.47</v>
      </c>
    </row>
    <row r="1556" spans="1:12">
      <c r="A1556" s="1">
        <v>42839.041666666664</v>
      </c>
      <c r="B1556">
        <v>1551</v>
      </c>
      <c r="C1556">
        <v>0</v>
      </c>
      <c r="D1556">
        <v>0</v>
      </c>
      <c r="E1556">
        <v>0</v>
      </c>
      <c r="F1556">
        <v>11.54</v>
      </c>
      <c r="G1556">
        <v>954</v>
      </c>
      <c r="H1556">
        <v>75.94</v>
      </c>
      <c r="I1556">
        <v>0</v>
      </c>
      <c r="J1556">
        <v>0.82399999999999995</v>
      </c>
      <c r="K1556">
        <v>27.68</v>
      </c>
      <c r="L1556">
        <v>25.1</v>
      </c>
    </row>
    <row r="1557" spans="1:12">
      <c r="A1557" s="1">
        <v>42839.083333333336</v>
      </c>
      <c r="B1557">
        <v>1552</v>
      </c>
      <c r="C1557">
        <v>0</v>
      </c>
      <c r="D1557">
        <v>0</v>
      </c>
      <c r="E1557">
        <v>0</v>
      </c>
      <c r="F1557">
        <v>11.35</v>
      </c>
      <c r="G1557">
        <v>955</v>
      </c>
      <c r="H1557">
        <v>78.5</v>
      </c>
      <c r="I1557">
        <v>0</v>
      </c>
      <c r="J1557">
        <v>0.42</v>
      </c>
      <c r="K1557">
        <v>320.3</v>
      </c>
      <c r="L1557">
        <v>54.46</v>
      </c>
    </row>
    <row r="1558" spans="1:12">
      <c r="A1558" s="1">
        <v>42839.125</v>
      </c>
      <c r="B1558">
        <v>1553</v>
      </c>
      <c r="C1558">
        <v>0</v>
      </c>
      <c r="D1558">
        <v>0</v>
      </c>
      <c r="E1558">
        <v>0</v>
      </c>
      <c r="F1558">
        <v>11.13</v>
      </c>
      <c r="G1558">
        <v>955</v>
      </c>
      <c r="H1558">
        <v>78.34</v>
      </c>
      <c r="I1558">
        <v>0</v>
      </c>
      <c r="J1558">
        <v>0.61299999999999999</v>
      </c>
      <c r="K1558">
        <v>293.3</v>
      </c>
      <c r="L1558">
        <v>53.19</v>
      </c>
    </row>
    <row r="1559" spans="1:12">
      <c r="A1559" s="1">
        <v>42839.166666666664</v>
      </c>
      <c r="B1559">
        <v>1554</v>
      </c>
      <c r="C1559">
        <v>0</v>
      </c>
      <c r="D1559">
        <v>0</v>
      </c>
      <c r="E1559">
        <v>0</v>
      </c>
      <c r="F1559">
        <v>11.03</v>
      </c>
      <c r="G1559">
        <v>955</v>
      </c>
      <c r="H1559">
        <v>80.2</v>
      </c>
      <c r="I1559">
        <v>0</v>
      </c>
      <c r="J1559">
        <v>0.54200000000000004</v>
      </c>
      <c r="K1559">
        <v>261</v>
      </c>
      <c r="L1559">
        <v>26.8</v>
      </c>
    </row>
    <row r="1560" spans="1:12">
      <c r="A1560" s="1">
        <v>42839.208333333336</v>
      </c>
      <c r="B1560">
        <v>1555</v>
      </c>
      <c r="C1560">
        <v>0</v>
      </c>
      <c r="D1560">
        <v>0</v>
      </c>
      <c r="E1560">
        <v>0</v>
      </c>
      <c r="F1560">
        <v>11.09</v>
      </c>
      <c r="G1560">
        <v>955</v>
      </c>
      <c r="H1560">
        <v>71.13</v>
      </c>
      <c r="I1560">
        <v>0</v>
      </c>
      <c r="J1560">
        <v>0.97099999999999997</v>
      </c>
      <c r="K1560">
        <v>254.1</v>
      </c>
      <c r="L1560">
        <v>36.19</v>
      </c>
    </row>
    <row r="1561" spans="1:12">
      <c r="A1561" s="1">
        <v>42839.25</v>
      </c>
      <c r="B1561">
        <v>1556</v>
      </c>
      <c r="C1561">
        <v>0</v>
      </c>
      <c r="D1561">
        <v>0</v>
      </c>
      <c r="E1561">
        <v>0</v>
      </c>
      <c r="F1561">
        <v>10.87</v>
      </c>
      <c r="G1561">
        <v>956</v>
      </c>
      <c r="H1561">
        <v>72.040000000000006</v>
      </c>
      <c r="I1561">
        <v>0</v>
      </c>
      <c r="J1561">
        <v>0.92300000000000004</v>
      </c>
      <c r="K1561">
        <v>254.5</v>
      </c>
      <c r="L1561">
        <v>37.06</v>
      </c>
    </row>
    <row r="1562" spans="1:12">
      <c r="A1562" s="1">
        <v>42839.291666666664</v>
      </c>
      <c r="B1562">
        <v>1557</v>
      </c>
      <c r="C1562">
        <v>4.1618700000000004</v>
      </c>
      <c r="D1562">
        <v>5.1211800000000002E-2</v>
      </c>
      <c r="E1562">
        <v>4.1418699999999999</v>
      </c>
      <c r="F1562">
        <v>10.82</v>
      </c>
      <c r="G1562">
        <v>957</v>
      </c>
      <c r="H1562">
        <v>67.47</v>
      </c>
      <c r="I1562">
        <v>0</v>
      </c>
      <c r="J1562">
        <v>1.3680000000000001</v>
      </c>
      <c r="K1562">
        <v>268</v>
      </c>
      <c r="L1562">
        <v>28.71</v>
      </c>
    </row>
    <row r="1563" spans="1:12">
      <c r="A1563" s="1">
        <v>42839.333333333336</v>
      </c>
      <c r="B1563">
        <v>1558</v>
      </c>
      <c r="C1563">
        <v>126.77</v>
      </c>
      <c r="D1563">
        <v>151.4</v>
      </c>
      <c r="E1563">
        <v>88.247299999999996</v>
      </c>
      <c r="F1563">
        <v>11.25</v>
      </c>
      <c r="G1563">
        <v>957</v>
      </c>
      <c r="H1563">
        <v>54.4</v>
      </c>
      <c r="I1563">
        <v>0</v>
      </c>
      <c r="J1563">
        <v>1.5249999999999999</v>
      </c>
      <c r="K1563">
        <v>266.60000000000002</v>
      </c>
      <c r="L1563">
        <v>34.479999999999997</v>
      </c>
    </row>
    <row r="1564" spans="1:12">
      <c r="A1564" s="1">
        <v>42839.375</v>
      </c>
      <c r="B1564">
        <v>1559</v>
      </c>
      <c r="C1564">
        <v>319.935</v>
      </c>
      <c r="D1564">
        <v>308.435</v>
      </c>
      <c r="E1564">
        <v>190.31700000000001</v>
      </c>
      <c r="F1564">
        <v>12.22</v>
      </c>
      <c r="G1564">
        <v>958</v>
      </c>
      <c r="H1564">
        <v>49.78</v>
      </c>
      <c r="I1564">
        <v>0</v>
      </c>
      <c r="J1564">
        <v>1.7050000000000001</v>
      </c>
      <c r="K1564">
        <v>264.3</v>
      </c>
      <c r="L1564">
        <v>31.41</v>
      </c>
    </row>
    <row r="1565" spans="1:12">
      <c r="A1565" s="1">
        <v>42839.416666666664</v>
      </c>
      <c r="B1565">
        <v>1560</v>
      </c>
      <c r="C1565">
        <v>571.05399999999997</v>
      </c>
      <c r="D1565">
        <v>908.03899999999999</v>
      </c>
      <c r="E1565">
        <v>72.305800000000005</v>
      </c>
      <c r="F1565">
        <v>13.14</v>
      </c>
      <c r="G1565">
        <v>958</v>
      </c>
      <c r="H1565">
        <v>47.21</v>
      </c>
      <c r="I1565">
        <v>0</v>
      </c>
      <c r="J1565">
        <v>2.39</v>
      </c>
      <c r="K1565">
        <v>261</v>
      </c>
      <c r="L1565">
        <v>35.869999999999997</v>
      </c>
    </row>
    <row r="1566" spans="1:12">
      <c r="A1566" s="1">
        <v>42839.458333333336</v>
      </c>
      <c r="B1566">
        <v>1561</v>
      </c>
      <c r="C1566">
        <v>635.99199999999996</v>
      </c>
      <c r="D1566">
        <v>704.99699999999996</v>
      </c>
      <c r="E1566">
        <v>165.429</v>
      </c>
      <c r="F1566">
        <v>13.95</v>
      </c>
      <c r="G1566">
        <v>958</v>
      </c>
      <c r="H1566">
        <v>44.53</v>
      </c>
      <c r="I1566">
        <v>0</v>
      </c>
      <c r="J1566">
        <v>2.391</v>
      </c>
      <c r="K1566">
        <v>250.5</v>
      </c>
      <c r="L1566">
        <v>39.369999999999997</v>
      </c>
    </row>
    <row r="1567" spans="1:12">
      <c r="A1567" s="1">
        <v>42839.5</v>
      </c>
      <c r="B1567">
        <v>1562</v>
      </c>
      <c r="C1567">
        <v>502.41800000000001</v>
      </c>
      <c r="D1567">
        <v>347.98500000000001</v>
      </c>
      <c r="E1567">
        <v>246.27199999999999</v>
      </c>
      <c r="F1567">
        <v>14.6</v>
      </c>
      <c r="G1567">
        <v>958</v>
      </c>
      <c r="H1567">
        <v>40.6</v>
      </c>
      <c r="I1567">
        <v>0</v>
      </c>
      <c r="J1567">
        <v>2.448</v>
      </c>
      <c r="K1567">
        <v>241.2</v>
      </c>
      <c r="L1567">
        <v>39.93</v>
      </c>
    </row>
    <row r="1568" spans="1:12">
      <c r="A1568" s="1">
        <v>42839.541666666664</v>
      </c>
      <c r="B1568">
        <v>1563</v>
      </c>
      <c r="C1568">
        <v>611.16099999999994</v>
      </c>
      <c r="D1568">
        <v>441.99200000000002</v>
      </c>
      <c r="E1568">
        <v>278.69499999999999</v>
      </c>
      <c r="F1568">
        <v>15.43</v>
      </c>
      <c r="G1568">
        <v>957</v>
      </c>
      <c r="H1568">
        <v>37.479999999999997</v>
      </c>
      <c r="I1568">
        <v>0</v>
      </c>
      <c r="J1568">
        <v>2.7349999999999999</v>
      </c>
      <c r="K1568">
        <v>248.1</v>
      </c>
      <c r="L1568">
        <v>41.29</v>
      </c>
    </row>
    <row r="1569" spans="1:12">
      <c r="A1569" s="1">
        <v>42839.583333333336</v>
      </c>
      <c r="B1569">
        <v>1564</v>
      </c>
      <c r="C1569">
        <v>744.17899999999997</v>
      </c>
      <c r="D1569">
        <v>750.06600000000003</v>
      </c>
      <c r="E1569">
        <v>218.46700000000001</v>
      </c>
      <c r="F1569">
        <v>16.329999999999998</v>
      </c>
      <c r="G1569">
        <v>957</v>
      </c>
      <c r="H1569">
        <v>33.39</v>
      </c>
      <c r="I1569">
        <v>0</v>
      </c>
      <c r="J1569">
        <v>3.5009999999999999</v>
      </c>
      <c r="K1569">
        <v>227.7</v>
      </c>
      <c r="L1569">
        <v>35.630000000000003</v>
      </c>
    </row>
    <row r="1570" spans="1:12">
      <c r="A1570" s="1">
        <v>42839.625</v>
      </c>
      <c r="B1570">
        <v>1565</v>
      </c>
      <c r="C1570">
        <v>466.78800000000001</v>
      </c>
      <c r="D1570">
        <v>321.459</v>
      </c>
      <c r="E1570">
        <v>265.79500000000002</v>
      </c>
      <c r="F1570">
        <v>16.510000000000002</v>
      </c>
      <c r="G1570">
        <v>957</v>
      </c>
      <c r="H1570">
        <v>35.46</v>
      </c>
      <c r="I1570">
        <v>0</v>
      </c>
      <c r="J1570">
        <v>3.5489999999999999</v>
      </c>
      <c r="K1570">
        <v>228.8</v>
      </c>
      <c r="L1570">
        <v>37.090000000000003</v>
      </c>
    </row>
    <row r="1571" spans="1:12">
      <c r="A1571" s="1">
        <v>42839.666666666664</v>
      </c>
      <c r="B1571">
        <v>1566</v>
      </c>
      <c r="C1571">
        <v>265.8</v>
      </c>
      <c r="D1571">
        <v>131.286</v>
      </c>
      <c r="E1571">
        <v>195.46799999999999</v>
      </c>
      <c r="F1571">
        <v>15.78</v>
      </c>
      <c r="G1571">
        <v>958</v>
      </c>
      <c r="H1571">
        <v>38.53</v>
      </c>
      <c r="I1571">
        <v>0</v>
      </c>
      <c r="J1571">
        <v>3.532</v>
      </c>
      <c r="K1571">
        <v>230</v>
      </c>
      <c r="L1571">
        <v>37.31</v>
      </c>
    </row>
    <row r="1572" spans="1:12">
      <c r="A1572" s="1">
        <v>42839.708333333336</v>
      </c>
      <c r="B1572">
        <v>1567</v>
      </c>
      <c r="C1572">
        <v>108.285</v>
      </c>
      <c r="D1572">
        <v>110.205</v>
      </c>
      <c r="E1572">
        <v>77.102599999999995</v>
      </c>
      <c r="F1572">
        <v>13.78</v>
      </c>
      <c r="G1572">
        <v>959</v>
      </c>
      <c r="H1572">
        <v>56.63</v>
      </c>
      <c r="I1572">
        <v>0</v>
      </c>
      <c r="J1572">
        <v>3.6920000000000002</v>
      </c>
      <c r="K1572">
        <v>228</v>
      </c>
      <c r="L1572">
        <v>21.08</v>
      </c>
    </row>
    <row r="1573" spans="1:12">
      <c r="A1573" s="1">
        <v>42839.75</v>
      </c>
      <c r="B1573">
        <v>1568</v>
      </c>
      <c r="C1573">
        <v>22.502500000000001</v>
      </c>
      <c r="D1573">
        <v>0.66352199999999995</v>
      </c>
      <c r="E1573">
        <v>21.429600000000001</v>
      </c>
      <c r="F1573">
        <v>12</v>
      </c>
      <c r="G1573">
        <v>960</v>
      </c>
      <c r="H1573">
        <v>62.28</v>
      </c>
      <c r="I1573">
        <v>0</v>
      </c>
      <c r="J1573">
        <v>3.714</v>
      </c>
      <c r="K1573">
        <v>223.9</v>
      </c>
      <c r="L1573">
        <v>22.03</v>
      </c>
    </row>
    <row r="1574" spans="1:12">
      <c r="A1574" s="1">
        <v>42839.791666666664</v>
      </c>
      <c r="B1574">
        <v>1569</v>
      </c>
      <c r="C1574">
        <v>0</v>
      </c>
      <c r="D1574">
        <v>0</v>
      </c>
      <c r="E1574">
        <v>0</v>
      </c>
      <c r="F1574">
        <v>11.36</v>
      </c>
      <c r="G1574">
        <v>961</v>
      </c>
      <c r="H1574">
        <v>56.61</v>
      </c>
      <c r="I1574">
        <v>0</v>
      </c>
      <c r="J1574">
        <v>2.3570000000000002</v>
      </c>
      <c r="K1574">
        <v>237.4</v>
      </c>
      <c r="L1574">
        <v>35.83</v>
      </c>
    </row>
    <row r="1575" spans="1:12">
      <c r="A1575" s="1">
        <v>42839.833333333336</v>
      </c>
      <c r="B1575">
        <v>1570</v>
      </c>
      <c r="C1575">
        <v>0</v>
      </c>
      <c r="D1575">
        <v>0</v>
      </c>
      <c r="E1575">
        <v>0</v>
      </c>
      <c r="F1575">
        <v>11.2</v>
      </c>
      <c r="G1575">
        <v>962</v>
      </c>
      <c r="H1575">
        <v>54.82</v>
      </c>
      <c r="I1575">
        <v>0</v>
      </c>
      <c r="J1575">
        <v>1.512</v>
      </c>
      <c r="K1575">
        <v>263.2</v>
      </c>
      <c r="L1575">
        <v>33.92</v>
      </c>
    </row>
    <row r="1576" spans="1:12">
      <c r="A1576" s="1">
        <v>42839.875</v>
      </c>
      <c r="B1576">
        <v>1571</v>
      </c>
      <c r="C1576">
        <v>0</v>
      </c>
      <c r="D1576">
        <v>0</v>
      </c>
      <c r="E1576">
        <v>0</v>
      </c>
      <c r="F1576">
        <v>10.78</v>
      </c>
      <c r="G1576">
        <v>962</v>
      </c>
      <c r="H1576">
        <v>62.23</v>
      </c>
      <c r="I1576">
        <v>0</v>
      </c>
      <c r="J1576">
        <v>1.6619999999999999</v>
      </c>
      <c r="K1576">
        <v>264.2</v>
      </c>
      <c r="L1576">
        <v>31.36</v>
      </c>
    </row>
    <row r="1577" spans="1:12">
      <c r="A1577" s="1">
        <v>42839.916666666664</v>
      </c>
      <c r="B1577">
        <v>1572</v>
      </c>
      <c r="C1577">
        <v>0</v>
      </c>
      <c r="D1577">
        <v>0</v>
      </c>
      <c r="E1577">
        <v>0</v>
      </c>
      <c r="F1577">
        <v>10.19</v>
      </c>
      <c r="G1577">
        <v>963</v>
      </c>
      <c r="H1577">
        <v>65.59</v>
      </c>
      <c r="I1577">
        <v>0</v>
      </c>
      <c r="J1577">
        <v>1.7689999999999999</v>
      </c>
      <c r="K1577">
        <v>267.2</v>
      </c>
      <c r="L1577">
        <v>26.27</v>
      </c>
    </row>
    <row r="1578" spans="1:12">
      <c r="A1578" s="1">
        <v>42839.958333333336</v>
      </c>
      <c r="B1578">
        <v>1573</v>
      </c>
      <c r="C1578">
        <v>0.105076</v>
      </c>
      <c r="D1578">
        <v>0</v>
      </c>
      <c r="E1578">
        <v>0.41037299999999999</v>
      </c>
      <c r="F1578">
        <v>10.09</v>
      </c>
      <c r="G1578">
        <v>963</v>
      </c>
      <c r="H1578">
        <v>63.6</v>
      </c>
      <c r="I1578">
        <v>0</v>
      </c>
      <c r="J1578">
        <v>1.821</v>
      </c>
      <c r="K1578">
        <v>270</v>
      </c>
      <c r="L1578">
        <v>27.12</v>
      </c>
    </row>
    <row r="1579" spans="1:12">
      <c r="A1579" s="1">
        <v>42840</v>
      </c>
      <c r="B1579">
        <v>1574</v>
      </c>
      <c r="C1579">
        <v>0</v>
      </c>
      <c r="D1579">
        <v>0</v>
      </c>
      <c r="E1579">
        <v>0</v>
      </c>
      <c r="F1579">
        <v>10</v>
      </c>
      <c r="G1579">
        <v>964</v>
      </c>
      <c r="H1579">
        <v>66.91</v>
      </c>
      <c r="I1579">
        <v>0</v>
      </c>
      <c r="J1579">
        <v>1.851</v>
      </c>
      <c r="K1579">
        <v>269.2</v>
      </c>
      <c r="L1579">
        <v>26.33</v>
      </c>
    </row>
    <row r="1580" spans="1:12">
      <c r="A1580" s="1">
        <v>42840.041666666664</v>
      </c>
      <c r="B1580">
        <v>1575</v>
      </c>
      <c r="C1580">
        <v>0</v>
      </c>
      <c r="D1580">
        <v>0</v>
      </c>
      <c r="E1580">
        <v>0</v>
      </c>
      <c r="F1580">
        <v>9.76</v>
      </c>
      <c r="G1580">
        <v>964</v>
      </c>
      <c r="H1580">
        <v>69.17</v>
      </c>
      <c r="I1580">
        <v>0</v>
      </c>
      <c r="J1580">
        <v>1.8120000000000001</v>
      </c>
      <c r="K1580">
        <v>264.39999999999998</v>
      </c>
      <c r="L1580">
        <v>34.72</v>
      </c>
    </row>
    <row r="1581" spans="1:12">
      <c r="A1581" s="1">
        <v>42840.083333333336</v>
      </c>
      <c r="B1581">
        <v>1576</v>
      </c>
      <c r="C1581">
        <v>0</v>
      </c>
      <c r="D1581">
        <v>0</v>
      </c>
      <c r="E1581">
        <v>0</v>
      </c>
      <c r="F1581">
        <v>9.48</v>
      </c>
      <c r="G1581">
        <v>964</v>
      </c>
      <c r="H1581">
        <v>68.92</v>
      </c>
      <c r="I1581">
        <v>0</v>
      </c>
      <c r="J1581">
        <v>1.944</v>
      </c>
      <c r="K1581">
        <v>266.39999999999998</v>
      </c>
      <c r="L1581">
        <v>29.31</v>
      </c>
    </row>
    <row r="1582" spans="1:12">
      <c r="A1582" s="1">
        <v>42840.125</v>
      </c>
      <c r="B1582">
        <v>1577</v>
      </c>
      <c r="C1582">
        <v>0</v>
      </c>
      <c r="D1582">
        <v>0</v>
      </c>
      <c r="E1582">
        <v>4.1298400000000001E-3</v>
      </c>
      <c r="F1582">
        <v>9.35</v>
      </c>
      <c r="G1582">
        <v>964</v>
      </c>
      <c r="H1582">
        <v>71.930000000000007</v>
      </c>
      <c r="I1582">
        <v>0</v>
      </c>
      <c r="J1582">
        <v>1.7030000000000001</v>
      </c>
      <c r="K1582">
        <v>265.8</v>
      </c>
      <c r="L1582">
        <v>29.57</v>
      </c>
    </row>
    <row r="1583" spans="1:12">
      <c r="A1583" s="1">
        <v>42840.166666666664</v>
      </c>
      <c r="B1583">
        <v>1578</v>
      </c>
      <c r="C1583">
        <v>0.120309</v>
      </c>
      <c r="D1583">
        <v>0</v>
      </c>
      <c r="E1583">
        <v>0.48034300000000002</v>
      </c>
      <c r="F1583">
        <v>9.34</v>
      </c>
      <c r="G1583">
        <v>964</v>
      </c>
      <c r="H1583">
        <v>71.58</v>
      </c>
      <c r="I1583">
        <v>0</v>
      </c>
      <c r="J1583">
        <v>1.84</v>
      </c>
      <c r="K1583">
        <v>268.89999999999998</v>
      </c>
      <c r="L1583">
        <v>29.42</v>
      </c>
    </row>
    <row r="1584" spans="1:12">
      <c r="A1584" s="1">
        <v>42840.208333333336</v>
      </c>
      <c r="B1584">
        <v>1579</v>
      </c>
      <c r="C1584">
        <v>0</v>
      </c>
      <c r="D1584">
        <v>0</v>
      </c>
      <c r="E1584">
        <v>0</v>
      </c>
      <c r="F1584">
        <v>9.44</v>
      </c>
      <c r="G1584">
        <v>964</v>
      </c>
      <c r="H1584">
        <v>73.959999999999994</v>
      </c>
      <c r="I1584">
        <v>0</v>
      </c>
      <c r="J1584">
        <v>1.9430000000000001</v>
      </c>
      <c r="K1584">
        <v>268.60000000000002</v>
      </c>
      <c r="L1584">
        <v>27.15</v>
      </c>
    </row>
    <row r="1585" spans="1:12">
      <c r="A1585" s="1">
        <v>42840.25</v>
      </c>
      <c r="B1585">
        <v>1580</v>
      </c>
      <c r="C1585">
        <v>7.3437099999999998E-3</v>
      </c>
      <c r="D1585">
        <v>0</v>
      </c>
      <c r="E1585">
        <v>0.24184600000000001</v>
      </c>
      <c r="F1585">
        <v>9.4600000000000009</v>
      </c>
      <c r="G1585">
        <v>965</v>
      </c>
      <c r="H1585">
        <v>74.78</v>
      </c>
      <c r="I1585">
        <v>0</v>
      </c>
      <c r="J1585">
        <v>1.857</v>
      </c>
      <c r="K1585">
        <v>266.5</v>
      </c>
      <c r="L1585">
        <v>31.23</v>
      </c>
    </row>
    <row r="1586" spans="1:12">
      <c r="A1586" s="1">
        <v>42840.291666666664</v>
      </c>
      <c r="B1586">
        <v>1581</v>
      </c>
      <c r="C1586">
        <v>4.6609699999999998</v>
      </c>
      <c r="D1586">
        <v>0</v>
      </c>
      <c r="E1586">
        <v>4.383</v>
      </c>
      <c r="F1586">
        <v>9.01</v>
      </c>
      <c r="G1586">
        <v>965</v>
      </c>
      <c r="H1586">
        <v>77</v>
      </c>
      <c r="I1586">
        <v>0</v>
      </c>
      <c r="J1586">
        <v>1.554</v>
      </c>
      <c r="K1586">
        <v>268.89999999999998</v>
      </c>
      <c r="L1586">
        <v>26.81</v>
      </c>
    </row>
    <row r="1587" spans="1:12">
      <c r="A1587" s="1">
        <v>42840.333333333336</v>
      </c>
      <c r="B1587">
        <v>1582</v>
      </c>
      <c r="C1587">
        <v>51.795000000000002</v>
      </c>
      <c r="D1587">
        <v>0.128165</v>
      </c>
      <c r="E1587">
        <v>51.855600000000003</v>
      </c>
      <c r="F1587">
        <v>9.27</v>
      </c>
      <c r="G1587">
        <v>965</v>
      </c>
      <c r="H1587">
        <v>76.040000000000006</v>
      </c>
      <c r="I1587">
        <v>0</v>
      </c>
      <c r="J1587">
        <v>1.179</v>
      </c>
      <c r="K1587">
        <v>262.2</v>
      </c>
      <c r="L1587">
        <v>33.44</v>
      </c>
    </row>
    <row r="1588" spans="1:12">
      <c r="A1588" s="1">
        <v>42840.375</v>
      </c>
      <c r="B1588">
        <v>1583</v>
      </c>
      <c r="C1588">
        <v>138.86000000000001</v>
      </c>
      <c r="D1588">
        <v>4.06175</v>
      </c>
      <c r="E1588">
        <v>136.33199999999999</v>
      </c>
      <c r="F1588">
        <v>10.220000000000001</v>
      </c>
      <c r="G1588">
        <v>966</v>
      </c>
      <c r="H1588">
        <v>71.77</v>
      </c>
      <c r="I1588">
        <v>0</v>
      </c>
      <c r="J1588">
        <v>1.4930000000000001</v>
      </c>
      <c r="K1588">
        <v>266.7</v>
      </c>
      <c r="L1588">
        <v>31.76</v>
      </c>
    </row>
    <row r="1589" spans="1:12">
      <c r="A1589" s="1">
        <v>42840.416666666664</v>
      </c>
      <c r="B1589">
        <v>1584</v>
      </c>
      <c r="C1589">
        <v>315.38099999999997</v>
      </c>
      <c r="D1589">
        <v>95.784800000000004</v>
      </c>
      <c r="E1589">
        <v>265.89299999999997</v>
      </c>
      <c r="F1589">
        <v>11.39</v>
      </c>
      <c r="G1589">
        <v>966</v>
      </c>
      <c r="H1589">
        <v>66.88</v>
      </c>
      <c r="I1589">
        <v>0</v>
      </c>
      <c r="J1589">
        <v>1.486</v>
      </c>
      <c r="K1589">
        <v>265.89999999999998</v>
      </c>
      <c r="L1589">
        <v>36.94</v>
      </c>
    </row>
    <row r="1590" spans="1:12">
      <c r="A1590" s="1">
        <v>42840.458333333336</v>
      </c>
      <c r="B1590">
        <v>1585</v>
      </c>
      <c r="C1590">
        <v>708.34100000000001</v>
      </c>
      <c r="D1590">
        <v>789.08699999999999</v>
      </c>
      <c r="E1590">
        <v>181.25899999999999</v>
      </c>
      <c r="F1590">
        <v>12.6</v>
      </c>
      <c r="G1590">
        <v>966</v>
      </c>
      <c r="H1590">
        <v>55.01</v>
      </c>
      <c r="I1590">
        <v>0</v>
      </c>
      <c r="J1590">
        <v>1.4590000000000001</v>
      </c>
      <c r="K1590">
        <v>257.39999999999998</v>
      </c>
      <c r="L1590">
        <v>35.33</v>
      </c>
    </row>
    <row r="1591" spans="1:12">
      <c r="A1591" s="1">
        <v>42840.5</v>
      </c>
      <c r="B1591">
        <v>1586</v>
      </c>
      <c r="C1591">
        <v>558.29600000000005</v>
      </c>
      <c r="D1591">
        <v>296.70699999999999</v>
      </c>
      <c r="E1591">
        <v>340.21600000000001</v>
      </c>
      <c r="F1591">
        <v>13.96</v>
      </c>
      <c r="G1591">
        <v>965</v>
      </c>
      <c r="H1591">
        <v>51.39</v>
      </c>
      <c r="I1591">
        <v>0</v>
      </c>
      <c r="J1591">
        <v>1.5</v>
      </c>
      <c r="K1591">
        <v>249.2</v>
      </c>
      <c r="L1591">
        <v>37.44</v>
      </c>
    </row>
    <row r="1592" spans="1:12">
      <c r="A1592" s="1">
        <v>42840.541666666664</v>
      </c>
      <c r="B1592">
        <v>1587</v>
      </c>
      <c r="C1592">
        <v>425.63200000000001</v>
      </c>
      <c r="D1592">
        <v>167.11600000000001</v>
      </c>
      <c r="E1592">
        <v>298.17500000000001</v>
      </c>
      <c r="F1592">
        <v>14.62</v>
      </c>
      <c r="G1592">
        <v>965</v>
      </c>
      <c r="H1592">
        <v>50.36</v>
      </c>
      <c r="I1592">
        <v>0</v>
      </c>
      <c r="J1592">
        <v>1.593</v>
      </c>
      <c r="K1592">
        <v>254.4</v>
      </c>
      <c r="L1592">
        <v>38.130000000000003</v>
      </c>
    </row>
    <row r="1593" spans="1:12">
      <c r="A1593" s="1">
        <v>42840.583333333336</v>
      </c>
      <c r="B1593">
        <v>1588</v>
      </c>
      <c r="C1593">
        <v>425.15699999999998</v>
      </c>
      <c r="D1593">
        <v>80.082800000000006</v>
      </c>
      <c r="E1593">
        <v>365.23899999999998</v>
      </c>
      <c r="F1593">
        <v>15.23</v>
      </c>
      <c r="G1593">
        <v>964</v>
      </c>
      <c r="H1593">
        <v>47.34</v>
      </c>
      <c r="I1593">
        <v>0</v>
      </c>
      <c r="J1593">
        <v>1.6990000000000001</v>
      </c>
      <c r="K1593">
        <v>241.3</v>
      </c>
      <c r="L1593">
        <v>36.380000000000003</v>
      </c>
    </row>
    <row r="1594" spans="1:12">
      <c r="A1594" s="1">
        <v>42840.625</v>
      </c>
      <c r="B1594">
        <v>1589</v>
      </c>
      <c r="C1594">
        <v>384.113</v>
      </c>
      <c r="D1594">
        <v>234.43600000000001</v>
      </c>
      <c r="E1594">
        <v>241.46700000000001</v>
      </c>
      <c r="F1594">
        <v>15.92</v>
      </c>
      <c r="G1594">
        <v>964</v>
      </c>
      <c r="H1594">
        <v>46.49</v>
      </c>
      <c r="I1594">
        <v>0</v>
      </c>
      <c r="J1594">
        <v>1.867</v>
      </c>
      <c r="K1594">
        <v>228.5</v>
      </c>
      <c r="L1594">
        <v>30.49</v>
      </c>
    </row>
    <row r="1595" spans="1:12">
      <c r="A1595" s="1">
        <v>42840.666666666664</v>
      </c>
      <c r="B1595">
        <v>1590</v>
      </c>
      <c r="C1595">
        <v>213.63</v>
      </c>
      <c r="D1595">
        <v>68.361500000000007</v>
      </c>
      <c r="E1595">
        <v>184.80799999999999</v>
      </c>
      <c r="F1595">
        <v>15.8</v>
      </c>
      <c r="G1595">
        <v>964</v>
      </c>
      <c r="H1595">
        <v>47.96</v>
      </c>
      <c r="I1595">
        <v>0</v>
      </c>
      <c r="J1595">
        <v>2.5070000000000001</v>
      </c>
      <c r="K1595">
        <v>220.7</v>
      </c>
      <c r="L1595">
        <v>23.26</v>
      </c>
    </row>
    <row r="1596" spans="1:12">
      <c r="A1596" s="1">
        <v>42840.708333333336</v>
      </c>
      <c r="B1596">
        <v>1591</v>
      </c>
      <c r="C1596">
        <v>76.348299999999995</v>
      </c>
      <c r="D1596">
        <v>4.8890700000000002</v>
      </c>
      <c r="E1596">
        <v>73.188800000000001</v>
      </c>
      <c r="F1596">
        <v>15.29</v>
      </c>
      <c r="G1596">
        <v>964</v>
      </c>
      <c r="H1596">
        <v>52.87</v>
      </c>
      <c r="I1596">
        <v>0</v>
      </c>
      <c r="J1596">
        <v>2.0880000000000001</v>
      </c>
      <c r="K1596">
        <v>227.9</v>
      </c>
      <c r="L1596">
        <v>25.52</v>
      </c>
    </row>
    <row r="1597" spans="1:12">
      <c r="A1597" s="1">
        <v>42840.75</v>
      </c>
      <c r="B1597">
        <v>1592</v>
      </c>
      <c r="C1597">
        <v>18.784300000000002</v>
      </c>
      <c r="D1597">
        <v>3.6080000000000001E-3</v>
      </c>
      <c r="E1597">
        <v>17.982399999999998</v>
      </c>
      <c r="F1597">
        <v>14.48</v>
      </c>
      <c r="G1597">
        <v>964</v>
      </c>
      <c r="H1597">
        <v>63.45</v>
      </c>
      <c r="I1597">
        <v>0</v>
      </c>
      <c r="J1597">
        <v>2.39</v>
      </c>
      <c r="K1597">
        <v>231.6</v>
      </c>
      <c r="L1597">
        <v>19.93</v>
      </c>
    </row>
    <row r="1598" spans="1:12">
      <c r="A1598" s="1">
        <v>42840.791666666664</v>
      </c>
      <c r="B1598">
        <v>1593</v>
      </c>
      <c r="C1598">
        <v>0</v>
      </c>
      <c r="D1598">
        <v>0</v>
      </c>
      <c r="E1598">
        <v>0</v>
      </c>
      <c r="F1598">
        <v>13.17</v>
      </c>
      <c r="G1598">
        <v>965</v>
      </c>
      <c r="H1598">
        <v>69.19</v>
      </c>
      <c r="I1598">
        <v>0</v>
      </c>
      <c r="J1598">
        <v>2.226</v>
      </c>
      <c r="K1598">
        <v>230.1</v>
      </c>
      <c r="L1598">
        <v>20.29</v>
      </c>
    </row>
    <row r="1599" spans="1:12">
      <c r="A1599" s="1">
        <v>42840.833333333336</v>
      </c>
      <c r="B1599">
        <v>1594</v>
      </c>
      <c r="C1599">
        <v>0</v>
      </c>
      <c r="D1599">
        <v>0</v>
      </c>
      <c r="E1599">
        <v>0</v>
      </c>
      <c r="F1599">
        <v>12.64</v>
      </c>
      <c r="G1599">
        <v>965</v>
      </c>
      <c r="H1599">
        <v>70.45</v>
      </c>
      <c r="I1599">
        <v>0</v>
      </c>
      <c r="J1599">
        <v>1.7749999999999999</v>
      </c>
      <c r="K1599">
        <v>221.8</v>
      </c>
      <c r="L1599">
        <v>25.47</v>
      </c>
    </row>
    <row r="1600" spans="1:12">
      <c r="A1600" s="1">
        <v>42840.875</v>
      </c>
      <c r="B1600">
        <v>1595</v>
      </c>
      <c r="C1600">
        <v>0</v>
      </c>
      <c r="D1600">
        <v>0</v>
      </c>
      <c r="E1600">
        <v>0</v>
      </c>
      <c r="F1600">
        <v>12.3</v>
      </c>
      <c r="G1600">
        <v>965</v>
      </c>
      <c r="H1600">
        <v>73.89</v>
      </c>
      <c r="I1600">
        <v>0</v>
      </c>
      <c r="J1600">
        <v>1.1830000000000001</v>
      </c>
      <c r="K1600">
        <v>229.9</v>
      </c>
      <c r="L1600">
        <v>37.17</v>
      </c>
    </row>
    <row r="1601" spans="1:12">
      <c r="A1601" s="1">
        <v>42840.916666666664</v>
      </c>
      <c r="B1601">
        <v>1596</v>
      </c>
      <c r="C1601">
        <v>0</v>
      </c>
      <c r="D1601">
        <v>0</v>
      </c>
      <c r="E1601">
        <v>0</v>
      </c>
      <c r="F1601">
        <v>12.12</v>
      </c>
      <c r="G1601">
        <v>966</v>
      </c>
      <c r="H1601">
        <v>75.47</v>
      </c>
      <c r="I1601">
        <v>0</v>
      </c>
      <c r="J1601">
        <v>0.84299999999999997</v>
      </c>
      <c r="K1601">
        <v>248</v>
      </c>
      <c r="L1601">
        <v>38.29</v>
      </c>
    </row>
    <row r="1602" spans="1:12">
      <c r="A1602" s="1">
        <v>42840.958333333336</v>
      </c>
      <c r="B1602">
        <v>1597</v>
      </c>
      <c r="C1602">
        <v>0</v>
      </c>
      <c r="D1602">
        <v>0</v>
      </c>
      <c r="E1602">
        <v>0</v>
      </c>
      <c r="F1602">
        <v>11.87</v>
      </c>
      <c r="G1602">
        <v>966</v>
      </c>
      <c r="H1602">
        <v>74.73</v>
      </c>
      <c r="I1602">
        <v>0</v>
      </c>
      <c r="J1602">
        <v>0.96899999999999997</v>
      </c>
      <c r="K1602">
        <v>267.10000000000002</v>
      </c>
      <c r="L1602">
        <v>26.77</v>
      </c>
    </row>
    <row r="1603" spans="1:12">
      <c r="A1603" s="1">
        <v>42841</v>
      </c>
      <c r="B1603">
        <v>1598</v>
      </c>
      <c r="C1603">
        <v>0</v>
      </c>
      <c r="D1603">
        <v>0</v>
      </c>
      <c r="E1603">
        <v>1.03225E-3</v>
      </c>
      <c r="F1603">
        <v>11.7</v>
      </c>
      <c r="G1603">
        <v>965</v>
      </c>
      <c r="H1603">
        <v>75.56</v>
      </c>
      <c r="I1603">
        <v>0</v>
      </c>
      <c r="J1603">
        <v>0.50700000000000001</v>
      </c>
      <c r="K1603">
        <v>13.06</v>
      </c>
      <c r="L1603">
        <v>45.03</v>
      </c>
    </row>
    <row r="1604" spans="1:12">
      <c r="A1604" s="1">
        <v>42841.041666666664</v>
      </c>
      <c r="B1604">
        <v>1599</v>
      </c>
      <c r="C1604">
        <v>0</v>
      </c>
      <c r="D1604">
        <v>0</v>
      </c>
      <c r="E1604">
        <v>0</v>
      </c>
      <c r="F1604">
        <v>11.58</v>
      </c>
      <c r="G1604">
        <v>965</v>
      </c>
      <c r="H1604">
        <v>76.569999999999993</v>
      </c>
      <c r="I1604">
        <v>0</v>
      </c>
      <c r="J1604">
        <v>1.1819999999999999</v>
      </c>
      <c r="K1604">
        <v>279.7</v>
      </c>
      <c r="L1604">
        <v>46.27</v>
      </c>
    </row>
    <row r="1605" spans="1:12">
      <c r="A1605" s="1">
        <v>42841.083333333336</v>
      </c>
      <c r="B1605">
        <v>1600</v>
      </c>
      <c r="C1605">
        <v>0</v>
      </c>
      <c r="D1605">
        <v>0</v>
      </c>
      <c r="E1605">
        <v>1.56127E-2</v>
      </c>
      <c r="F1605">
        <v>11.56</v>
      </c>
      <c r="G1605">
        <v>965</v>
      </c>
      <c r="H1605">
        <v>72.88</v>
      </c>
      <c r="I1605">
        <v>0</v>
      </c>
      <c r="J1605">
        <v>1.0740000000000001</v>
      </c>
      <c r="K1605">
        <v>265.89999999999998</v>
      </c>
      <c r="L1605">
        <v>25.79</v>
      </c>
    </row>
    <row r="1606" spans="1:12">
      <c r="A1606" s="1">
        <v>42841.125</v>
      </c>
      <c r="B1606">
        <v>1601</v>
      </c>
      <c r="C1606">
        <v>0</v>
      </c>
      <c r="D1606">
        <v>0</v>
      </c>
      <c r="E1606">
        <v>0</v>
      </c>
      <c r="F1606">
        <v>11.61</v>
      </c>
      <c r="G1606">
        <v>964</v>
      </c>
      <c r="H1606">
        <v>72.08</v>
      </c>
      <c r="I1606">
        <v>0</v>
      </c>
      <c r="J1606">
        <v>0.86699999999999999</v>
      </c>
      <c r="K1606">
        <v>265.39999999999998</v>
      </c>
      <c r="L1606">
        <v>37.14</v>
      </c>
    </row>
    <row r="1607" spans="1:12">
      <c r="A1607" s="1">
        <v>42841.166666666664</v>
      </c>
      <c r="B1607">
        <v>1602</v>
      </c>
      <c r="C1607">
        <v>0</v>
      </c>
      <c r="D1607">
        <v>0</v>
      </c>
      <c r="E1607">
        <v>0</v>
      </c>
      <c r="F1607">
        <v>11.77</v>
      </c>
      <c r="G1607">
        <v>964</v>
      </c>
      <c r="H1607">
        <v>71.17</v>
      </c>
      <c r="I1607">
        <v>0</v>
      </c>
      <c r="J1607">
        <v>1.173</v>
      </c>
      <c r="K1607">
        <v>262.5</v>
      </c>
      <c r="L1607">
        <v>28.59</v>
      </c>
    </row>
    <row r="1608" spans="1:12">
      <c r="A1608" s="1">
        <v>42841.208333333336</v>
      </c>
      <c r="B1608">
        <v>1603</v>
      </c>
      <c r="C1608">
        <v>0</v>
      </c>
      <c r="D1608">
        <v>0</v>
      </c>
      <c r="E1608">
        <v>1.8064299999999998E-2</v>
      </c>
      <c r="F1608">
        <v>12.03</v>
      </c>
      <c r="G1608">
        <v>964</v>
      </c>
      <c r="H1608">
        <v>70.849999999999994</v>
      </c>
      <c r="I1608">
        <v>0</v>
      </c>
      <c r="J1608">
        <v>1.2829999999999999</v>
      </c>
      <c r="K1608">
        <v>269</v>
      </c>
      <c r="L1608">
        <v>26.13</v>
      </c>
    </row>
    <row r="1609" spans="1:12">
      <c r="A1609" s="1">
        <v>42841.25</v>
      </c>
      <c r="B1609">
        <v>1604</v>
      </c>
      <c r="C1609">
        <v>0</v>
      </c>
      <c r="D1609">
        <v>0</v>
      </c>
      <c r="E1609">
        <v>0</v>
      </c>
      <c r="F1609">
        <v>12.01</v>
      </c>
      <c r="G1609">
        <v>964</v>
      </c>
      <c r="H1609">
        <v>74.53</v>
      </c>
      <c r="I1609">
        <v>0</v>
      </c>
      <c r="J1609">
        <v>1.2509999999999999</v>
      </c>
      <c r="K1609">
        <v>267.8</v>
      </c>
      <c r="L1609">
        <v>26.95</v>
      </c>
    </row>
    <row r="1610" spans="1:12">
      <c r="A1610" s="1">
        <v>42841.291666666664</v>
      </c>
      <c r="B1610">
        <v>1605</v>
      </c>
      <c r="C1610">
        <v>3.67218</v>
      </c>
      <c r="D1610">
        <v>0</v>
      </c>
      <c r="E1610">
        <v>3.72383</v>
      </c>
      <c r="F1610">
        <v>11.83</v>
      </c>
      <c r="G1610">
        <v>964</v>
      </c>
      <c r="H1610">
        <v>72.63</v>
      </c>
      <c r="I1610">
        <v>0</v>
      </c>
      <c r="J1610">
        <v>1.3120000000000001</v>
      </c>
      <c r="K1610">
        <v>266.7</v>
      </c>
      <c r="L1610">
        <v>24.89</v>
      </c>
    </row>
    <row r="1611" spans="1:12">
      <c r="A1611" s="1">
        <v>42841.333333333336</v>
      </c>
      <c r="B1611">
        <v>1606</v>
      </c>
      <c r="C1611">
        <v>55.817399999999999</v>
      </c>
      <c r="D1611">
        <v>0.15176899999999999</v>
      </c>
      <c r="E1611">
        <v>55.652500000000003</v>
      </c>
      <c r="F1611">
        <v>12.38</v>
      </c>
      <c r="G1611">
        <v>964</v>
      </c>
      <c r="H1611">
        <v>70.53</v>
      </c>
      <c r="I1611">
        <v>0</v>
      </c>
      <c r="J1611">
        <v>1.1859999999999999</v>
      </c>
      <c r="K1611">
        <v>266.39999999999998</v>
      </c>
      <c r="L1611">
        <v>34.92</v>
      </c>
    </row>
    <row r="1612" spans="1:12">
      <c r="A1612" s="1">
        <v>42841.375</v>
      </c>
      <c r="B1612">
        <v>1607</v>
      </c>
      <c r="C1612">
        <v>182.833</v>
      </c>
      <c r="D1612">
        <v>4.6777100000000003</v>
      </c>
      <c r="E1612">
        <v>179.79499999999999</v>
      </c>
      <c r="F1612">
        <v>13.56</v>
      </c>
      <c r="G1612">
        <v>964</v>
      </c>
      <c r="H1612">
        <v>66.83</v>
      </c>
      <c r="I1612">
        <v>0</v>
      </c>
      <c r="J1612">
        <v>1.181</v>
      </c>
      <c r="K1612">
        <v>287.10000000000002</v>
      </c>
      <c r="L1612">
        <v>56.59</v>
      </c>
    </row>
    <row r="1613" spans="1:12">
      <c r="A1613" s="1">
        <v>42841.416666666664</v>
      </c>
      <c r="B1613">
        <v>1608</v>
      </c>
      <c r="C1613">
        <v>291.27600000000001</v>
      </c>
      <c r="D1613">
        <v>3.1989000000000001</v>
      </c>
      <c r="E1613">
        <v>286.87900000000002</v>
      </c>
      <c r="F1613">
        <v>14.93</v>
      </c>
      <c r="G1613">
        <v>964</v>
      </c>
      <c r="H1613">
        <v>63.08</v>
      </c>
      <c r="I1613">
        <v>0</v>
      </c>
      <c r="J1613">
        <v>1.321</v>
      </c>
      <c r="K1613">
        <v>270.8</v>
      </c>
      <c r="L1613">
        <v>44.98</v>
      </c>
    </row>
    <row r="1614" spans="1:12">
      <c r="A1614" s="1">
        <v>42841.458333333336</v>
      </c>
      <c r="B1614">
        <v>1609</v>
      </c>
      <c r="C1614">
        <v>261.76100000000002</v>
      </c>
      <c r="D1614">
        <v>2.02081</v>
      </c>
      <c r="E1614">
        <v>257.536</v>
      </c>
      <c r="F1614">
        <v>15.73</v>
      </c>
      <c r="G1614">
        <v>964</v>
      </c>
      <c r="H1614">
        <v>62.46</v>
      </c>
      <c r="I1614">
        <v>0</v>
      </c>
      <c r="J1614">
        <v>1.34</v>
      </c>
      <c r="K1614">
        <v>265.10000000000002</v>
      </c>
      <c r="L1614">
        <v>33.58</v>
      </c>
    </row>
    <row r="1615" spans="1:12">
      <c r="A1615" s="1">
        <v>42841.5</v>
      </c>
      <c r="B1615">
        <v>1610</v>
      </c>
      <c r="C1615">
        <v>264.685</v>
      </c>
      <c r="D1615">
        <v>0.83995500000000001</v>
      </c>
      <c r="E1615">
        <v>260.64800000000002</v>
      </c>
      <c r="F1615">
        <v>16.36</v>
      </c>
      <c r="G1615">
        <v>963</v>
      </c>
      <c r="H1615">
        <v>65.38</v>
      </c>
      <c r="I1615">
        <v>0</v>
      </c>
      <c r="J1615">
        <v>1.5880000000000001</v>
      </c>
      <c r="K1615">
        <v>267.10000000000002</v>
      </c>
      <c r="L1615">
        <v>31.08</v>
      </c>
    </row>
    <row r="1616" spans="1:12">
      <c r="A1616" s="1">
        <v>42841.541666666664</v>
      </c>
      <c r="B1616">
        <v>1611</v>
      </c>
      <c r="C1616">
        <v>614.44000000000005</v>
      </c>
      <c r="D1616">
        <v>208.22800000000001</v>
      </c>
      <c r="E1616">
        <v>456.73500000000001</v>
      </c>
      <c r="F1616">
        <v>17.73</v>
      </c>
      <c r="G1616">
        <v>962</v>
      </c>
      <c r="H1616">
        <v>57.67</v>
      </c>
      <c r="I1616">
        <v>0</v>
      </c>
      <c r="J1616">
        <v>1.8149999999999999</v>
      </c>
      <c r="K1616">
        <v>265.8</v>
      </c>
      <c r="L1616">
        <v>33.22</v>
      </c>
    </row>
    <row r="1617" spans="1:12">
      <c r="A1617" s="1">
        <v>42841.583333333336</v>
      </c>
      <c r="B1617">
        <v>1612</v>
      </c>
      <c r="C1617">
        <v>440.04199999999997</v>
      </c>
      <c r="D1617">
        <v>86.2483</v>
      </c>
      <c r="E1617">
        <v>375.97199999999998</v>
      </c>
      <c r="F1617">
        <v>18.64</v>
      </c>
      <c r="G1617">
        <v>961</v>
      </c>
      <c r="H1617">
        <v>54.46</v>
      </c>
      <c r="I1617">
        <v>0</v>
      </c>
      <c r="J1617">
        <v>1.6020000000000001</v>
      </c>
      <c r="K1617">
        <v>249.8</v>
      </c>
      <c r="L1617">
        <v>36.979999999999997</v>
      </c>
    </row>
    <row r="1618" spans="1:12">
      <c r="A1618" s="1">
        <v>42841.625</v>
      </c>
      <c r="B1618">
        <v>1613</v>
      </c>
      <c r="C1618">
        <v>445.23</v>
      </c>
      <c r="D1618">
        <v>262.00799999999998</v>
      </c>
      <c r="E1618">
        <v>292.447</v>
      </c>
      <c r="F1618">
        <v>19.79</v>
      </c>
      <c r="G1618">
        <v>961</v>
      </c>
      <c r="H1618">
        <v>52.61</v>
      </c>
      <c r="I1618">
        <v>0</v>
      </c>
      <c r="J1618">
        <v>1.9219999999999999</v>
      </c>
      <c r="K1618">
        <v>230.9</v>
      </c>
      <c r="L1618">
        <v>31.08</v>
      </c>
    </row>
    <row r="1619" spans="1:12">
      <c r="A1619" s="1">
        <v>42841.666666666664</v>
      </c>
      <c r="B1619">
        <v>1614</v>
      </c>
      <c r="C1619">
        <v>232.19</v>
      </c>
      <c r="D1619">
        <v>78.159899999999993</v>
      </c>
      <c r="E1619">
        <v>189.73</v>
      </c>
      <c r="F1619">
        <v>19.79</v>
      </c>
      <c r="G1619">
        <v>961</v>
      </c>
      <c r="H1619">
        <v>55.58</v>
      </c>
      <c r="I1619">
        <v>0</v>
      </c>
      <c r="J1619">
        <v>2.3199999999999998</v>
      </c>
      <c r="K1619">
        <v>226.3</v>
      </c>
      <c r="L1619">
        <v>28.95</v>
      </c>
    </row>
    <row r="1620" spans="1:12">
      <c r="A1620" s="1">
        <v>42841.708333333336</v>
      </c>
      <c r="B1620">
        <v>1615</v>
      </c>
      <c r="C1620">
        <v>67.842100000000002</v>
      </c>
      <c r="D1620">
        <v>0.13578100000000001</v>
      </c>
      <c r="E1620">
        <v>66.287400000000005</v>
      </c>
      <c r="F1620">
        <v>19.149999999999999</v>
      </c>
      <c r="G1620">
        <v>961</v>
      </c>
      <c r="H1620">
        <v>60.2</v>
      </c>
      <c r="I1620">
        <v>0</v>
      </c>
      <c r="J1620">
        <v>2.27</v>
      </c>
      <c r="K1620">
        <v>229.3</v>
      </c>
      <c r="L1620">
        <v>19.579999999999998</v>
      </c>
    </row>
    <row r="1621" spans="1:12">
      <c r="A1621" s="1">
        <v>42841.75</v>
      </c>
      <c r="B1621">
        <v>1616</v>
      </c>
      <c r="C1621">
        <v>13.0229</v>
      </c>
      <c r="D1621">
        <v>0</v>
      </c>
      <c r="E1621">
        <v>12.3757</v>
      </c>
      <c r="F1621">
        <v>18.47</v>
      </c>
      <c r="G1621">
        <v>961</v>
      </c>
      <c r="H1621">
        <v>65.98</v>
      </c>
      <c r="I1621">
        <v>0</v>
      </c>
      <c r="J1621">
        <v>1.9430000000000001</v>
      </c>
      <c r="K1621">
        <v>228.9</v>
      </c>
      <c r="L1621">
        <v>21.08</v>
      </c>
    </row>
    <row r="1622" spans="1:12">
      <c r="A1622" s="1">
        <v>42841.791666666664</v>
      </c>
      <c r="B1622">
        <v>1617</v>
      </c>
      <c r="C1622">
        <v>0</v>
      </c>
      <c r="D1622">
        <v>0</v>
      </c>
      <c r="E1622">
        <v>0</v>
      </c>
      <c r="F1622">
        <v>17.760000000000002</v>
      </c>
      <c r="G1622">
        <v>961</v>
      </c>
      <c r="H1622">
        <v>70.540000000000006</v>
      </c>
      <c r="I1622">
        <v>0</v>
      </c>
      <c r="J1622">
        <v>2.08</v>
      </c>
      <c r="K1622">
        <v>223.3</v>
      </c>
      <c r="L1622">
        <v>21.69</v>
      </c>
    </row>
    <row r="1623" spans="1:12">
      <c r="A1623" s="1">
        <v>42841.833333333336</v>
      </c>
      <c r="B1623">
        <v>1618</v>
      </c>
      <c r="C1623">
        <v>0</v>
      </c>
      <c r="D1623">
        <v>0</v>
      </c>
      <c r="E1623">
        <v>0</v>
      </c>
      <c r="F1623">
        <v>17.23</v>
      </c>
      <c r="G1623">
        <v>961</v>
      </c>
      <c r="H1623">
        <v>73.900000000000006</v>
      </c>
      <c r="I1623">
        <v>0</v>
      </c>
      <c r="J1623">
        <v>1.635</v>
      </c>
      <c r="K1623">
        <v>222.4</v>
      </c>
      <c r="L1623">
        <v>30.83</v>
      </c>
    </row>
    <row r="1624" spans="1:12">
      <c r="A1624" s="1">
        <v>42841.875</v>
      </c>
      <c r="B1624">
        <v>1619</v>
      </c>
      <c r="C1624">
        <v>0</v>
      </c>
      <c r="D1624">
        <v>0</v>
      </c>
      <c r="E1624">
        <v>0</v>
      </c>
      <c r="F1624">
        <v>16.350000000000001</v>
      </c>
      <c r="G1624">
        <v>961</v>
      </c>
      <c r="H1624">
        <v>80.900000000000006</v>
      </c>
      <c r="I1624">
        <v>0</v>
      </c>
      <c r="J1624">
        <v>1.2470000000000001</v>
      </c>
      <c r="K1624">
        <v>257.60000000000002</v>
      </c>
      <c r="L1624">
        <v>37.61</v>
      </c>
    </row>
    <row r="1625" spans="1:12">
      <c r="A1625" s="1">
        <v>42841.916666666664</v>
      </c>
      <c r="B1625">
        <v>1620</v>
      </c>
      <c r="C1625">
        <v>0</v>
      </c>
      <c r="D1625">
        <v>0</v>
      </c>
      <c r="E1625">
        <v>1.4838499999999999E-2</v>
      </c>
      <c r="F1625">
        <v>15.89</v>
      </c>
      <c r="G1625">
        <v>960</v>
      </c>
      <c r="H1625">
        <v>80.5</v>
      </c>
      <c r="I1625">
        <v>0</v>
      </c>
      <c r="J1625">
        <v>1.2</v>
      </c>
      <c r="K1625">
        <v>265.89999999999998</v>
      </c>
      <c r="L1625">
        <v>30.67</v>
      </c>
    </row>
    <row r="1626" spans="1:12">
      <c r="A1626" s="1">
        <v>42841.958333333336</v>
      </c>
      <c r="B1626">
        <v>1621</v>
      </c>
      <c r="C1626">
        <v>0</v>
      </c>
      <c r="D1626">
        <v>0</v>
      </c>
      <c r="E1626">
        <v>3.6386700000000001E-2</v>
      </c>
      <c r="F1626">
        <v>15.77</v>
      </c>
      <c r="G1626">
        <v>960</v>
      </c>
      <c r="H1626">
        <v>81.7</v>
      </c>
      <c r="I1626">
        <v>0</v>
      </c>
      <c r="J1626">
        <v>1.0069999999999999</v>
      </c>
      <c r="K1626">
        <v>250.9</v>
      </c>
      <c r="L1626">
        <v>38.93</v>
      </c>
    </row>
    <row r="1627" spans="1:12">
      <c r="A1627" s="1">
        <v>42842</v>
      </c>
      <c r="B1627">
        <v>1622</v>
      </c>
      <c r="C1627">
        <v>0</v>
      </c>
      <c r="D1627">
        <v>0</v>
      </c>
      <c r="E1627">
        <v>5.9353599999999998E-3</v>
      </c>
      <c r="F1627">
        <v>15.73</v>
      </c>
      <c r="G1627">
        <v>960</v>
      </c>
      <c r="H1627">
        <v>82.1</v>
      </c>
      <c r="I1627">
        <v>0</v>
      </c>
      <c r="J1627">
        <v>1.258</v>
      </c>
      <c r="K1627">
        <v>267</v>
      </c>
      <c r="L1627">
        <v>30.29</v>
      </c>
    </row>
    <row r="1628" spans="1:12">
      <c r="A1628" s="1">
        <v>42842.041666666664</v>
      </c>
      <c r="B1628">
        <v>1623</v>
      </c>
      <c r="C1628">
        <v>0</v>
      </c>
      <c r="D1628">
        <v>0</v>
      </c>
      <c r="E1628">
        <v>4.01286E-2</v>
      </c>
      <c r="F1628">
        <v>15.52</v>
      </c>
      <c r="G1628">
        <v>959</v>
      </c>
      <c r="H1628">
        <v>83.2</v>
      </c>
      <c r="I1628">
        <v>0</v>
      </c>
      <c r="J1628">
        <v>1.4870000000000001</v>
      </c>
      <c r="K1628">
        <v>262.39999999999998</v>
      </c>
      <c r="L1628">
        <v>35.47</v>
      </c>
    </row>
    <row r="1629" spans="1:12">
      <c r="A1629" s="1">
        <v>42842.083333333336</v>
      </c>
      <c r="B1629">
        <v>1624</v>
      </c>
      <c r="C1629">
        <v>0</v>
      </c>
      <c r="D1629">
        <v>0</v>
      </c>
      <c r="E1629">
        <v>0</v>
      </c>
      <c r="F1629">
        <v>15.35</v>
      </c>
      <c r="G1629">
        <v>959</v>
      </c>
      <c r="H1629">
        <v>83.4</v>
      </c>
      <c r="I1629">
        <v>0</v>
      </c>
      <c r="J1629">
        <v>1.5860000000000001</v>
      </c>
      <c r="K1629">
        <v>268.60000000000002</v>
      </c>
      <c r="L1629">
        <v>29.99</v>
      </c>
    </row>
    <row r="1630" spans="1:12">
      <c r="A1630" s="1">
        <v>42842.125</v>
      </c>
      <c r="B1630">
        <v>1625</v>
      </c>
      <c r="C1630">
        <v>0</v>
      </c>
      <c r="D1630">
        <v>0</v>
      </c>
      <c r="E1630">
        <v>0</v>
      </c>
      <c r="F1630">
        <v>14.98</v>
      </c>
      <c r="G1630">
        <v>959</v>
      </c>
      <c r="H1630">
        <v>92.7</v>
      </c>
      <c r="I1630">
        <v>0</v>
      </c>
      <c r="J1630">
        <v>1.599</v>
      </c>
      <c r="K1630">
        <v>269.7</v>
      </c>
      <c r="L1630">
        <v>26.64</v>
      </c>
    </row>
    <row r="1631" spans="1:12">
      <c r="A1631" s="1">
        <v>42842.166666666664</v>
      </c>
      <c r="B1631">
        <v>1626</v>
      </c>
      <c r="C1631">
        <v>0</v>
      </c>
      <c r="D1631">
        <v>0</v>
      </c>
      <c r="E1631">
        <v>0</v>
      </c>
      <c r="F1631">
        <v>14.15</v>
      </c>
      <c r="G1631">
        <v>958</v>
      </c>
      <c r="H1631">
        <v>94.4</v>
      </c>
      <c r="I1631">
        <v>0</v>
      </c>
      <c r="J1631">
        <v>1.2190000000000001</v>
      </c>
      <c r="K1631">
        <v>233.2</v>
      </c>
      <c r="L1631">
        <v>35.49</v>
      </c>
    </row>
    <row r="1632" spans="1:12">
      <c r="A1632" s="1">
        <v>42842.208333333336</v>
      </c>
      <c r="B1632">
        <v>1627</v>
      </c>
      <c r="C1632">
        <v>0</v>
      </c>
      <c r="D1632">
        <v>0</v>
      </c>
      <c r="E1632">
        <v>0</v>
      </c>
      <c r="F1632">
        <v>13.89</v>
      </c>
      <c r="G1632">
        <v>958</v>
      </c>
      <c r="H1632">
        <v>93.1</v>
      </c>
      <c r="I1632">
        <v>0</v>
      </c>
      <c r="J1632">
        <v>0.873</v>
      </c>
      <c r="K1632">
        <v>263.5</v>
      </c>
      <c r="L1632">
        <v>27.17</v>
      </c>
    </row>
    <row r="1633" spans="1:12">
      <c r="A1633" s="1">
        <v>42842.25</v>
      </c>
      <c r="B1633">
        <v>1628</v>
      </c>
      <c r="C1633">
        <v>0</v>
      </c>
      <c r="D1633">
        <v>0</v>
      </c>
      <c r="E1633">
        <v>1.17418E-2</v>
      </c>
      <c r="F1633">
        <v>13.78</v>
      </c>
      <c r="G1633">
        <v>958</v>
      </c>
      <c r="H1633">
        <v>92</v>
      </c>
      <c r="I1633">
        <v>0</v>
      </c>
      <c r="J1633">
        <v>0.749</v>
      </c>
      <c r="K1633">
        <v>268.3</v>
      </c>
      <c r="L1633">
        <v>32.590000000000003</v>
      </c>
    </row>
    <row r="1634" spans="1:12">
      <c r="A1634" s="1">
        <v>42842.291666666664</v>
      </c>
      <c r="B1634">
        <v>1629</v>
      </c>
      <c r="C1634">
        <v>3.1440600000000001</v>
      </c>
      <c r="D1634">
        <v>0</v>
      </c>
      <c r="E1634">
        <v>3.4355699999999998</v>
      </c>
      <c r="F1634">
        <v>14.19</v>
      </c>
      <c r="G1634">
        <v>958</v>
      </c>
      <c r="H1634">
        <v>91</v>
      </c>
      <c r="I1634">
        <v>0</v>
      </c>
      <c r="J1634">
        <v>1.1299999999999999</v>
      </c>
      <c r="K1634">
        <v>269</v>
      </c>
      <c r="L1634">
        <v>34.92</v>
      </c>
    </row>
    <row r="1635" spans="1:12">
      <c r="A1635" s="1">
        <v>42842.333333333336</v>
      </c>
      <c r="B1635">
        <v>1630</v>
      </c>
      <c r="C1635">
        <v>32.193300000000001</v>
      </c>
      <c r="D1635">
        <v>0</v>
      </c>
      <c r="E1635">
        <v>31.921800000000001</v>
      </c>
      <c r="F1635">
        <v>14.16</v>
      </c>
      <c r="G1635">
        <v>959</v>
      </c>
      <c r="H1635">
        <v>93.7</v>
      </c>
      <c r="I1635">
        <v>0</v>
      </c>
      <c r="J1635">
        <v>1.3460000000000001</v>
      </c>
      <c r="K1635">
        <v>265.60000000000002</v>
      </c>
      <c r="L1635">
        <v>30.67</v>
      </c>
    </row>
    <row r="1636" spans="1:12">
      <c r="A1636" s="1">
        <v>42842.375</v>
      </c>
      <c r="B1636">
        <v>1631</v>
      </c>
      <c r="C1636">
        <v>100.664</v>
      </c>
      <c r="D1636">
        <v>6.6224199999999997E-2</v>
      </c>
      <c r="E1636">
        <v>99.670500000000004</v>
      </c>
      <c r="F1636">
        <v>14.31</v>
      </c>
      <c r="G1636">
        <v>959</v>
      </c>
      <c r="H1636">
        <v>92.1</v>
      </c>
      <c r="I1636">
        <v>0</v>
      </c>
      <c r="J1636">
        <v>1.48</v>
      </c>
      <c r="K1636">
        <v>264.10000000000002</v>
      </c>
      <c r="L1636">
        <v>32.340000000000003</v>
      </c>
    </row>
    <row r="1637" spans="1:12">
      <c r="A1637" s="1">
        <v>42842.416666666664</v>
      </c>
      <c r="B1637">
        <v>1632</v>
      </c>
      <c r="C1637">
        <v>122.30800000000001</v>
      </c>
      <c r="D1637">
        <v>0.25709700000000002</v>
      </c>
      <c r="E1637">
        <v>121.063</v>
      </c>
      <c r="F1637">
        <v>14.32</v>
      </c>
      <c r="G1637">
        <v>959</v>
      </c>
      <c r="H1637">
        <v>95.6</v>
      </c>
      <c r="I1637">
        <v>0</v>
      </c>
      <c r="J1637">
        <v>1.1659999999999999</v>
      </c>
      <c r="K1637">
        <v>257.3</v>
      </c>
      <c r="L1637">
        <v>33.880000000000003</v>
      </c>
    </row>
    <row r="1638" spans="1:12">
      <c r="A1638" s="1">
        <v>42842.458333333336</v>
      </c>
      <c r="B1638">
        <v>1633</v>
      </c>
      <c r="C1638">
        <v>236.54400000000001</v>
      </c>
      <c r="D1638">
        <v>0.63267600000000002</v>
      </c>
      <c r="E1638">
        <v>234.23500000000001</v>
      </c>
      <c r="F1638">
        <v>14.77</v>
      </c>
      <c r="G1638">
        <v>960</v>
      </c>
      <c r="H1638">
        <v>92.2</v>
      </c>
      <c r="I1638">
        <v>0.2</v>
      </c>
      <c r="J1638">
        <v>1.786</v>
      </c>
      <c r="K1638">
        <v>225.2</v>
      </c>
      <c r="L1638">
        <v>21.13</v>
      </c>
    </row>
    <row r="1639" spans="1:12">
      <c r="A1639" s="1">
        <v>42842.5</v>
      </c>
      <c r="B1639">
        <v>1634</v>
      </c>
      <c r="C1639">
        <v>406.44900000000001</v>
      </c>
      <c r="D1639">
        <v>61.504300000000001</v>
      </c>
      <c r="E1639">
        <v>359.07400000000001</v>
      </c>
      <c r="F1639">
        <v>15.97</v>
      </c>
      <c r="G1639">
        <v>959</v>
      </c>
      <c r="H1639">
        <v>82.4</v>
      </c>
      <c r="I1639">
        <v>0</v>
      </c>
      <c r="J1639">
        <v>1.847</v>
      </c>
      <c r="K1639">
        <v>228.8</v>
      </c>
      <c r="L1639">
        <v>28.06</v>
      </c>
    </row>
    <row r="1640" spans="1:12">
      <c r="A1640" s="1">
        <v>42842.541666666664</v>
      </c>
      <c r="B1640">
        <v>1635</v>
      </c>
      <c r="C1640">
        <v>338.09199999999998</v>
      </c>
      <c r="D1640">
        <v>52.0075</v>
      </c>
      <c r="E1640">
        <v>298.32600000000002</v>
      </c>
      <c r="F1640">
        <v>16.95</v>
      </c>
      <c r="G1640">
        <v>959</v>
      </c>
      <c r="H1640">
        <v>75.48</v>
      </c>
      <c r="I1640">
        <v>0</v>
      </c>
      <c r="J1640">
        <v>1.2</v>
      </c>
      <c r="K1640">
        <v>229</v>
      </c>
      <c r="L1640">
        <v>34.75</v>
      </c>
    </row>
    <row r="1641" spans="1:12">
      <c r="A1641" s="1">
        <v>42842.583333333336</v>
      </c>
      <c r="B1641">
        <v>1636</v>
      </c>
      <c r="C1641">
        <v>339.07400000000001</v>
      </c>
      <c r="D1641">
        <v>219.839</v>
      </c>
      <c r="E1641">
        <v>187.52799999999999</v>
      </c>
      <c r="F1641">
        <v>18.36</v>
      </c>
      <c r="G1641">
        <v>958</v>
      </c>
      <c r="H1641">
        <v>69.02</v>
      </c>
      <c r="I1641">
        <v>0</v>
      </c>
      <c r="J1641">
        <v>1.623</v>
      </c>
      <c r="K1641">
        <v>238.9</v>
      </c>
      <c r="L1641">
        <v>37.54</v>
      </c>
    </row>
    <row r="1642" spans="1:12">
      <c r="A1642" s="1">
        <v>42842.625</v>
      </c>
      <c r="B1642">
        <v>1637</v>
      </c>
      <c r="C1642">
        <v>274.52600000000001</v>
      </c>
      <c r="D1642">
        <v>129.74799999999999</v>
      </c>
      <c r="E1642">
        <v>190.751</v>
      </c>
      <c r="F1642">
        <v>19.25</v>
      </c>
      <c r="G1642">
        <v>958</v>
      </c>
      <c r="H1642">
        <v>63.17</v>
      </c>
      <c r="I1642">
        <v>0</v>
      </c>
      <c r="J1642">
        <v>1.673</v>
      </c>
      <c r="K1642">
        <v>233.4</v>
      </c>
      <c r="L1642">
        <v>29.74</v>
      </c>
    </row>
    <row r="1643" spans="1:12">
      <c r="A1643" s="1">
        <v>42842.666666666664</v>
      </c>
      <c r="B1643">
        <v>1638</v>
      </c>
      <c r="C1643">
        <v>230.51900000000001</v>
      </c>
      <c r="D1643">
        <v>196.39099999999999</v>
      </c>
      <c r="E1643">
        <v>147.11699999999999</v>
      </c>
      <c r="F1643">
        <v>19.149999999999999</v>
      </c>
      <c r="G1643">
        <v>958</v>
      </c>
      <c r="H1643">
        <v>62.09</v>
      </c>
      <c r="I1643">
        <v>0</v>
      </c>
      <c r="J1643">
        <v>2.1459999999999999</v>
      </c>
      <c r="K1643">
        <v>226.3</v>
      </c>
      <c r="L1643">
        <v>24.32</v>
      </c>
    </row>
    <row r="1644" spans="1:12">
      <c r="A1644" s="1">
        <v>42842.708333333336</v>
      </c>
      <c r="B1644">
        <v>1639</v>
      </c>
      <c r="C1644">
        <v>103.52800000000001</v>
      </c>
      <c r="D1644">
        <v>97.0595</v>
      </c>
      <c r="E1644">
        <v>77.819299999999998</v>
      </c>
      <c r="F1644">
        <v>18.510000000000002</v>
      </c>
      <c r="G1644">
        <v>958</v>
      </c>
      <c r="H1644">
        <v>61.36</v>
      </c>
      <c r="I1644">
        <v>0</v>
      </c>
      <c r="J1644">
        <v>1.5649999999999999</v>
      </c>
      <c r="K1644">
        <v>225.5</v>
      </c>
      <c r="L1644">
        <v>25.84</v>
      </c>
    </row>
    <row r="1645" spans="1:12">
      <c r="A1645" s="1">
        <v>42842.75</v>
      </c>
      <c r="B1645">
        <v>1640</v>
      </c>
      <c r="C1645">
        <v>23.194500000000001</v>
      </c>
      <c r="D1645">
        <v>8.5132100000000008</v>
      </c>
      <c r="E1645">
        <v>21.589700000000001</v>
      </c>
      <c r="F1645">
        <v>17.809999999999999</v>
      </c>
      <c r="G1645">
        <v>959</v>
      </c>
      <c r="H1645">
        <v>64.599999999999994</v>
      </c>
      <c r="I1645">
        <v>0</v>
      </c>
      <c r="J1645">
        <v>1.403</v>
      </c>
      <c r="K1645">
        <v>230.9</v>
      </c>
      <c r="L1645">
        <v>20.18</v>
      </c>
    </row>
    <row r="1646" spans="1:12">
      <c r="A1646" s="1">
        <v>42842.791666666664</v>
      </c>
      <c r="B1646">
        <v>1641</v>
      </c>
      <c r="C1646">
        <v>0</v>
      </c>
      <c r="D1646">
        <v>0</v>
      </c>
      <c r="E1646">
        <v>0</v>
      </c>
      <c r="F1646">
        <v>16</v>
      </c>
      <c r="G1646">
        <v>959</v>
      </c>
      <c r="H1646">
        <v>70.42</v>
      </c>
      <c r="I1646">
        <v>0</v>
      </c>
      <c r="J1646">
        <v>1.1499999999999999</v>
      </c>
      <c r="K1646">
        <v>224</v>
      </c>
      <c r="L1646">
        <v>20.12</v>
      </c>
    </row>
    <row r="1647" spans="1:12">
      <c r="A1647" s="1">
        <v>42842.833333333336</v>
      </c>
      <c r="B1647">
        <v>1642</v>
      </c>
      <c r="C1647">
        <v>0</v>
      </c>
      <c r="D1647">
        <v>0</v>
      </c>
      <c r="E1647">
        <v>0</v>
      </c>
      <c r="F1647">
        <v>14.77</v>
      </c>
      <c r="G1647">
        <v>960</v>
      </c>
      <c r="H1647">
        <v>78.31</v>
      </c>
      <c r="I1647">
        <v>0</v>
      </c>
      <c r="J1647">
        <v>0.36</v>
      </c>
      <c r="K1647">
        <v>222.9</v>
      </c>
      <c r="L1647">
        <v>43.7</v>
      </c>
    </row>
    <row r="1648" spans="1:12">
      <c r="A1648" s="1">
        <v>42842.875</v>
      </c>
      <c r="B1648">
        <v>1643</v>
      </c>
      <c r="C1648">
        <v>0</v>
      </c>
      <c r="D1648">
        <v>0</v>
      </c>
      <c r="E1648">
        <v>0</v>
      </c>
      <c r="F1648">
        <v>13.13</v>
      </c>
      <c r="G1648">
        <v>960</v>
      </c>
      <c r="H1648">
        <v>83.8</v>
      </c>
      <c r="I1648">
        <v>0</v>
      </c>
      <c r="J1648">
        <v>0.51800000000000002</v>
      </c>
      <c r="K1648">
        <v>67.42</v>
      </c>
      <c r="L1648">
        <v>24.65</v>
      </c>
    </row>
    <row r="1649" spans="1:12">
      <c r="A1649" s="1">
        <v>42842.916666666664</v>
      </c>
      <c r="B1649">
        <v>1644</v>
      </c>
      <c r="C1649">
        <v>0</v>
      </c>
      <c r="D1649">
        <v>0</v>
      </c>
      <c r="E1649">
        <v>1.29031E-3</v>
      </c>
      <c r="F1649">
        <v>12.24</v>
      </c>
      <c r="G1649">
        <v>960</v>
      </c>
      <c r="H1649">
        <v>87.3</v>
      </c>
      <c r="I1649">
        <v>0</v>
      </c>
      <c r="J1649">
        <v>0.78</v>
      </c>
      <c r="K1649">
        <v>49.26</v>
      </c>
      <c r="L1649">
        <v>25.28</v>
      </c>
    </row>
    <row r="1650" spans="1:12">
      <c r="A1650" s="1">
        <v>42842.958333333336</v>
      </c>
      <c r="B1650">
        <v>1645</v>
      </c>
      <c r="C1650">
        <v>0</v>
      </c>
      <c r="D1650">
        <v>0</v>
      </c>
      <c r="E1650">
        <v>0</v>
      </c>
      <c r="F1650">
        <v>11.57</v>
      </c>
      <c r="G1650">
        <v>960</v>
      </c>
      <c r="H1650">
        <v>88.9</v>
      </c>
      <c r="I1650">
        <v>0</v>
      </c>
      <c r="J1650">
        <v>1.665</v>
      </c>
      <c r="K1650">
        <v>57.05</v>
      </c>
      <c r="L1650">
        <v>18.89</v>
      </c>
    </row>
    <row r="1651" spans="1:12">
      <c r="A1651" s="1">
        <v>42843</v>
      </c>
      <c r="B1651">
        <v>1646</v>
      </c>
      <c r="C1651">
        <v>0</v>
      </c>
      <c r="D1651">
        <v>0</v>
      </c>
      <c r="E1651">
        <v>0</v>
      </c>
      <c r="F1651">
        <v>10.61</v>
      </c>
      <c r="G1651">
        <v>960</v>
      </c>
      <c r="H1651">
        <v>93.2</v>
      </c>
      <c r="I1651">
        <v>0</v>
      </c>
      <c r="J1651">
        <v>0.58099999999999996</v>
      </c>
      <c r="K1651">
        <v>45.24</v>
      </c>
      <c r="L1651">
        <v>43.08</v>
      </c>
    </row>
    <row r="1652" spans="1:12">
      <c r="A1652" s="1">
        <v>42843.041666666664</v>
      </c>
      <c r="B1652">
        <v>1647</v>
      </c>
      <c r="C1652">
        <v>0</v>
      </c>
      <c r="D1652">
        <v>0</v>
      </c>
      <c r="E1652">
        <v>0</v>
      </c>
      <c r="F1652">
        <v>10.050000000000001</v>
      </c>
      <c r="G1652">
        <v>960</v>
      </c>
      <c r="H1652">
        <v>92.6</v>
      </c>
      <c r="I1652">
        <v>0</v>
      </c>
      <c r="J1652">
        <v>0.86499999999999999</v>
      </c>
      <c r="K1652">
        <v>84.9</v>
      </c>
      <c r="L1652">
        <v>23.56</v>
      </c>
    </row>
    <row r="1653" spans="1:12">
      <c r="A1653" s="1">
        <v>42843.083333333336</v>
      </c>
      <c r="B1653">
        <v>1648</v>
      </c>
      <c r="C1653">
        <v>3.0557999999999998E-2</v>
      </c>
      <c r="D1653">
        <v>0</v>
      </c>
      <c r="E1653">
        <v>0.14529</v>
      </c>
      <c r="F1653">
        <v>9.9700000000000006</v>
      </c>
      <c r="G1653">
        <v>959</v>
      </c>
      <c r="H1653">
        <v>93.1</v>
      </c>
      <c r="I1653">
        <v>0</v>
      </c>
      <c r="J1653">
        <v>0.623</v>
      </c>
      <c r="K1653">
        <v>41.37</v>
      </c>
      <c r="L1653">
        <v>36.82</v>
      </c>
    </row>
    <row r="1654" spans="1:12">
      <c r="A1654" s="1">
        <v>42843.125</v>
      </c>
      <c r="B1654">
        <v>1649</v>
      </c>
      <c r="C1654">
        <v>4.1032300000000002E-3</v>
      </c>
      <c r="D1654">
        <v>3.4916599999999998E-4</v>
      </c>
      <c r="E1654">
        <v>0.43148700000000001</v>
      </c>
      <c r="F1654">
        <v>10.48</v>
      </c>
      <c r="G1654">
        <v>959</v>
      </c>
      <c r="H1654">
        <v>92.9</v>
      </c>
      <c r="I1654">
        <v>0</v>
      </c>
      <c r="J1654">
        <v>0.77400000000000002</v>
      </c>
      <c r="K1654">
        <v>45.45</v>
      </c>
      <c r="L1654">
        <v>44.32</v>
      </c>
    </row>
    <row r="1655" spans="1:12">
      <c r="A1655" s="1">
        <v>42843.166666666664</v>
      </c>
      <c r="B1655">
        <v>1650</v>
      </c>
      <c r="C1655">
        <v>0.43061300000000002</v>
      </c>
      <c r="D1655">
        <v>2.32778E-4</v>
      </c>
      <c r="E1655">
        <v>0.995479</v>
      </c>
      <c r="F1655">
        <v>11.24</v>
      </c>
      <c r="G1655">
        <v>959</v>
      </c>
      <c r="H1655">
        <v>88.4</v>
      </c>
      <c r="I1655">
        <v>0</v>
      </c>
      <c r="J1655">
        <v>1.042</v>
      </c>
      <c r="K1655">
        <v>59.01</v>
      </c>
      <c r="L1655">
        <v>37.22</v>
      </c>
    </row>
    <row r="1656" spans="1:12">
      <c r="A1656" s="1">
        <v>42843.208333333336</v>
      </c>
      <c r="B1656">
        <v>1651</v>
      </c>
      <c r="C1656">
        <v>9.3507900000000005E-2</v>
      </c>
      <c r="D1656">
        <v>0</v>
      </c>
      <c r="E1656">
        <v>0.33289999999999997</v>
      </c>
      <c r="F1656">
        <v>11.86</v>
      </c>
      <c r="G1656">
        <v>958</v>
      </c>
      <c r="H1656">
        <v>89.8</v>
      </c>
      <c r="I1656">
        <v>0</v>
      </c>
      <c r="J1656">
        <v>0.14099999999999999</v>
      </c>
      <c r="K1656">
        <v>321.10000000000002</v>
      </c>
      <c r="L1656">
        <v>44.4</v>
      </c>
    </row>
    <row r="1657" spans="1:12">
      <c r="A1657" s="1">
        <v>42843.25</v>
      </c>
      <c r="B1657">
        <v>1652</v>
      </c>
      <c r="C1657">
        <v>5.0101199999999999E-2</v>
      </c>
      <c r="D1657">
        <v>0</v>
      </c>
      <c r="E1657">
        <v>0.22593299999999999</v>
      </c>
      <c r="F1657">
        <v>12.17</v>
      </c>
      <c r="G1657">
        <v>959</v>
      </c>
      <c r="H1657">
        <v>90.8</v>
      </c>
      <c r="I1657">
        <v>0</v>
      </c>
      <c r="J1657">
        <v>1.0740000000000001</v>
      </c>
      <c r="K1657">
        <v>36.200000000000003</v>
      </c>
      <c r="L1657">
        <v>17.350000000000001</v>
      </c>
    </row>
    <row r="1658" spans="1:12">
      <c r="A1658" s="1">
        <v>42843.291666666664</v>
      </c>
      <c r="B1658">
        <v>1653</v>
      </c>
      <c r="C1658">
        <v>5.2815799999999999</v>
      </c>
      <c r="D1658">
        <v>0.12697800000000001</v>
      </c>
      <c r="E1658">
        <v>5.31839</v>
      </c>
      <c r="F1658">
        <v>12.07</v>
      </c>
      <c r="G1658">
        <v>959</v>
      </c>
      <c r="H1658">
        <v>89</v>
      </c>
      <c r="I1658">
        <v>0</v>
      </c>
      <c r="J1658">
        <v>0.78800000000000003</v>
      </c>
      <c r="K1658">
        <v>28.78</v>
      </c>
      <c r="L1658">
        <v>30.19</v>
      </c>
    </row>
    <row r="1659" spans="1:12">
      <c r="A1659" s="1">
        <v>42843.333333333336</v>
      </c>
      <c r="B1659">
        <v>1654</v>
      </c>
      <c r="C1659">
        <v>114.84399999999999</v>
      </c>
      <c r="D1659">
        <v>266.62299999999999</v>
      </c>
      <c r="E1659">
        <v>51.087000000000003</v>
      </c>
      <c r="F1659">
        <v>12.94</v>
      </c>
      <c r="G1659">
        <v>959</v>
      </c>
      <c r="H1659">
        <v>81</v>
      </c>
      <c r="I1659">
        <v>0</v>
      </c>
      <c r="J1659">
        <v>0.125</v>
      </c>
      <c r="K1659">
        <v>236.5</v>
      </c>
      <c r="L1659">
        <v>38.28</v>
      </c>
    </row>
    <row r="1660" spans="1:12">
      <c r="A1660" s="1">
        <v>42843.375</v>
      </c>
      <c r="B1660">
        <v>1655</v>
      </c>
      <c r="C1660">
        <v>340.94600000000003</v>
      </c>
      <c r="D1660">
        <v>722.89700000000005</v>
      </c>
      <c r="E1660">
        <v>76.021600000000007</v>
      </c>
      <c r="F1660">
        <v>15.97</v>
      </c>
      <c r="G1660">
        <v>959</v>
      </c>
      <c r="H1660">
        <v>70.22</v>
      </c>
      <c r="I1660">
        <v>0</v>
      </c>
      <c r="J1660">
        <v>0.42099999999999999</v>
      </c>
      <c r="K1660">
        <v>55.88</v>
      </c>
      <c r="L1660">
        <v>23.33</v>
      </c>
    </row>
    <row r="1661" spans="1:12">
      <c r="A1661" s="1">
        <v>42843.416666666664</v>
      </c>
      <c r="B1661">
        <v>1656</v>
      </c>
      <c r="C1661">
        <v>552.23500000000001</v>
      </c>
      <c r="D1661">
        <v>725.43600000000004</v>
      </c>
      <c r="E1661">
        <v>169.346</v>
      </c>
      <c r="F1661">
        <v>17.559999999999999</v>
      </c>
      <c r="G1661">
        <v>959</v>
      </c>
      <c r="H1661">
        <v>71.39</v>
      </c>
      <c r="I1661">
        <v>0</v>
      </c>
      <c r="J1661">
        <v>0.755</v>
      </c>
      <c r="K1661">
        <v>130.30000000000001</v>
      </c>
      <c r="L1661">
        <v>62.63</v>
      </c>
    </row>
    <row r="1662" spans="1:12">
      <c r="A1662" s="1">
        <v>42843.458333333336</v>
      </c>
      <c r="B1662">
        <v>1657</v>
      </c>
      <c r="C1662">
        <v>596.82299999999998</v>
      </c>
      <c r="D1662">
        <v>782.88699999999994</v>
      </c>
      <c r="E1662">
        <v>81.687899999999999</v>
      </c>
      <c r="F1662">
        <v>17.53</v>
      </c>
      <c r="G1662">
        <v>959</v>
      </c>
      <c r="H1662">
        <v>57.41</v>
      </c>
      <c r="I1662">
        <v>0</v>
      </c>
      <c r="J1662">
        <v>0.52200000000000002</v>
      </c>
      <c r="K1662">
        <v>233.7</v>
      </c>
      <c r="L1662">
        <v>33.11</v>
      </c>
    </row>
    <row r="1663" spans="1:12">
      <c r="A1663" s="1">
        <v>42843.5</v>
      </c>
      <c r="B1663">
        <v>1658</v>
      </c>
      <c r="C1663">
        <v>745.37800000000004</v>
      </c>
      <c r="D1663">
        <v>969.23500000000001</v>
      </c>
      <c r="E1663">
        <v>52.8596</v>
      </c>
      <c r="F1663">
        <v>19.18</v>
      </c>
      <c r="G1663">
        <v>959</v>
      </c>
      <c r="H1663">
        <v>46.87</v>
      </c>
      <c r="I1663">
        <v>0</v>
      </c>
      <c r="J1663">
        <v>0.626</v>
      </c>
      <c r="K1663">
        <v>236.4</v>
      </c>
      <c r="L1663">
        <v>46.09</v>
      </c>
    </row>
    <row r="1664" spans="1:12">
      <c r="A1664" s="1">
        <v>42843.541666666664</v>
      </c>
      <c r="B1664">
        <v>1659</v>
      </c>
      <c r="C1664">
        <v>757.47299999999996</v>
      </c>
      <c r="D1664">
        <v>978.18899999999996</v>
      </c>
      <c r="E1664">
        <v>47.303899999999999</v>
      </c>
      <c r="F1664">
        <v>20.61</v>
      </c>
      <c r="G1664">
        <v>958</v>
      </c>
      <c r="H1664">
        <v>41.79</v>
      </c>
      <c r="I1664">
        <v>0</v>
      </c>
      <c r="J1664">
        <v>0.88500000000000001</v>
      </c>
      <c r="K1664">
        <v>230.5</v>
      </c>
      <c r="L1664">
        <v>41.92</v>
      </c>
    </row>
    <row r="1665" spans="1:12">
      <c r="A1665" s="1">
        <v>42843.583333333336</v>
      </c>
      <c r="B1665">
        <v>1660</v>
      </c>
      <c r="C1665">
        <v>702.34500000000003</v>
      </c>
      <c r="D1665">
        <v>960.16899999999998</v>
      </c>
      <c r="E1665">
        <v>48.200699999999998</v>
      </c>
      <c r="F1665">
        <v>21.98</v>
      </c>
      <c r="G1665">
        <v>957</v>
      </c>
      <c r="H1665">
        <v>34.479999999999997</v>
      </c>
      <c r="I1665">
        <v>0</v>
      </c>
      <c r="J1665">
        <v>0.83899999999999997</v>
      </c>
      <c r="K1665">
        <v>230.8</v>
      </c>
      <c r="L1665">
        <v>36.700000000000003</v>
      </c>
    </row>
    <row r="1666" spans="1:12">
      <c r="A1666" s="1">
        <v>42843.625</v>
      </c>
      <c r="B1666">
        <v>1661</v>
      </c>
      <c r="C1666">
        <v>582.42999999999995</v>
      </c>
      <c r="D1666">
        <v>918.28399999999999</v>
      </c>
      <c r="E1666">
        <v>46.869100000000003</v>
      </c>
      <c r="F1666">
        <v>23.12</v>
      </c>
      <c r="G1666">
        <v>957</v>
      </c>
      <c r="H1666">
        <v>33.07</v>
      </c>
      <c r="I1666">
        <v>0</v>
      </c>
      <c r="J1666">
        <v>1.0029999999999999</v>
      </c>
      <c r="K1666">
        <v>212.2</v>
      </c>
      <c r="L1666">
        <v>49.03</v>
      </c>
    </row>
    <row r="1667" spans="1:12">
      <c r="A1667" s="1">
        <v>42843.666666666664</v>
      </c>
      <c r="B1667">
        <v>1662</v>
      </c>
      <c r="C1667">
        <v>410.93099999999998</v>
      </c>
      <c r="D1667">
        <v>826.00300000000004</v>
      </c>
      <c r="E1667">
        <v>47.728099999999998</v>
      </c>
      <c r="F1667">
        <v>23.41</v>
      </c>
      <c r="G1667">
        <v>957</v>
      </c>
      <c r="H1667">
        <v>36.07</v>
      </c>
      <c r="I1667">
        <v>0</v>
      </c>
      <c r="J1667">
        <v>1.0329999999999999</v>
      </c>
      <c r="K1667">
        <v>186.3</v>
      </c>
      <c r="L1667">
        <v>43.57</v>
      </c>
    </row>
    <row r="1668" spans="1:12">
      <c r="A1668" s="1">
        <v>42843.708333333336</v>
      </c>
      <c r="B1668">
        <v>1663</v>
      </c>
      <c r="C1668">
        <v>209.131</v>
      </c>
      <c r="D1668">
        <v>644.44299999999998</v>
      </c>
      <c r="E1668">
        <v>39.855600000000003</v>
      </c>
      <c r="F1668">
        <v>22.91</v>
      </c>
      <c r="G1668">
        <v>957</v>
      </c>
      <c r="H1668">
        <v>40.11</v>
      </c>
      <c r="I1668">
        <v>0</v>
      </c>
      <c r="J1668">
        <v>1.0960000000000001</v>
      </c>
      <c r="K1668">
        <v>169.1</v>
      </c>
      <c r="L1668">
        <v>37.71</v>
      </c>
    </row>
    <row r="1669" spans="1:12">
      <c r="A1669" s="1">
        <v>42843.75</v>
      </c>
      <c r="B1669">
        <v>1664</v>
      </c>
      <c r="C1669">
        <v>32.437899999999999</v>
      </c>
      <c r="D1669">
        <v>174.601</v>
      </c>
      <c r="E1669">
        <v>11.432600000000001</v>
      </c>
      <c r="F1669">
        <v>19.510000000000002</v>
      </c>
      <c r="G1669">
        <v>957</v>
      </c>
      <c r="H1669">
        <v>63.89</v>
      </c>
      <c r="I1669">
        <v>0</v>
      </c>
      <c r="J1669">
        <v>1.3939999999999999</v>
      </c>
      <c r="K1669">
        <v>159</v>
      </c>
      <c r="L1669">
        <v>35.76</v>
      </c>
    </row>
    <row r="1670" spans="1:12">
      <c r="A1670" s="1">
        <v>42843.791666666664</v>
      </c>
      <c r="B1670">
        <v>1665</v>
      </c>
      <c r="C1670">
        <v>0</v>
      </c>
      <c r="D1670">
        <v>0</v>
      </c>
      <c r="E1670">
        <v>0</v>
      </c>
      <c r="F1670">
        <v>17</v>
      </c>
      <c r="G1670">
        <v>958</v>
      </c>
      <c r="H1670">
        <v>73.06</v>
      </c>
      <c r="I1670">
        <v>0</v>
      </c>
      <c r="J1670">
        <v>1.0349999999999999</v>
      </c>
      <c r="K1670">
        <v>131.80000000000001</v>
      </c>
      <c r="L1670">
        <v>30.73</v>
      </c>
    </row>
    <row r="1671" spans="1:12">
      <c r="A1671" s="1">
        <v>42843.833333333336</v>
      </c>
      <c r="B1671">
        <v>1666</v>
      </c>
      <c r="C1671">
        <v>0</v>
      </c>
      <c r="D1671">
        <v>0</v>
      </c>
      <c r="E1671">
        <v>0</v>
      </c>
      <c r="F1671">
        <v>15.74</v>
      </c>
      <c r="G1671">
        <v>958</v>
      </c>
      <c r="H1671">
        <v>77.28</v>
      </c>
      <c r="I1671">
        <v>0</v>
      </c>
      <c r="J1671">
        <v>1.012</v>
      </c>
      <c r="K1671">
        <v>107.8</v>
      </c>
      <c r="L1671">
        <v>25.36</v>
      </c>
    </row>
    <row r="1672" spans="1:12">
      <c r="A1672" s="1">
        <v>42843.875</v>
      </c>
      <c r="B1672">
        <v>1667</v>
      </c>
      <c r="C1672">
        <v>0</v>
      </c>
      <c r="D1672">
        <v>0</v>
      </c>
      <c r="E1672">
        <v>0</v>
      </c>
      <c r="F1672">
        <v>14.61</v>
      </c>
      <c r="G1672">
        <v>958</v>
      </c>
      <c r="H1672">
        <v>80.5</v>
      </c>
      <c r="I1672">
        <v>0</v>
      </c>
      <c r="J1672">
        <v>0.54900000000000004</v>
      </c>
      <c r="K1672">
        <v>112.3</v>
      </c>
      <c r="L1672">
        <v>21.63</v>
      </c>
    </row>
    <row r="1673" spans="1:12">
      <c r="A1673" s="1">
        <v>42843.916666666664</v>
      </c>
      <c r="B1673">
        <v>1668</v>
      </c>
      <c r="C1673">
        <v>0</v>
      </c>
      <c r="D1673">
        <v>0</v>
      </c>
      <c r="E1673">
        <v>0</v>
      </c>
      <c r="F1673">
        <v>13.66</v>
      </c>
      <c r="G1673">
        <v>959</v>
      </c>
      <c r="H1673">
        <v>84.6</v>
      </c>
      <c r="I1673">
        <v>0</v>
      </c>
      <c r="J1673">
        <v>0.255</v>
      </c>
      <c r="K1673">
        <v>260.5</v>
      </c>
      <c r="L1673">
        <v>21.79</v>
      </c>
    </row>
    <row r="1674" spans="1:12">
      <c r="A1674" s="1">
        <v>42843.958333333336</v>
      </c>
      <c r="B1674">
        <v>1669</v>
      </c>
      <c r="C1674">
        <v>0</v>
      </c>
      <c r="D1674">
        <v>0</v>
      </c>
      <c r="E1674">
        <v>0</v>
      </c>
      <c r="F1674">
        <v>13.34</v>
      </c>
      <c r="G1674">
        <v>959</v>
      </c>
      <c r="H1674">
        <v>85.7</v>
      </c>
      <c r="I1674">
        <v>0</v>
      </c>
      <c r="J1674">
        <v>0.73599999999999999</v>
      </c>
      <c r="K1674">
        <v>45.84</v>
      </c>
      <c r="L1674">
        <v>15.58</v>
      </c>
    </row>
    <row r="1675" spans="1:12">
      <c r="A1675" s="1">
        <v>42844</v>
      </c>
      <c r="B1675">
        <v>1670</v>
      </c>
      <c r="C1675">
        <v>0</v>
      </c>
      <c r="D1675">
        <v>0</v>
      </c>
      <c r="E1675">
        <v>0</v>
      </c>
      <c r="F1675">
        <v>12.74</v>
      </c>
      <c r="G1675">
        <v>958</v>
      </c>
      <c r="H1675">
        <v>87.3</v>
      </c>
      <c r="I1675">
        <v>0</v>
      </c>
      <c r="J1675">
        <v>1.129</v>
      </c>
      <c r="K1675">
        <v>53.89</v>
      </c>
      <c r="L1675">
        <v>17.649999999999999</v>
      </c>
    </row>
    <row r="1676" spans="1:12">
      <c r="A1676" s="1">
        <v>42844.041666666664</v>
      </c>
      <c r="B1676">
        <v>1671</v>
      </c>
      <c r="C1676">
        <v>0</v>
      </c>
      <c r="D1676">
        <v>0</v>
      </c>
      <c r="E1676">
        <v>0</v>
      </c>
      <c r="F1676">
        <v>11.51</v>
      </c>
      <c r="G1676">
        <v>958</v>
      </c>
      <c r="H1676">
        <v>91.7</v>
      </c>
      <c r="I1676">
        <v>0</v>
      </c>
      <c r="J1676">
        <v>0.60899999999999999</v>
      </c>
      <c r="K1676">
        <v>28.94</v>
      </c>
      <c r="L1676">
        <v>39.4</v>
      </c>
    </row>
    <row r="1677" spans="1:12">
      <c r="A1677" s="1">
        <v>42844.083333333336</v>
      </c>
      <c r="B1677">
        <v>1672</v>
      </c>
      <c r="C1677">
        <v>0</v>
      </c>
      <c r="D1677">
        <v>0</v>
      </c>
      <c r="E1677">
        <v>5.4192900000000002E-3</v>
      </c>
      <c r="F1677">
        <v>10.86</v>
      </c>
      <c r="G1677">
        <v>958</v>
      </c>
      <c r="H1677">
        <v>91.8</v>
      </c>
      <c r="I1677">
        <v>0</v>
      </c>
      <c r="J1677">
        <v>1.125</v>
      </c>
      <c r="K1677">
        <v>48.54</v>
      </c>
      <c r="L1677">
        <v>21.71</v>
      </c>
    </row>
    <row r="1678" spans="1:12">
      <c r="A1678" s="1">
        <v>42844.125</v>
      </c>
      <c r="B1678">
        <v>1673</v>
      </c>
      <c r="C1678">
        <v>0</v>
      </c>
      <c r="D1678">
        <v>0</v>
      </c>
      <c r="E1678">
        <v>0</v>
      </c>
      <c r="F1678">
        <v>9.9600000000000009</v>
      </c>
      <c r="G1678">
        <v>958</v>
      </c>
      <c r="H1678">
        <v>93.8</v>
      </c>
      <c r="I1678">
        <v>0</v>
      </c>
      <c r="J1678">
        <v>0.55300000000000005</v>
      </c>
      <c r="K1678">
        <v>55.15</v>
      </c>
      <c r="L1678">
        <v>35.82</v>
      </c>
    </row>
    <row r="1679" spans="1:12">
      <c r="A1679" s="1">
        <v>42844.166666666664</v>
      </c>
      <c r="B1679">
        <v>1674</v>
      </c>
      <c r="C1679">
        <v>0</v>
      </c>
      <c r="D1679">
        <v>0</v>
      </c>
      <c r="E1679">
        <v>0</v>
      </c>
      <c r="F1679">
        <v>9.5299999999999994</v>
      </c>
      <c r="G1679">
        <v>957</v>
      </c>
      <c r="H1679">
        <v>95.5</v>
      </c>
      <c r="I1679">
        <v>0</v>
      </c>
      <c r="J1679">
        <v>1.6160000000000001</v>
      </c>
      <c r="K1679">
        <v>38.869999999999997</v>
      </c>
      <c r="L1679">
        <v>21.72</v>
      </c>
    </row>
    <row r="1680" spans="1:12">
      <c r="A1680" s="1">
        <v>42844.208333333336</v>
      </c>
      <c r="B1680">
        <v>1675</v>
      </c>
      <c r="C1680">
        <v>0</v>
      </c>
      <c r="D1680">
        <v>0</v>
      </c>
      <c r="E1680">
        <v>0</v>
      </c>
      <c r="F1680">
        <v>8.74</v>
      </c>
      <c r="G1680">
        <v>957</v>
      </c>
      <c r="H1680">
        <v>95.6</v>
      </c>
      <c r="I1680">
        <v>0</v>
      </c>
      <c r="J1680">
        <v>0.24</v>
      </c>
      <c r="K1680">
        <v>45.35</v>
      </c>
      <c r="L1680">
        <v>18.25</v>
      </c>
    </row>
    <row r="1681" spans="1:12">
      <c r="A1681" s="1">
        <v>42844.25</v>
      </c>
      <c r="B1681">
        <v>1676</v>
      </c>
      <c r="C1681">
        <v>0</v>
      </c>
      <c r="D1681">
        <v>0</v>
      </c>
      <c r="E1681">
        <v>0</v>
      </c>
      <c r="F1681">
        <v>7.9960000000000004</v>
      </c>
      <c r="G1681">
        <v>958</v>
      </c>
      <c r="H1681">
        <v>96.8</v>
      </c>
      <c r="I1681">
        <v>0</v>
      </c>
      <c r="J1681">
        <v>1.079</v>
      </c>
      <c r="K1681">
        <v>56.87</v>
      </c>
      <c r="L1681">
        <v>17.53</v>
      </c>
    </row>
    <row r="1682" spans="1:12">
      <c r="A1682" s="1">
        <v>42844.291666666664</v>
      </c>
      <c r="B1682">
        <v>1677</v>
      </c>
      <c r="C1682">
        <v>6.7449500000000002</v>
      </c>
      <c r="D1682">
        <v>33.076300000000003</v>
      </c>
      <c r="E1682">
        <v>4.49756</v>
      </c>
      <c r="F1682">
        <v>7.4720000000000004</v>
      </c>
      <c r="G1682">
        <v>958</v>
      </c>
      <c r="H1682">
        <v>97.3</v>
      </c>
      <c r="I1682">
        <v>0</v>
      </c>
      <c r="J1682">
        <v>0.83299999999999996</v>
      </c>
      <c r="K1682">
        <v>69.98</v>
      </c>
      <c r="L1682">
        <v>13.45</v>
      </c>
    </row>
    <row r="1683" spans="1:12">
      <c r="A1683" s="1">
        <v>42844.333333333336</v>
      </c>
      <c r="B1683">
        <v>1678</v>
      </c>
      <c r="C1683">
        <v>153.43899999999999</v>
      </c>
      <c r="D1683">
        <v>521.93299999999999</v>
      </c>
      <c r="E1683">
        <v>44.040799999999997</v>
      </c>
      <c r="F1683">
        <v>8.93</v>
      </c>
      <c r="G1683">
        <v>958</v>
      </c>
      <c r="H1683">
        <v>89.8</v>
      </c>
      <c r="I1683">
        <v>0</v>
      </c>
      <c r="J1683">
        <v>1.06</v>
      </c>
      <c r="K1683">
        <v>49.96</v>
      </c>
      <c r="L1683">
        <v>19.62</v>
      </c>
    </row>
    <row r="1684" spans="1:12">
      <c r="A1684" s="1">
        <v>42844.375</v>
      </c>
      <c r="B1684">
        <v>1679</v>
      </c>
      <c r="C1684">
        <v>339.34899999999999</v>
      </c>
      <c r="D1684">
        <v>777.76400000000001</v>
      </c>
      <c r="E1684">
        <v>59.595100000000002</v>
      </c>
      <c r="F1684">
        <v>12.85</v>
      </c>
      <c r="G1684">
        <v>959</v>
      </c>
      <c r="H1684">
        <v>79.069999999999993</v>
      </c>
      <c r="I1684">
        <v>0</v>
      </c>
      <c r="J1684">
        <v>0.71099999999999997</v>
      </c>
      <c r="K1684">
        <v>76.61</v>
      </c>
      <c r="L1684">
        <v>46.43</v>
      </c>
    </row>
    <row r="1685" spans="1:12">
      <c r="A1685" s="1">
        <v>42844.416666666664</v>
      </c>
      <c r="B1685">
        <v>1680</v>
      </c>
      <c r="C1685">
        <v>525.87099999999998</v>
      </c>
      <c r="D1685">
        <v>888.73599999999999</v>
      </c>
      <c r="E1685">
        <v>63.474299999999999</v>
      </c>
      <c r="F1685">
        <v>15.42</v>
      </c>
      <c r="G1685">
        <v>959</v>
      </c>
      <c r="H1685">
        <v>72.38</v>
      </c>
      <c r="I1685">
        <v>0</v>
      </c>
      <c r="J1685">
        <v>0.49099999999999999</v>
      </c>
      <c r="K1685">
        <v>166.5</v>
      </c>
      <c r="L1685">
        <v>43.44</v>
      </c>
    </row>
    <row r="1686" spans="1:12">
      <c r="A1686" s="1">
        <v>42844.458333333336</v>
      </c>
      <c r="B1686">
        <v>1681</v>
      </c>
      <c r="C1686">
        <v>657.63300000000004</v>
      </c>
      <c r="D1686">
        <v>938.47699999999998</v>
      </c>
      <c r="E1686">
        <v>64.872900000000001</v>
      </c>
      <c r="F1686">
        <v>17.059999999999999</v>
      </c>
      <c r="G1686">
        <v>959</v>
      </c>
      <c r="H1686">
        <v>63.76</v>
      </c>
      <c r="I1686">
        <v>0</v>
      </c>
      <c r="J1686">
        <v>0.59899999999999998</v>
      </c>
      <c r="K1686">
        <v>139.80000000000001</v>
      </c>
      <c r="L1686">
        <v>48.53</v>
      </c>
    </row>
    <row r="1687" spans="1:12">
      <c r="A1687" s="1">
        <v>42844.5</v>
      </c>
      <c r="B1687">
        <v>1682</v>
      </c>
      <c r="C1687">
        <v>739.33199999999999</v>
      </c>
      <c r="D1687">
        <v>968.98900000000003</v>
      </c>
      <c r="E1687">
        <v>61.166499999999999</v>
      </c>
      <c r="F1687">
        <v>18.87</v>
      </c>
      <c r="G1687">
        <v>958</v>
      </c>
      <c r="H1687">
        <v>55.31</v>
      </c>
      <c r="I1687">
        <v>0</v>
      </c>
      <c r="J1687">
        <v>0.77100000000000002</v>
      </c>
      <c r="K1687">
        <v>152</v>
      </c>
      <c r="L1687">
        <v>53.98</v>
      </c>
    </row>
    <row r="1688" spans="1:12">
      <c r="A1688" s="1">
        <v>42844.541666666664</v>
      </c>
      <c r="B1688">
        <v>1683</v>
      </c>
      <c r="C1688">
        <v>749.74199999999996</v>
      </c>
      <c r="D1688">
        <v>973.399</v>
      </c>
      <c r="E1688">
        <v>57.843499999999999</v>
      </c>
      <c r="F1688">
        <v>20.92</v>
      </c>
      <c r="G1688">
        <v>958</v>
      </c>
      <c r="H1688">
        <v>39.72</v>
      </c>
      <c r="I1688">
        <v>0</v>
      </c>
      <c r="J1688">
        <v>0.65700000000000003</v>
      </c>
      <c r="K1688">
        <v>215.8</v>
      </c>
      <c r="L1688">
        <v>45.91</v>
      </c>
    </row>
    <row r="1689" spans="1:12">
      <c r="A1689" s="1">
        <v>42844.583333333336</v>
      </c>
      <c r="B1689">
        <v>1684</v>
      </c>
      <c r="C1689">
        <v>691.73199999999997</v>
      </c>
      <c r="D1689">
        <v>960.221</v>
      </c>
      <c r="E1689">
        <v>53.135899999999999</v>
      </c>
      <c r="F1689">
        <v>22.83</v>
      </c>
      <c r="G1689">
        <v>957</v>
      </c>
      <c r="H1689">
        <v>39.54</v>
      </c>
      <c r="I1689">
        <v>0</v>
      </c>
      <c r="J1689">
        <v>0.83399999999999996</v>
      </c>
      <c r="K1689">
        <v>184.7</v>
      </c>
      <c r="L1689">
        <v>48.45</v>
      </c>
    </row>
    <row r="1690" spans="1:12">
      <c r="A1690" s="1">
        <v>42844.625</v>
      </c>
      <c r="B1690">
        <v>1685</v>
      </c>
      <c r="C1690">
        <v>575.98099999999999</v>
      </c>
      <c r="D1690">
        <v>926.745</v>
      </c>
      <c r="E1690">
        <v>48.812899999999999</v>
      </c>
      <c r="F1690">
        <v>23.61</v>
      </c>
      <c r="G1690">
        <v>957</v>
      </c>
      <c r="H1690">
        <v>33.24</v>
      </c>
      <c r="I1690">
        <v>0</v>
      </c>
      <c r="J1690">
        <v>1.3069999999999999</v>
      </c>
      <c r="K1690">
        <v>132.9</v>
      </c>
      <c r="L1690">
        <v>46.33</v>
      </c>
    </row>
    <row r="1691" spans="1:12">
      <c r="A1691" s="1">
        <v>42844.666666666664</v>
      </c>
      <c r="B1691">
        <v>1686</v>
      </c>
      <c r="C1691">
        <v>412.80200000000002</v>
      </c>
      <c r="D1691">
        <v>850.95</v>
      </c>
      <c r="E1691">
        <v>44.499400000000001</v>
      </c>
      <c r="F1691">
        <v>23.87</v>
      </c>
      <c r="G1691">
        <v>957</v>
      </c>
      <c r="H1691">
        <v>38.880000000000003</v>
      </c>
      <c r="I1691">
        <v>0</v>
      </c>
      <c r="J1691">
        <v>1.26</v>
      </c>
      <c r="K1691">
        <v>131.9</v>
      </c>
      <c r="L1691">
        <v>33.5</v>
      </c>
    </row>
    <row r="1692" spans="1:12">
      <c r="A1692" s="1">
        <v>42844.708333333336</v>
      </c>
      <c r="B1692">
        <v>1687</v>
      </c>
      <c r="C1692">
        <v>200.63200000000001</v>
      </c>
      <c r="D1692">
        <v>677.78300000000002</v>
      </c>
      <c r="E1692">
        <v>35.391800000000003</v>
      </c>
      <c r="F1692">
        <v>23.07</v>
      </c>
      <c r="G1692">
        <v>957</v>
      </c>
      <c r="H1692">
        <v>38.450000000000003</v>
      </c>
      <c r="I1692">
        <v>0</v>
      </c>
      <c r="J1692">
        <v>1.0860000000000001</v>
      </c>
      <c r="K1692">
        <v>149.4</v>
      </c>
      <c r="L1692">
        <v>34.28</v>
      </c>
    </row>
    <row r="1693" spans="1:12">
      <c r="A1693" s="1">
        <v>42844.75</v>
      </c>
      <c r="B1693">
        <v>1688</v>
      </c>
      <c r="C1693">
        <v>31.191099999999999</v>
      </c>
      <c r="D1693">
        <v>221.54</v>
      </c>
      <c r="E1693">
        <v>8.4766700000000004</v>
      </c>
      <c r="F1693">
        <v>20.98</v>
      </c>
      <c r="G1693">
        <v>957</v>
      </c>
      <c r="H1693">
        <v>46.44</v>
      </c>
      <c r="I1693">
        <v>0</v>
      </c>
      <c r="J1693">
        <v>0.91900000000000004</v>
      </c>
      <c r="K1693">
        <v>129.69999999999999</v>
      </c>
      <c r="L1693">
        <v>26.17</v>
      </c>
    </row>
    <row r="1694" spans="1:12">
      <c r="A1694" s="1">
        <v>42844.791666666664</v>
      </c>
      <c r="B1694">
        <v>1689</v>
      </c>
      <c r="C1694">
        <v>0</v>
      </c>
      <c r="D1694">
        <v>0</v>
      </c>
      <c r="E1694">
        <v>0</v>
      </c>
      <c r="F1694">
        <v>17.79</v>
      </c>
      <c r="G1694">
        <v>958</v>
      </c>
      <c r="H1694">
        <v>73.48</v>
      </c>
      <c r="I1694">
        <v>0</v>
      </c>
      <c r="J1694">
        <v>1.2050000000000001</v>
      </c>
      <c r="K1694">
        <v>153.80000000000001</v>
      </c>
      <c r="L1694">
        <v>34.380000000000003</v>
      </c>
    </row>
    <row r="1695" spans="1:12">
      <c r="A1695" s="1">
        <v>42844.833333333336</v>
      </c>
      <c r="B1695">
        <v>1690</v>
      </c>
      <c r="C1695">
        <v>0</v>
      </c>
      <c r="D1695">
        <v>0</v>
      </c>
      <c r="E1695">
        <v>0</v>
      </c>
      <c r="F1695">
        <v>15.84</v>
      </c>
      <c r="G1695">
        <v>958</v>
      </c>
      <c r="H1695">
        <v>80.8</v>
      </c>
      <c r="I1695">
        <v>0</v>
      </c>
      <c r="J1695">
        <v>0.44800000000000001</v>
      </c>
      <c r="K1695">
        <v>156.80000000000001</v>
      </c>
      <c r="L1695">
        <v>31.75</v>
      </c>
    </row>
    <row r="1696" spans="1:12">
      <c r="A1696" s="1">
        <v>42844.875</v>
      </c>
      <c r="B1696">
        <v>1691</v>
      </c>
      <c r="C1696">
        <v>0</v>
      </c>
      <c r="D1696">
        <v>0</v>
      </c>
      <c r="E1696">
        <v>0</v>
      </c>
      <c r="F1696">
        <v>14.94</v>
      </c>
      <c r="G1696">
        <v>959</v>
      </c>
      <c r="H1696">
        <v>83.8</v>
      </c>
      <c r="I1696">
        <v>0</v>
      </c>
      <c r="J1696">
        <v>0.25900000000000001</v>
      </c>
      <c r="K1696">
        <v>131.9</v>
      </c>
      <c r="L1696">
        <v>24.81</v>
      </c>
    </row>
    <row r="1697" spans="1:19">
      <c r="A1697" s="1">
        <v>42844.916666666664</v>
      </c>
      <c r="B1697">
        <v>1692</v>
      </c>
      <c r="C1697">
        <v>0</v>
      </c>
      <c r="D1697">
        <v>0</v>
      </c>
      <c r="E1697">
        <v>0</v>
      </c>
      <c r="F1697">
        <v>13.75</v>
      </c>
      <c r="G1697">
        <v>959</v>
      </c>
      <c r="H1697">
        <v>86.1</v>
      </c>
      <c r="I1697">
        <v>0</v>
      </c>
      <c r="J1697">
        <v>0.55500000000000005</v>
      </c>
      <c r="K1697">
        <v>61.37</v>
      </c>
      <c r="L1697">
        <v>24.13</v>
      </c>
    </row>
    <row r="1698" spans="1:19">
      <c r="A1698" s="1">
        <v>42844.958333333336</v>
      </c>
      <c r="B1698">
        <v>1693</v>
      </c>
      <c r="C1698">
        <v>0</v>
      </c>
      <c r="D1698">
        <v>0</v>
      </c>
      <c r="E1698">
        <v>0</v>
      </c>
      <c r="F1698">
        <v>12.18</v>
      </c>
      <c r="G1698">
        <v>959</v>
      </c>
      <c r="H1698">
        <v>89.4</v>
      </c>
      <c r="I1698">
        <v>0</v>
      </c>
      <c r="J1698">
        <v>1.4510000000000001</v>
      </c>
      <c r="K1698">
        <v>59.09</v>
      </c>
      <c r="L1698">
        <v>19.04</v>
      </c>
    </row>
    <row r="1699" spans="1:19">
      <c r="A1699" s="1">
        <v>42845</v>
      </c>
      <c r="B1699">
        <v>1694</v>
      </c>
      <c r="C1699">
        <v>0</v>
      </c>
      <c r="D1699">
        <v>0</v>
      </c>
      <c r="E1699">
        <v>0</v>
      </c>
      <c r="F1699">
        <v>11.31</v>
      </c>
      <c r="G1699">
        <v>958</v>
      </c>
      <c r="H1699">
        <v>88.8</v>
      </c>
      <c r="I1699">
        <v>0</v>
      </c>
      <c r="J1699">
        <v>1.8720000000000001</v>
      </c>
      <c r="K1699">
        <v>54.45</v>
      </c>
      <c r="L1699">
        <v>17.239999999999998</v>
      </c>
    </row>
    <row r="1700" spans="1:19">
      <c r="A1700" s="1">
        <v>42845.041666666664</v>
      </c>
      <c r="B1700">
        <v>1695</v>
      </c>
      <c r="C1700">
        <v>0</v>
      </c>
      <c r="D1700">
        <v>0</v>
      </c>
      <c r="E1700">
        <v>0</v>
      </c>
      <c r="F1700">
        <v>10.84</v>
      </c>
      <c r="G1700">
        <v>958</v>
      </c>
      <c r="H1700">
        <v>89.7</v>
      </c>
      <c r="I1700">
        <v>0</v>
      </c>
      <c r="J1700">
        <v>0.82099999999999995</v>
      </c>
      <c r="K1700">
        <v>60.49</v>
      </c>
      <c r="L1700">
        <v>18.02</v>
      </c>
    </row>
    <row r="1701" spans="1:19">
      <c r="A1701" s="1">
        <v>42845.083333333336</v>
      </c>
      <c r="B1701">
        <v>1696</v>
      </c>
      <c r="C1701">
        <v>0</v>
      </c>
      <c r="D1701">
        <v>0</v>
      </c>
      <c r="E1701">
        <v>0</v>
      </c>
      <c r="F1701">
        <v>9.4499999999999993</v>
      </c>
      <c r="G1701">
        <v>958</v>
      </c>
      <c r="H1701">
        <v>94</v>
      </c>
      <c r="I1701">
        <v>0</v>
      </c>
      <c r="J1701">
        <v>0.29799999999999999</v>
      </c>
      <c r="K1701">
        <v>69.55</v>
      </c>
      <c r="L1701">
        <v>19.21</v>
      </c>
    </row>
    <row r="1702" spans="1:19">
      <c r="A1702" s="1">
        <v>42845.125</v>
      </c>
      <c r="B1702">
        <v>1697</v>
      </c>
      <c r="C1702">
        <v>0</v>
      </c>
      <c r="D1702">
        <v>0</v>
      </c>
      <c r="E1702">
        <v>0</v>
      </c>
      <c r="F1702">
        <v>8.8699999999999992</v>
      </c>
      <c r="G1702">
        <v>958</v>
      </c>
      <c r="H1702">
        <v>93.7</v>
      </c>
      <c r="I1702">
        <v>0</v>
      </c>
      <c r="J1702">
        <v>0.38700000000000001</v>
      </c>
      <c r="K1702">
        <v>74.430000000000007</v>
      </c>
      <c r="L1702">
        <v>20.72</v>
      </c>
    </row>
    <row r="1703" spans="1:19">
      <c r="A1703" s="1">
        <v>42845.166666666664</v>
      </c>
      <c r="B1703">
        <v>1698</v>
      </c>
      <c r="C1703">
        <v>0</v>
      </c>
      <c r="D1703">
        <v>0</v>
      </c>
      <c r="E1703">
        <v>0</v>
      </c>
      <c r="F1703">
        <v>8.3000000000000007</v>
      </c>
      <c r="G1703">
        <v>958</v>
      </c>
      <c r="H1703">
        <v>93.3</v>
      </c>
      <c r="I1703">
        <v>0</v>
      </c>
      <c r="J1703">
        <v>0.84299999999999997</v>
      </c>
      <c r="K1703">
        <v>51.86</v>
      </c>
      <c r="L1703">
        <v>26.02</v>
      </c>
    </row>
    <row r="1704" spans="1:19">
      <c r="A1704" s="1">
        <v>42845.208333333336</v>
      </c>
      <c r="B1704">
        <v>1699</v>
      </c>
      <c r="C1704">
        <v>0</v>
      </c>
      <c r="D1704">
        <v>0</v>
      </c>
      <c r="E1704">
        <v>2.7101099999999999E-3</v>
      </c>
      <c r="F1704">
        <v>7.9020000000000001</v>
      </c>
      <c r="G1704">
        <v>958</v>
      </c>
      <c r="H1704">
        <v>96.3</v>
      </c>
      <c r="I1704">
        <v>0</v>
      </c>
      <c r="J1704">
        <v>0.44</v>
      </c>
      <c r="K1704">
        <v>58.63</v>
      </c>
      <c r="L1704">
        <v>17.5</v>
      </c>
    </row>
    <row r="1705" spans="1:19">
      <c r="A1705" s="1">
        <v>42845.25</v>
      </c>
      <c r="B1705">
        <v>1700</v>
      </c>
      <c r="C1705">
        <v>0</v>
      </c>
      <c r="D1705">
        <v>0</v>
      </c>
      <c r="E1705">
        <v>2.5810500000000001E-3</v>
      </c>
      <c r="F1705">
        <v>7.577</v>
      </c>
      <c r="G1705">
        <v>958</v>
      </c>
      <c r="H1705">
        <v>96.7</v>
      </c>
      <c r="I1705">
        <v>0</v>
      </c>
      <c r="J1705">
        <v>0.84699999999999998</v>
      </c>
      <c r="K1705">
        <v>46.92</v>
      </c>
      <c r="L1705">
        <v>21.7</v>
      </c>
    </row>
    <row r="1706" spans="1:19">
      <c r="A1706" s="1">
        <v>42845.291666666664</v>
      </c>
      <c r="B1706">
        <v>1701</v>
      </c>
      <c r="C1706">
        <v>5.8616599999999996</v>
      </c>
      <c r="D1706">
        <v>25.563300000000002</v>
      </c>
      <c r="E1706">
        <v>4.1124700000000001</v>
      </c>
      <c r="F1706">
        <v>7.6619999999999999</v>
      </c>
      <c r="G1706">
        <v>959</v>
      </c>
      <c r="H1706">
        <v>96.5</v>
      </c>
      <c r="I1706">
        <v>0</v>
      </c>
      <c r="J1706">
        <v>0.221</v>
      </c>
      <c r="K1706">
        <v>57.87</v>
      </c>
      <c r="L1706">
        <v>27.6</v>
      </c>
    </row>
    <row r="1707" spans="1:19">
      <c r="A1707" s="1">
        <v>42845.333333333336</v>
      </c>
      <c r="B1707">
        <v>1702</v>
      </c>
      <c r="C1707">
        <v>149.55099999999999</v>
      </c>
      <c r="D1707">
        <v>582.70699999999999</v>
      </c>
      <c r="E1707">
        <v>34.276499999999999</v>
      </c>
      <c r="F1707">
        <v>9.8800000000000008</v>
      </c>
      <c r="G1707">
        <v>959</v>
      </c>
      <c r="H1707">
        <v>86.6</v>
      </c>
      <c r="I1707">
        <v>0</v>
      </c>
      <c r="J1707">
        <v>1.405</v>
      </c>
      <c r="K1707">
        <v>35.94</v>
      </c>
      <c r="L1707">
        <v>18.47</v>
      </c>
      <c r="M1707" t="s">
        <v>67</v>
      </c>
      <c r="N1707">
        <v>81306</v>
      </c>
      <c r="O1707">
        <v>69.42</v>
      </c>
      <c r="P1707">
        <v>80.400000000000006</v>
      </c>
      <c r="Q1707">
        <v>0</v>
      </c>
      <c r="R1707">
        <v>13.6243</v>
      </c>
      <c r="S1707">
        <v>22.312000000000001</v>
      </c>
    </row>
    <row r="1708" spans="1:19">
      <c r="A1708" s="1">
        <v>42845.375</v>
      </c>
      <c r="B1708">
        <v>1703</v>
      </c>
      <c r="C1708">
        <v>335.56799999999998</v>
      </c>
      <c r="D1708">
        <v>796.274</v>
      </c>
      <c r="E1708">
        <v>49.079300000000003</v>
      </c>
      <c r="F1708">
        <v>13.95</v>
      </c>
      <c r="G1708">
        <v>960</v>
      </c>
      <c r="H1708">
        <v>73.989999999999995</v>
      </c>
      <c r="I1708">
        <v>0</v>
      </c>
      <c r="J1708">
        <v>1.9430000000000001</v>
      </c>
      <c r="K1708">
        <v>37.049999999999997</v>
      </c>
      <c r="L1708">
        <v>18.809999999999999</v>
      </c>
      <c r="M1708" t="s">
        <v>67</v>
      </c>
      <c r="N1708">
        <v>81306</v>
      </c>
      <c r="O1708">
        <v>59.74</v>
      </c>
      <c r="P1708">
        <v>69.069999999999993</v>
      </c>
      <c r="Q1708">
        <v>0</v>
      </c>
      <c r="R1708">
        <v>13.627599999999999</v>
      </c>
      <c r="S1708">
        <v>22.633500000000002</v>
      </c>
    </row>
    <row r="1709" spans="1:19">
      <c r="A1709" s="1">
        <v>42845.416666666664</v>
      </c>
      <c r="B1709">
        <v>1704</v>
      </c>
      <c r="C1709">
        <v>527.25900000000001</v>
      </c>
      <c r="D1709">
        <v>882.15800000000002</v>
      </c>
      <c r="E1709">
        <v>68.178399999999996</v>
      </c>
      <c r="F1709">
        <v>17.600000000000001</v>
      </c>
      <c r="G1709">
        <v>960</v>
      </c>
      <c r="H1709">
        <v>60.07</v>
      </c>
      <c r="I1709">
        <v>0</v>
      </c>
      <c r="J1709">
        <v>1.946</v>
      </c>
      <c r="K1709">
        <v>38.81</v>
      </c>
      <c r="L1709">
        <v>24.95</v>
      </c>
      <c r="M1709" t="s">
        <v>67</v>
      </c>
      <c r="N1709">
        <v>81306</v>
      </c>
      <c r="O1709">
        <v>47.88</v>
      </c>
      <c r="P1709">
        <v>58.92</v>
      </c>
      <c r="Q1709">
        <v>0</v>
      </c>
      <c r="R1709">
        <v>13.629</v>
      </c>
      <c r="S1709">
        <v>22.5029</v>
      </c>
    </row>
    <row r="1710" spans="1:19">
      <c r="A1710" s="1">
        <v>42845.458333333336</v>
      </c>
      <c r="B1710">
        <v>1705</v>
      </c>
      <c r="C1710">
        <v>674.38800000000003</v>
      </c>
      <c r="D1710">
        <v>840.12199999999996</v>
      </c>
      <c r="E1710">
        <v>140.48400000000001</v>
      </c>
      <c r="F1710">
        <v>19.05</v>
      </c>
      <c r="G1710">
        <v>959</v>
      </c>
      <c r="H1710">
        <v>56.11</v>
      </c>
      <c r="I1710">
        <v>0</v>
      </c>
      <c r="J1710">
        <v>1.0860000000000001</v>
      </c>
      <c r="K1710">
        <v>89.2</v>
      </c>
      <c r="L1710">
        <v>52.38</v>
      </c>
      <c r="M1710" t="s">
        <v>67</v>
      </c>
      <c r="N1710">
        <v>81306</v>
      </c>
      <c r="O1710">
        <v>32.9</v>
      </c>
      <c r="P1710">
        <v>50.76</v>
      </c>
      <c r="Q1710">
        <v>0</v>
      </c>
      <c r="R1710">
        <v>13.629899999999999</v>
      </c>
      <c r="S1710">
        <v>22.218</v>
      </c>
    </row>
    <row r="1711" spans="1:19">
      <c r="A1711" s="1">
        <v>42845.5</v>
      </c>
      <c r="B1711">
        <v>1706</v>
      </c>
      <c r="C1711">
        <v>731.68299999999999</v>
      </c>
      <c r="D1711">
        <v>925.54499999999996</v>
      </c>
      <c r="E1711">
        <v>71.718599999999995</v>
      </c>
      <c r="F1711">
        <v>19.93</v>
      </c>
      <c r="G1711">
        <v>958</v>
      </c>
      <c r="H1711">
        <v>50.61</v>
      </c>
      <c r="I1711">
        <v>0</v>
      </c>
      <c r="J1711">
        <v>1.038</v>
      </c>
      <c r="K1711">
        <v>183.3</v>
      </c>
      <c r="L1711">
        <v>46.62</v>
      </c>
      <c r="M1711" t="s">
        <v>67</v>
      </c>
      <c r="N1711">
        <v>81306</v>
      </c>
      <c r="O1711">
        <v>14.39</v>
      </c>
      <c r="P1711">
        <v>45.71</v>
      </c>
      <c r="Q1711">
        <v>0</v>
      </c>
      <c r="R1711">
        <v>13.6303</v>
      </c>
      <c r="S1711">
        <v>22.133299999999998</v>
      </c>
    </row>
    <row r="1712" spans="1:19">
      <c r="A1712" s="1">
        <v>42845.541666666664</v>
      </c>
      <c r="B1712">
        <v>1707</v>
      </c>
      <c r="C1712">
        <v>747.83</v>
      </c>
      <c r="D1712">
        <v>974.42499999999995</v>
      </c>
      <c r="E1712">
        <v>49.436</v>
      </c>
      <c r="F1712">
        <v>21.18</v>
      </c>
      <c r="G1712">
        <v>958</v>
      </c>
      <c r="H1712">
        <v>43.33</v>
      </c>
      <c r="I1712">
        <v>0</v>
      </c>
      <c r="J1712">
        <v>0.99399999999999999</v>
      </c>
      <c r="K1712">
        <v>173.8</v>
      </c>
      <c r="L1712">
        <v>53.5</v>
      </c>
      <c r="M1712" t="s">
        <v>67</v>
      </c>
      <c r="N1712">
        <v>81306</v>
      </c>
      <c r="O1712">
        <v>-6.2279999999999998</v>
      </c>
      <c r="P1712">
        <v>44.83</v>
      </c>
      <c r="Q1712">
        <v>0</v>
      </c>
      <c r="R1712">
        <v>13.631399999999999</v>
      </c>
      <c r="S1712">
        <v>22.049299999999999</v>
      </c>
    </row>
    <row r="1713" spans="1:19">
      <c r="A1713" s="1">
        <v>42845.583333333336</v>
      </c>
      <c r="B1713">
        <v>1708</v>
      </c>
      <c r="C1713">
        <v>694.89</v>
      </c>
      <c r="D1713">
        <v>965.07600000000002</v>
      </c>
      <c r="E1713">
        <v>46.510899999999999</v>
      </c>
      <c r="F1713">
        <v>22.25</v>
      </c>
      <c r="G1713">
        <v>958</v>
      </c>
      <c r="H1713">
        <v>37.97</v>
      </c>
      <c r="I1713">
        <v>0</v>
      </c>
      <c r="J1713">
        <v>0.93899999999999995</v>
      </c>
      <c r="K1713">
        <v>202.8</v>
      </c>
      <c r="L1713">
        <v>46.24</v>
      </c>
      <c r="M1713" t="s">
        <v>67</v>
      </c>
      <c r="N1713">
        <v>81306</v>
      </c>
      <c r="O1713">
        <v>-25.86</v>
      </c>
      <c r="P1713">
        <v>48.33</v>
      </c>
      <c r="Q1713">
        <v>0</v>
      </c>
      <c r="R1713">
        <v>13.6343</v>
      </c>
      <c r="S1713">
        <v>22.720600000000001</v>
      </c>
    </row>
    <row r="1714" spans="1:19">
      <c r="A1714" s="1">
        <v>42845.625</v>
      </c>
      <c r="B1714">
        <v>1709</v>
      </c>
      <c r="C1714">
        <v>577.21199999999999</v>
      </c>
      <c r="D1714">
        <v>927.86599999999999</v>
      </c>
      <c r="E1714">
        <v>44.141199999999998</v>
      </c>
      <c r="F1714">
        <v>23.27</v>
      </c>
      <c r="G1714">
        <v>957</v>
      </c>
      <c r="H1714">
        <v>41.62</v>
      </c>
      <c r="I1714">
        <v>0</v>
      </c>
      <c r="J1714">
        <v>1.22</v>
      </c>
      <c r="K1714">
        <v>190.4</v>
      </c>
      <c r="L1714">
        <v>43.41</v>
      </c>
      <c r="M1714" t="s">
        <v>67</v>
      </c>
      <c r="N1714">
        <v>81306</v>
      </c>
      <c r="O1714">
        <v>-42.26</v>
      </c>
      <c r="P1714">
        <v>55.41</v>
      </c>
      <c r="Q1714">
        <v>0</v>
      </c>
      <c r="R1714">
        <v>13.6332</v>
      </c>
      <c r="S1714">
        <v>22.003699999999998</v>
      </c>
    </row>
    <row r="1715" spans="1:19">
      <c r="A1715" s="1">
        <v>42845.666666666664</v>
      </c>
      <c r="B1715">
        <v>1710</v>
      </c>
      <c r="C1715">
        <v>409.37900000000002</v>
      </c>
      <c r="D1715">
        <v>860.149</v>
      </c>
      <c r="E1715">
        <v>39.881500000000003</v>
      </c>
      <c r="F1715">
        <v>23.66</v>
      </c>
      <c r="G1715">
        <v>957</v>
      </c>
      <c r="H1715">
        <v>39.590000000000003</v>
      </c>
      <c r="I1715">
        <v>0</v>
      </c>
      <c r="J1715">
        <v>1.1060000000000001</v>
      </c>
      <c r="K1715">
        <v>146.19999999999999</v>
      </c>
      <c r="L1715">
        <v>34.32</v>
      </c>
      <c r="M1715" t="s">
        <v>67</v>
      </c>
      <c r="N1715">
        <v>81306</v>
      </c>
      <c r="O1715">
        <v>-55.23</v>
      </c>
      <c r="P1715">
        <v>64.89</v>
      </c>
      <c r="Q1715">
        <v>0</v>
      </c>
      <c r="R1715">
        <v>13.6343</v>
      </c>
      <c r="S1715">
        <v>22.510100000000001</v>
      </c>
    </row>
    <row r="1716" spans="1:19">
      <c r="A1716" s="1">
        <v>42845.708333333336</v>
      </c>
      <c r="B1716">
        <v>1711</v>
      </c>
      <c r="C1716">
        <v>207.29300000000001</v>
      </c>
      <c r="D1716">
        <v>708.673</v>
      </c>
      <c r="E1716">
        <v>28.7258</v>
      </c>
      <c r="F1716">
        <v>23.41</v>
      </c>
      <c r="G1716">
        <v>958</v>
      </c>
      <c r="H1716">
        <v>40.51</v>
      </c>
      <c r="I1716">
        <v>0</v>
      </c>
      <c r="J1716">
        <v>1.1100000000000001</v>
      </c>
      <c r="K1716">
        <v>143.9</v>
      </c>
      <c r="L1716">
        <v>34.08</v>
      </c>
      <c r="M1716" t="s">
        <v>67</v>
      </c>
      <c r="N1716">
        <v>81306</v>
      </c>
      <c r="O1716">
        <v>-65.64</v>
      </c>
      <c r="P1716">
        <v>75.83</v>
      </c>
      <c r="Q1716">
        <v>0</v>
      </c>
      <c r="R1716">
        <v>13.632999999999999</v>
      </c>
      <c r="S1716">
        <v>22.0105</v>
      </c>
    </row>
    <row r="1717" spans="1:19">
      <c r="A1717" s="1">
        <v>42845.75</v>
      </c>
      <c r="B1717">
        <v>1712</v>
      </c>
      <c r="C1717">
        <v>30.320699999999999</v>
      </c>
      <c r="D1717">
        <v>225.24700000000001</v>
      </c>
      <c r="E1717">
        <v>6.8708999999999998</v>
      </c>
      <c r="F1717">
        <v>20.65</v>
      </c>
      <c r="G1717">
        <v>958</v>
      </c>
      <c r="H1717">
        <v>74.349999999999994</v>
      </c>
      <c r="I1717">
        <v>0</v>
      </c>
      <c r="J1717">
        <v>1.383</v>
      </c>
      <c r="K1717">
        <v>143.30000000000001</v>
      </c>
      <c r="L1717">
        <v>34.71</v>
      </c>
      <c r="M1717" t="s">
        <v>67</v>
      </c>
      <c r="N1717">
        <v>81306</v>
      </c>
      <c r="O1717">
        <v>-74.44</v>
      </c>
      <c r="P1717">
        <v>87.5</v>
      </c>
      <c r="Q1717">
        <v>0</v>
      </c>
      <c r="R1717">
        <v>13.6289</v>
      </c>
      <c r="S1717">
        <v>21.5166</v>
      </c>
    </row>
    <row r="1718" spans="1:19">
      <c r="A1718" s="1">
        <v>42845.791666666664</v>
      </c>
      <c r="B1718">
        <v>1713</v>
      </c>
      <c r="C1718">
        <v>0</v>
      </c>
      <c r="D1718">
        <v>0</v>
      </c>
      <c r="E1718">
        <v>0</v>
      </c>
      <c r="F1718">
        <v>17.649999999999999</v>
      </c>
      <c r="G1718">
        <v>959</v>
      </c>
      <c r="H1718">
        <v>80.099999999999994</v>
      </c>
      <c r="I1718">
        <v>0</v>
      </c>
      <c r="J1718">
        <v>1.5209999999999999</v>
      </c>
      <c r="K1718">
        <v>146.9</v>
      </c>
      <c r="L1718">
        <v>36.04</v>
      </c>
      <c r="M1718" t="s">
        <v>67</v>
      </c>
      <c r="N1718">
        <v>81306</v>
      </c>
      <c r="O1718">
        <v>-82.4</v>
      </c>
      <c r="P1718">
        <v>100</v>
      </c>
      <c r="Q1718">
        <v>0</v>
      </c>
      <c r="R1718">
        <v>13.6256</v>
      </c>
      <c r="S1718">
        <v>21.466200000000001</v>
      </c>
    </row>
    <row r="1719" spans="1:19">
      <c r="A1719" s="1">
        <v>42845.833333333336</v>
      </c>
      <c r="B1719">
        <v>1714</v>
      </c>
      <c r="C1719">
        <v>0</v>
      </c>
      <c r="D1719">
        <v>0</v>
      </c>
      <c r="E1719">
        <v>0</v>
      </c>
      <c r="F1719">
        <v>16.66</v>
      </c>
      <c r="G1719">
        <v>960</v>
      </c>
      <c r="H1719">
        <v>83.8</v>
      </c>
      <c r="I1719">
        <v>0</v>
      </c>
      <c r="J1719">
        <v>1.47</v>
      </c>
      <c r="K1719">
        <v>129.6</v>
      </c>
      <c r="L1719">
        <v>31.89</v>
      </c>
      <c r="M1719" t="s">
        <v>67</v>
      </c>
      <c r="N1719">
        <v>81306</v>
      </c>
      <c r="O1719">
        <v>-90.4</v>
      </c>
      <c r="P1719">
        <v>112.6</v>
      </c>
      <c r="Q1719">
        <v>0</v>
      </c>
      <c r="R1719">
        <v>13.6227</v>
      </c>
      <c r="S1719">
        <v>21.172799999999999</v>
      </c>
    </row>
    <row r="1720" spans="1:19">
      <c r="A1720" s="1">
        <v>42845.875</v>
      </c>
      <c r="B1720">
        <v>1715</v>
      </c>
      <c r="C1720">
        <v>0</v>
      </c>
      <c r="D1720">
        <v>0</v>
      </c>
      <c r="E1720">
        <v>0</v>
      </c>
      <c r="F1720">
        <v>15.61</v>
      </c>
      <c r="G1720">
        <v>960</v>
      </c>
      <c r="H1720">
        <v>87.1</v>
      </c>
      <c r="I1720">
        <v>0</v>
      </c>
      <c r="J1720">
        <v>0.70899999999999996</v>
      </c>
      <c r="K1720">
        <v>119</v>
      </c>
      <c r="L1720">
        <v>30.07</v>
      </c>
      <c r="M1720" t="s">
        <v>67</v>
      </c>
      <c r="N1720">
        <v>81306</v>
      </c>
      <c r="O1720">
        <v>-99.2</v>
      </c>
      <c r="P1720">
        <v>125.2</v>
      </c>
      <c r="Q1720">
        <v>0</v>
      </c>
      <c r="R1720">
        <v>13.620799999999999</v>
      </c>
      <c r="S1720">
        <v>20.903300000000002</v>
      </c>
    </row>
    <row r="1721" spans="1:19">
      <c r="A1721" s="1">
        <v>42845.916666666664</v>
      </c>
      <c r="B1721">
        <v>1716</v>
      </c>
      <c r="C1721">
        <v>0</v>
      </c>
      <c r="D1721">
        <v>0</v>
      </c>
      <c r="E1721">
        <v>0</v>
      </c>
      <c r="F1721">
        <v>15.06</v>
      </c>
      <c r="G1721">
        <v>959</v>
      </c>
      <c r="H1721">
        <v>87.8</v>
      </c>
      <c r="I1721">
        <v>0</v>
      </c>
      <c r="J1721">
        <v>0.30399999999999999</v>
      </c>
      <c r="K1721">
        <v>187.9</v>
      </c>
      <c r="L1721">
        <v>47.86</v>
      </c>
      <c r="M1721" t="s">
        <v>67</v>
      </c>
      <c r="N1721">
        <v>81306</v>
      </c>
      <c r="O1721">
        <v>-110.2</v>
      </c>
      <c r="P1721">
        <v>137.4</v>
      </c>
      <c r="Q1721">
        <v>0</v>
      </c>
      <c r="R1721">
        <v>13.6196</v>
      </c>
      <c r="S1721">
        <v>20.655799999999999</v>
      </c>
    </row>
    <row r="1722" spans="1:19">
      <c r="A1722" s="1">
        <v>42845.958333333336</v>
      </c>
      <c r="B1722">
        <v>1717</v>
      </c>
      <c r="C1722">
        <v>0</v>
      </c>
      <c r="D1722">
        <v>0</v>
      </c>
      <c r="E1722">
        <v>0</v>
      </c>
      <c r="F1722">
        <v>13.86</v>
      </c>
      <c r="G1722">
        <v>959</v>
      </c>
      <c r="H1722">
        <v>90.9</v>
      </c>
      <c r="I1722">
        <v>0</v>
      </c>
      <c r="J1722">
        <v>0.29299999999999998</v>
      </c>
      <c r="K1722">
        <v>102.8</v>
      </c>
      <c r="L1722">
        <v>47.03</v>
      </c>
      <c r="M1722" t="s">
        <v>67</v>
      </c>
      <c r="N1722">
        <v>81306</v>
      </c>
      <c r="O1722">
        <v>-126.5</v>
      </c>
      <c r="P1722">
        <v>148.5</v>
      </c>
      <c r="Q1722">
        <v>0</v>
      </c>
      <c r="R1722">
        <v>13.619</v>
      </c>
      <c r="S1722">
        <v>20.3659</v>
      </c>
    </row>
    <row r="1723" spans="1:19">
      <c r="A1723" s="1">
        <v>42846</v>
      </c>
      <c r="B1723">
        <v>1718</v>
      </c>
      <c r="C1723">
        <v>0</v>
      </c>
      <c r="D1723">
        <v>0</v>
      </c>
      <c r="E1723">
        <v>0</v>
      </c>
      <c r="F1723">
        <v>12.44</v>
      </c>
      <c r="G1723">
        <v>959</v>
      </c>
      <c r="H1723">
        <v>92.7</v>
      </c>
      <c r="I1723">
        <v>0</v>
      </c>
      <c r="J1723">
        <v>0.80300000000000005</v>
      </c>
      <c r="K1723">
        <v>55.67</v>
      </c>
      <c r="L1723">
        <v>16.22</v>
      </c>
      <c r="M1723" t="s">
        <v>67</v>
      </c>
      <c r="N1723">
        <v>81306</v>
      </c>
      <c r="O1723">
        <v>-153.6</v>
      </c>
      <c r="P1723">
        <v>156.69999999999999</v>
      </c>
      <c r="Q1723">
        <v>0</v>
      </c>
      <c r="R1723">
        <v>13.6174</v>
      </c>
      <c r="S1723">
        <v>19.934799999999999</v>
      </c>
    </row>
    <row r="1724" spans="1:19">
      <c r="A1724" s="1">
        <v>42846.041666666664</v>
      </c>
      <c r="B1724">
        <v>1719</v>
      </c>
      <c r="C1724">
        <v>0</v>
      </c>
      <c r="D1724">
        <v>0</v>
      </c>
      <c r="E1724">
        <v>0</v>
      </c>
      <c r="F1724">
        <v>11.37</v>
      </c>
      <c r="G1724">
        <v>959</v>
      </c>
      <c r="H1724">
        <v>93</v>
      </c>
      <c r="I1724">
        <v>0</v>
      </c>
      <c r="J1724">
        <v>1.3959999999999999</v>
      </c>
      <c r="K1724">
        <v>60.78</v>
      </c>
      <c r="L1724">
        <v>18</v>
      </c>
      <c r="M1724" t="s">
        <v>67</v>
      </c>
      <c r="N1724">
        <v>81306</v>
      </c>
      <c r="O1724">
        <v>96.1</v>
      </c>
      <c r="P1724">
        <v>158.30000000000001</v>
      </c>
      <c r="Q1724">
        <v>0</v>
      </c>
      <c r="R1724">
        <v>13.6149</v>
      </c>
      <c r="S1724">
        <v>19.351800000000001</v>
      </c>
    </row>
    <row r="1725" spans="1:19">
      <c r="A1725" s="1">
        <v>42846.083333333336</v>
      </c>
      <c r="B1725">
        <v>1720</v>
      </c>
      <c r="C1725">
        <v>0</v>
      </c>
      <c r="D1725">
        <v>0</v>
      </c>
      <c r="E1725">
        <v>0</v>
      </c>
      <c r="F1725">
        <v>10.6</v>
      </c>
      <c r="G1725">
        <v>959</v>
      </c>
      <c r="H1725">
        <v>94.4</v>
      </c>
      <c r="I1725">
        <v>0</v>
      </c>
      <c r="J1725">
        <v>0.50800000000000001</v>
      </c>
      <c r="K1725">
        <v>56.58</v>
      </c>
      <c r="L1725">
        <v>25.08</v>
      </c>
      <c r="M1725" t="s">
        <v>67</v>
      </c>
      <c r="N1725">
        <v>81306</v>
      </c>
      <c r="O1725">
        <v>135.6</v>
      </c>
      <c r="P1725">
        <v>152.30000000000001</v>
      </c>
      <c r="Q1725">
        <v>0</v>
      </c>
      <c r="R1725">
        <v>13.6081</v>
      </c>
      <c r="S1725">
        <v>18.547699999999999</v>
      </c>
    </row>
    <row r="1726" spans="1:19">
      <c r="A1726" s="1">
        <v>42846.125</v>
      </c>
      <c r="B1726">
        <v>1721</v>
      </c>
      <c r="C1726">
        <v>0</v>
      </c>
      <c r="D1726">
        <v>0</v>
      </c>
      <c r="E1726">
        <v>3.0967799999999999E-3</v>
      </c>
      <c r="F1726">
        <v>9.9</v>
      </c>
      <c r="G1726">
        <v>959</v>
      </c>
      <c r="H1726">
        <v>95.9</v>
      </c>
      <c r="I1726">
        <v>0</v>
      </c>
      <c r="J1726">
        <v>0.28199999999999997</v>
      </c>
      <c r="K1726">
        <v>72.53</v>
      </c>
      <c r="L1726">
        <v>31.6</v>
      </c>
      <c r="M1726" t="s">
        <v>67</v>
      </c>
      <c r="N1726">
        <v>81306</v>
      </c>
      <c r="O1726">
        <v>115.7</v>
      </c>
      <c r="P1726">
        <v>142</v>
      </c>
      <c r="Q1726">
        <v>0</v>
      </c>
      <c r="R1726">
        <v>13.597300000000001</v>
      </c>
      <c r="S1726">
        <v>17.1233</v>
      </c>
    </row>
    <row r="1727" spans="1:19">
      <c r="A1727" s="1">
        <v>42846.166666666664</v>
      </c>
      <c r="B1727">
        <v>1722</v>
      </c>
      <c r="C1727">
        <v>0</v>
      </c>
      <c r="D1727">
        <v>0</v>
      </c>
      <c r="E1727">
        <v>0</v>
      </c>
      <c r="F1727">
        <v>9.1999999999999993</v>
      </c>
      <c r="G1727">
        <v>959</v>
      </c>
      <c r="H1727">
        <v>95.8</v>
      </c>
      <c r="I1727">
        <v>0</v>
      </c>
      <c r="J1727">
        <v>0.41499999999999998</v>
      </c>
      <c r="K1727">
        <v>44.33</v>
      </c>
      <c r="L1727">
        <v>22.69</v>
      </c>
      <c r="M1727" t="s">
        <v>67</v>
      </c>
      <c r="N1727">
        <v>81306</v>
      </c>
      <c r="O1727">
        <v>103.1</v>
      </c>
      <c r="P1727">
        <v>130.19999999999999</v>
      </c>
      <c r="Q1727">
        <v>0</v>
      </c>
      <c r="R1727">
        <v>13.5753</v>
      </c>
      <c r="S1727">
        <v>15.6401</v>
      </c>
    </row>
    <row r="1728" spans="1:19">
      <c r="A1728" s="1">
        <v>42846.208333333336</v>
      </c>
      <c r="B1728">
        <v>1723</v>
      </c>
      <c r="C1728">
        <v>0</v>
      </c>
      <c r="D1728">
        <v>0</v>
      </c>
      <c r="E1728">
        <v>5.11029E-2</v>
      </c>
      <c r="F1728">
        <v>9.4600000000000009</v>
      </c>
      <c r="G1728">
        <v>958</v>
      </c>
      <c r="H1728">
        <v>90.6</v>
      </c>
      <c r="I1728">
        <v>0</v>
      </c>
      <c r="J1728">
        <v>1.073</v>
      </c>
      <c r="K1728">
        <v>53.69</v>
      </c>
      <c r="L1728">
        <v>22.89</v>
      </c>
      <c r="M1728" t="s">
        <v>67</v>
      </c>
      <c r="N1728">
        <v>81306</v>
      </c>
      <c r="O1728">
        <v>93.6</v>
      </c>
      <c r="P1728">
        <v>117.7</v>
      </c>
      <c r="Q1728">
        <v>0</v>
      </c>
      <c r="R1728">
        <v>13.5448</v>
      </c>
      <c r="S1728">
        <v>14.4369</v>
      </c>
    </row>
    <row r="1729" spans="1:19">
      <c r="A1729" s="1">
        <v>42846.25</v>
      </c>
      <c r="B1729">
        <v>1724</v>
      </c>
      <c r="C1729">
        <v>0</v>
      </c>
      <c r="D1729">
        <v>0</v>
      </c>
      <c r="E1729">
        <v>0</v>
      </c>
      <c r="F1729">
        <v>8.18</v>
      </c>
      <c r="G1729">
        <v>958</v>
      </c>
      <c r="H1729">
        <v>96.1</v>
      </c>
      <c r="I1729">
        <v>0</v>
      </c>
      <c r="J1729">
        <v>0.90700000000000003</v>
      </c>
      <c r="K1729">
        <v>64.52</v>
      </c>
      <c r="L1729">
        <v>18.48</v>
      </c>
      <c r="M1729" t="s">
        <v>67</v>
      </c>
      <c r="N1729">
        <v>81306</v>
      </c>
      <c r="O1729">
        <v>85.4</v>
      </c>
      <c r="P1729">
        <v>105.1</v>
      </c>
      <c r="Q1729">
        <v>0</v>
      </c>
      <c r="R1729">
        <v>12.9434</v>
      </c>
      <c r="S1729">
        <v>13.3432</v>
      </c>
    </row>
    <row r="1730" spans="1:19">
      <c r="A1730" s="1">
        <v>42846.291666666664</v>
      </c>
      <c r="B1730">
        <v>1725</v>
      </c>
      <c r="C1730">
        <v>5.97227</v>
      </c>
      <c r="D1730">
        <v>0.101746</v>
      </c>
      <c r="E1730">
        <v>5.9825900000000001</v>
      </c>
      <c r="F1730">
        <v>7.5449999999999999</v>
      </c>
      <c r="G1730">
        <v>958</v>
      </c>
      <c r="H1730">
        <v>96.3</v>
      </c>
      <c r="I1730">
        <v>0</v>
      </c>
      <c r="J1730">
        <v>0.66400000000000003</v>
      </c>
      <c r="K1730">
        <v>69.41</v>
      </c>
      <c r="L1730">
        <v>15.55</v>
      </c>
      <c r="M1730" t="s">
        <v>67</v>
      </c>
      <c r="N1730">
        <v>81306</v>
      </c>
      <c r="O1730">
        <v>77.52</v>
      </c>
      <c r="P1730">
        <v>92.5</v>
      </c>
      <c r="Q1730">
        <v>0</v>
      </c>
      <c r="R1730">
        <v>12.7454</v>
      </c>
      <c r="S1730">
        <v>11.685600000000001</v>
      </c>
    </row>
    <row r="1731" spans="1:19">
      <c r="A1731" s="1">
        <v>42846.333333333336</v>
      </c>
      <c r="B1731">
        <v>1726</v>
      </c>
      <c r="C1731">
        <v>143.095</v>
      </c>
      <c r="D1731">
        <v>0.419076</v>
      </c>
      <c r="E1731">
        <v>125.624</v>
      </c>
      <c r="F1731">
        <v>8.92</v>
      </c>
      <c r="G1731">
        <v>958</v>
      </c>
      <c r="H1731">
        <v>88.1</v>
      </c>
      <c r="I1731">
        <v>0</v>
      </c>
      <c r="J1731">
        <v>0.63800000000000001</v>
      </c>
      <c r="K1731">
        <v>53.83</v>
      </c>
      <c r="L1731">
        <v>21.79</v>
      </c>
      <c r="M1731" t="s">
        <v>67</v>
      </c>
      <c r="N1731">
        <v>81306</v>
      </c>
      <c r="O1731">
        <v>69.11</v>
      </c>
      <c r="P1731">
        <v>80.5</v>
      </c>
      <c r="Q1731">
        <v>0</v>
      </c>
      <c r="R1731">
        <v>12.7608</v>
      </c>
      <c r="S1731">
        <v>9.2191799999999997</v>
      </c>
    </row>
    <row r="1732" spans="1:19">
      <c r="A1732" s="1">
        <v>42846.375</v>
      </c>
      <c r="B1732">
        <v>1727</v>
      </c>
      <c r="C1732">
        <v>344.755</v>
      </c>
      <c r="D1732">
        <v>0.96444099999999999</v>
      </c>
      <c r="E1732">
        <v>334.601</v>
      </c>
      <c r="F1732">
        <v>12.96</v>
      </c>
      <c r="G1732">
        <v>959</v>
      </c>
      <c r="H1732">
        <v>63.73</v>
      </c>
      <c r="I1732">
        <v>0</v>
      </c>
      <c r="J1732">
        <v>0.46400000000000002</v>
      </c>
      <c r="K1732">
        <v>63.75</v>
      </c>
      <c r="L1732">
        <v>24.14</v>
      </c>
      <c r="M1732" t="s">
        <v>67</v>
      </c>
      <c r="N1732">
        <v>81306</v>
      </c>
      <c r="O1732">
        <v>59.43</v>
      </c>
      <c r="P1732">
        <v>69.260000000000005</v>
      </c>
      <c r="Q1732">
        <v>0</v>
      </c>
      <c r="R1732">
        <v>12.765000000000001</v>
      </c>
      <c r="S1732">
        <v>8.25014</v>
      </c>
    </row>
    <row r="1733" spans="1:19">
      <c r="A1733" s="1">
        <v>42846.416666666664</v>
      </c>
      <c r="B1733">
        <v>1728</v>
      </c>
      <c r="C1733">
        <v>525.34</v>
      </c>
      <c r="D1733">
        <v>1.44825</v>
      </c>
      <c r="E1733">
        <v>517.31899999999996</v>
      </c>
      <c r="F1733">
        <v>15.74</v>
      </c>
      <c r="G1733">
        <v>959</v>
      </c>
      <c r="H1733">
        <v>67.91</v>
      </c>
      <c r="I1733">
        <v>0</v>
      </c>
      <c r="J1733">
        <v>0.72199999999999998</v>
      </c>
      <c r="K1733">
        <v>160.5</v>
      </c>
      <c r="L1733">
        <v>40.97</v>
      </c>
      <c r="M1733" t="s">
        <v>67</v>
      </c>
      <c r="N1733">
        <v>81306</v>
      </c>
      <c r="O1733">
        <v>47.59</v>
      </c>
      <c r="P1733">
        <v>59.15</v>
      </c>
      <c r="Q1733">
        <v>0</v>
      </c>
      <c r="R1733">
        <v>12.7759</v>
      </c>
      <c r="S1733">
        <v>7.8900800000000002</v>
      </c>
    </row>
    <row r="1734" spans="1:19">
      <c r="A1734" s="1">
        <v>42846.458333333336</v>
      </c>
      <c r="B1734">
        <v>1729</v>
      </c>
      <c r="C1734">
        <v>662.08</v>
      </c>
      <c r="D1734">
        <v>1.9700800000000001</v>
      </c>
      <c r="E1734">
        <v>655.71299999999997</v>
      </c>
      <c r="F1734">
        <v>17.440000000000001</v>
      </c>
      <c r="G1734">
        <v>959</v>
      </c>
      <c r="H1734">
        <v>57.83</v>
      </c>
      <c r="I1734">
        <v>0</v>
      </c>
      <c r="J1734">
        <v>0.91</v>
      </c>
      <c r="K1734">
        <v>160</v>
      </c>
      <c r="L1734">
        <v>45.92</v>
      </c>
      <c r="M1734" t="s">
        <v>67</v>
      </c>
      <c r="N1734">
        <v>81306</v>
      </c>
      <c r="O1734">
        <v>32.64</v>
      </c>
      <c r="P1734">
        <v>51.04</v>
      </c>
      <c r="Q1734">
        <v>0</v>
      </c>
      <c r="R1734">
        <v>12.7906</v>
      </c>
      <c r="S1734">
        <v>7.7952899999999996</v>
      </c>
    </row>
    <row r="1735" spans="1:19">
      <c r="A1735" s="1">
        <v>42846.5</v>
      </c>
      <c r="B1735">
        <v>1730</v>
      </c>
      <c r="C1735">
        <v>738.30600000000004</v>
      </c>
      <c r="D1735">
        <v>2.8802400000000001</v>
      </c>
      <c r="E1735">
        <v>732.09900000000005</v>
      </c>
      <c r="F1735">
        <v>20.11</v>
      </c>
      <c r="G1735">
        <v>959</v>
      </c>
      <c r="H1735">
        <v>39.1</v>
      </c>
      <c r="I1735">
        <v>0</v>
      </c>
      <c r="J1735">
        <v>0.83699999999999997</v>
      </c>
      <c r="K1735">
        <v>176</v>
      </c>
      <c r="L1735">
        <v>46.35</v>
      </c>
      <c r="M1735" t="s">
        <v>67</v>
      </c>
      <c r="N1735">
        <v>81306</v>
      </c>
      <c r="O1735">
        <v>14.22</v>
      </c>
      <c r="P1735">
        <v>46.03</v>
      </c>
      <c r="Q1735">
        <v>0</v>
      </c>
      <c r="R1735">
        <v>12.8073</v>
      </c>
      <c r="S1735">
        <v>7.7218600000000004</v>
      </c>
    </row>
    <row r="1736" spans="1:19">
      <c r="A1736" s="1">
        <v>42846.541666666664</v>
      </c>
      <c r="B1736">
        <v>1731</v>
      </c>
      <c r="C1736">
        <v>744.74</v>
      </c>
      <c r="D1736">
        <v>3.1776900000000001</v>
      </c>
      <c r="E1736">
        <v>737.5</v>
      </c>
      <c r="F1736">
        <v>21.89</v>
      </c>
      <c r="G1736">
        <v>959</v>
      </c>
      <c r="H1736">
        <v>39.65</v>
      </c>
      <c r="I1736">
        <v>0</v>
      </c>
      <c r="J1736">
        <v>1.325</v>
      </c>
      <c r="K1736">
        <v>172.6</v>
      </c>
      <c r="L1736">
        <v>39.08</v>
      </c>
      <c r="M1736" t="s">
        <v>67</v>
      </c>
      <c r="N1736">
        <v>81306</v>
      </c>
      <c r="O1736">
        <v>-6.2539999999999996</v>
      </c>
      <c r="P1736">
        <v>45.17</v>
      </c>
      <c r="Q1736">
        <v>0</v>
      </c>
      <c r="R1736">
        <v>13.1356</v>
      </c>
      <c r="S1736">
        <v>16.360499999999998</v>
      </c>
    </row>
    <row r="1737" spans="1:19">
      <c r="A1737" s="1">
        <v>42846.583333333336</v>
      </c>
      <c r="B1737">
        <v>1732</v>
      </c>
      <c r="C1737">
        <v>687.79399999999998</v>
      </c>
      <c r="D1737">
        <v>3.4542700000000002</v>
      </c>
      <c r="E1737">
        <v>681.5</v>
      </c>
      <c r="F1737">
        <v>23.52</v>
      </c>
      <c r="G1737">
        <v>958</v>
      </c>
      <c r="H1737">
        <v>36.049999999999997</v>
      </c>
      <c r="I1737">
        <v>0</v>
      </c>
      <c r="J1737">
        <v>1.2609999999999999</v>
      </c>
      <c r="K1737">
        <v>161.5</v>
      </c>
      <c r="L1737">
        <v>42.48</v>
      </c>
      <c r="M1737" t="s">
        <v>67</v>
      </c>
      <c r="N1737">
        <v>81306</v>
      </c>
      <c r="O1737">
        <v>-25.76</v>
      </c>
      <c r="P1737">
        <v>48.67</v>
      </c>
      <c r="Q1737">
        <v>0</v>
      </c>
      <c r="R1737">
        <v>13.5441</v>
      </c>
      <c r="S1737">
        <v>26.0352</v>
      </c>
    </row>
    <row r="1738" spans="1:19">
      <c r="A1738" s="1">
        <v>42846.625</v>
      </c>
      <c r="B1738">
        <v>1733</v>
      </c>
      <c r="C1738">
        <v>537.49800000000005</v>
      </c>
      <c r="D1738">
        <v>2.8023199999999999</v>
      </c>
      <c r="E1738">
        <v>532.66300000000001</v>
      </c>
      <c r="F1738">
        <v>24.92</v>
      </c>
      <c r="G1738">
        <v>932</v>
      </c>
      <c r="H1738">
        <v>23.65</v>
      </c>
      <c r="I1738">
        <v>0</v>
      </c>
      <c r="J1738">
        <v>1.6419999999999999</v>
      </c>
      <c r="K1738">
        <v>153.69999999999999</v>
      </c>
      <c r="L1738">
        <v>35.1</v>
      </c>
      <c r="M1738" t="s">
        <v>67</v>
      </c>
      <c r="N1738">
        <v>81306</v>
      </c>
      <c r="O1738">
        <v>-44.47</v>
      </c>
      <c r="P1738">
        <v>56.27</v>
      </c>
      <c r="Q1738">
        <v>0</v>
      </c>
      <c r="R1738">
        <v>13.556100000000001</v>
      </c>
      <c r="S1738">
        <v>25.711099999999998</v>
      </c>
    </row>
    <row r="1739" spans="1:19">
      <c r="A1739" s="1">
        <v>42846.666666666664</v>
      </c>
      <c r="B1739">
        <v>1734</v>
      </c>
      <c r="C1739">
        <v>402.65300000000002</v>
      </c>
      <c r="D1739">
        <v>1.42865</v>
      </c>
      <c r="E1739">
        <v>398.66699999999997</v>
      </c>
      <c r="F1739">
        <v>25.44</v>
      </c>
      <c r="G1739">
        <v>958</v>
      </c>
      <c r="H1739">
        <v>23.36</v>
      </c>
      <c r="I1739">
        <v>0</v>
      </c>
      <c r="J1739">
        <v>1.897</v>
      </c>
      <c r="K1739">
        <v>123.9</v>
      </c>
      <c r="L1739">
        <v>28.46</v>
      </c>
      <c r="M1739" t="s">
        <v>67</v>
      </c>
      <c r="N1739">
        <v>81306</v>
      </c>
      <c r="O1739">
        <v>-55.01</v>
      </c>
      <c r="P1739">
        <v>65.17</v>
      </c>
      <c r="Q1739">
        <v>0</v>
      </c>
      <c r="R1739">
        <v>13.561</v>
      </c>
      <c r="S1739">
        <v>26.7469</v>
      </c>
    </row>
    <row r="1740" spans="1:19">
      <c r="A1740" s="1">
        <v>42846.708333333336</v>
      </c>
      <c r="B1740">
        <v>1735</v>
      </c>
      <c r="C1740">
        <v>198.88399999999999</v>
      </c>
      <c r="D1740">
        <v>1.4308400000000001E-2</v>
      </c>
      <c r="E1740">
        <v>196.24199999999999</v>
      </c>
      <c r="F1740">
        <v>24.75</v>
      </c>
      <c r="G1740">
        <v>958</v>
      </c>
      <c r="H1740">
        <v>29.19</v>
      </c>
      <c r="I1740">
        <v>0</v>
      </c>
      <c r="J1740">
        <v>1.6419999999999999</v>
      </c>
      <c r="K1740">
        <v>128.4</v>
      </c>
      <c r="L1740">
        <v>31.29</v>
      </c>
      <c r="M1740" t="s">
        <v>67</v>
      </c>
      <c r="N1740">
        <v>81306</v>
      </c>
      <c r="O1740">
        <v>-65.400000000000006</v>
      </c>
      <c r="P1740">
        <v>76.08</v>
      </c>
      <c r="Q1740">
        <v>0</v>
      </c>
      <c r="R1740">
        <v>13.58</v>
      </c>
      <c r="S1740">
        <v>27.318100000000001</v>
      </c>
    </row>
    <row r="1741" spans="1:19">
      <c r="A1741" s="1">
        <v>42846.75</v>
      </c>
      <c r="B1741">
        <v>1736</v>
      </c>
      <c r="C1741">
        <v>27.084099999999999</v>
      </c>
      <c r="D1741">
        <v>0</v>
      </c>
      <c r="E1741">
        <v>25.7165</v>
      </c>
      <c r="F1741">
        <v>22.02</v>
      </c>
      <c r="G1741">
        <v>958</v>
      </c>
      <c r="H1741">
        <v>55.05</v>
      </c>
      <c r="I1741">
        <v>0</v>
      </c>
      <c r="J1741">
        <v>1.2050000000000001</v>
      </c>
      <c r="K1741">
        <v>137.1</v>
      </c>
      <c r="L1741">
        <v>32.74</v>
      </c>
      <c r="M1741" t="s">
        <v>67</v>
      </c>
      <c r="N1741">
        <v>81306</v>
      </c>
      <c r="O1741">
        <v>-74.19</v>
      </c>
      <c r="P1741">
        <v>87.8</v>
      </c>
      <c r="Q1741">
        <v>0</v>
      </c>
      <c r="R1741">
        <v>13.582599999999999</v>
      </c>
      <c r="S1741">
        <v>28.0687</v>
      </c>
    </row>
    <row r="1742" spans="1:19">
      <c r="A1742" s="1">
        <v>42846.791666666664</v>
      </c>
      <c r="B1742">
        <v>1737</v>
      </c>
      <c r="C1742">
        <v>0</v>
      </c>
      <c r="D1742">
        <v>0</v>
      </c>
      <c r="E1742">
        <v>0</v>
      </c>
      <c r="F1742">
        <v>19.38</v>
      </c>
      <c r="G1742">
        <v>958</v>
      </c>
      <c r="H1742">
        <v>62.77</v>
      </c>
      <c r="I1742">
        <v>0</v>
      </c>
      <c r="J1742">
        <v>0.54900000000000004</v>
      </c>
      <c r="K1742">
        <v>181.1</v>
      </c>
      <c r="L1742">
        <v>37.5</v>
      </c>
      <c r="M1742" t="s">
        <v>67</v>
      </c>
      <c r="N1742">
        <v>81306</v>
      </c>
      <c r="O1742">
        <v>-82.2</v>
      </c>
      <c r="P1742">
        <v>100.3</v>
      </c>
      <c r="Q1742">
        <v>0</v>
      </c>
      <c r="R1742">
        <v>13.599500000000001</v>
      </c>
      <c r="S1742">
        <v>28.642700000000001</v>
      </c>
    </row>
    <row r="1743" spans="1:19">
      <c r="A1743" s="1">
        <v>42846.833333333336</v>
      </c>
      <c r="B1743">
        <v>1738</v>
      </c>
      <c r="C1743">
        <v>0</v>
      </c>
      <c r="D1743">
        <v>0</v>
      </c>
      <c r="E1743">
        <v>0</v>
      </c>
      <c r="F1743">
        <v>17.57</v>
      </c>
      <c r="G1743">
        <v>958</v>
      </c>
      <c r="H1743">
        <v>61.06</v>
      </c>
      <c r="I1743">
        <v>0</v>
      </c>
      <c r="J1743">
        <v>0.64100000000000001</v>
      </c>
      <c r="K1743">
        <v>70.91</v>
      </c>
      <c r="L1743">
        <v>39.35</v>
      </c>
      <c r="M1743" t="s">
        <v>67</v>
      </c>
      <c r="N1743">
        <v>81306</v>
      </c>
      <c r="O1743">
        <v>-90.1</v>
      </c>
      <c r="P1743">
        <v>112.9</v>
      </c>
      <c r="Q1743">
        <v>0</v>
      </c>
      <c r="R1743">
        <v>13.603199999999999</v>
      </c>
      <c r="S1743">
        <v>26.193999999999999</v>
      </c>
    </row>
    <row r="1744" spans="1:19">
      <c r="A1744" s="1">
        <v>42846.875</v>
      </c>
      <c r="B1744">
        <v>1739</v>
      </c>
      <c r="C1744">
        <v>0</v>
      </c>
      <c r="D1744">
        <v>0</v>
      </c>
      <c r="E1744">
        <v>0</v>
      </c>
      <c r="F1744">
        <v>15.34</v>
      </c>
      <c r="G1744">
        <v>959</v>
      </c>
      <c r="H1744">
        <v>67.3</v>
      </c>
      <c r="I1744">
        <v>0</v>
      </c>
      <c r="J1744">
        <v>1.345</v>
      </c>
      <c r="K1744">
        <v>47.3</v>
      </c>
      <c r="L1744">
        <v>19.72</v>
      </c>
      <c r="M1744" t="s">
        <v>67</v>
      </c>
      <c r="N1744">
        <v>81306</v>
      </c>
      <c r="O1744">
        <v>-98.8</v>
      </c>
      <c r="P1744">
        <v>125.4</v>
      </c>
      <c r="Q1744">
        <v>0</v>
      </c>
      <c r="R1744">
        <v>13.609299999999999</v>
      </c>
      <c r="S1744">
        <v>25.962399999999999</v>
      </c>
    </row>
    <row r="1745" spans="1:19">
      <c r="A1745" s="1">
        <v>42846.916666666664</v>
      </c>
      <c r="B1745">
        <v>1740</v>
      </c>
      <c r="C1745">
        <v>0</v>
      </c>
      <c r="D1745">
        <v>0</v>
      </c>
      <c r="E1745">
        <v>0</v>
      </c>
      <c r="F1745">
        <v>13.83</v>
      </c>
      <c r="G1745">
        <v>959</v>
      </c>
      <c r="H1745">
        <v>74.95</v>
      </c>
      <c r="I1745">
        <v>0</v>
      </c>
      <c r="J1745">
        <v>0.51100000000000001</v>
      </c>
      <c r="K1745">
        <v>57</v>
      </c>
      <c r="L1745">
        <v>19.23</v>
      </c>
      <c r="M1745" t="s">
        <v>67</v>
      </c>
      <c r="N1745">
        <v>81306</v>
      </c>
      <c r="O1745">
        <v>-109.8</v>
      </c>
      <c r="P1745">
        <v>137.6</v>
      </c>
      <c r="Q1745">
        <v>0</v>
      </c>
      <c r="R1745">
        <v>13.6143</v>
      </c>
      <c r="S1745">
        <v>25.8749</v>
      </c>
    </row>
    <row r="1746" spans="1:19">
      <c r="A1746" s="1">
        <v>42846.958333333336</v>
      </c>
      <c r="B1746">
        <v>1741</v>
      </c>
      <c r="C1746">
        <v>0</v>
      </c>
      <c r="D1746">
        <v>0</v>
      </c>
      <c r="E1746">
        <v>0</v>
      </c>
      <c r="F1746">
        <v>12.88</v>
      </c>
      <c r="G1746">
        <v>959</v>
      </c>
      <c r="H1746">
        <v>73.760000000000005</v>
      </c>
      <c r="I1746">
        <v>0</v>
      </c>
      <c r="J1746">
        <v>0.42099999999999999</v>
      </c>
      <c r="K1746">
        <v>34.19</v>
      </c>
      <c r="L1746">
        <v>29.63</v>
      </c>
      <c r="M1746" t="s">
        <v>67</v>
      </c>
      <c r="N1746">
        <v>81306</v>
      </c>
      <c r="O1746">
        <v>-126.1</v>
      </c>
      <c r="P1746">
        <v>148.80000000000001</v>
      </c>
      <c r="Q1746">
        <v>0</v>
      </c>
      <c r="R1746">
        <v>13.6196</v>
      </c>
      <c r="S1746">
        <v>25.807700000000001</v>
      </c>
    </row>
    <row r="1747" spans="1:19">
      <c r="A1747" s="1">
        <v>42847</v>
      </c>
      <c r="B1747">
        <v>1742</v>
      </c>
      <c r="C1747">
        <v>0</v>
      </c>
      <c r="D1747">
        <v>0</v>
      </c>
      <c r="E1747">
        <v>0</v>
      </c>
      <c r="F1747">
        <v>12.11</v>
      </c>
      <c r="G1747">
        <v>958</v>
      </c>
      <c r="H1747">
        <v>71.89</v>
      </c>
      <c r="I1747">
        <v>0</v>
      </c>
      <c r="J1747">
        <v>0.69599999999999995</v>
      </c>
      <c r="K1747">
        <v>66.78</v>
      </c>
      <c r="L1747">
        <v>22.8</v>
      </c>
      <c r="M1747" t="s">
        <v>67</v>
      </c>
      <c r="N1747">
        <v>81306</v>
      </c>
      <c r="O1747">
        <v>-153.4</v>
      </c>
      <c r="P1747">
        <v>157</v>
      </c>
      <c r="Q1747">
        <v>0</v>
      </c>
      <c r="R1747">
        <v>13.6233</v>
      </c>
      <c r="S1747">
        <v>26.004000000000001</v>
      </c>
    </row>
    <row r="1748" spans="1:19">
      <c r="A1748" s="1">
        <v>42847.041666666664</v>
      </c>
      <c r="B1748">
        <v>1743</v>
      </c>
      <c r="C1748">
        <v>0</v>
      </c>
      <c r="D1748">
        <v>0</v>
      </c>
      <c r="E1748">
        <v>0</v>
      </c>
      <c r="F1748">
        <v>10.7</v>
      </c>
      <c r="G1748">
        <v>958</v>
      </c>
      <c r="H1748">
        <v>78.88</v>
      </c>
      <c r="I1748">
        <v>0</v>
      </c>
      <c r="J1748">
        <v>0.254</v>
      </c>
      <c r="K1748">
        <v>82.4</v>
      </c>
      <c r="L1748">
        <v>29.61</v>
      </c>
      <c r="M1748" t="s">
        <v>67</v>
      </c>
      <c r="N1748">
        <v>81306</v>
      </c>
      <c r="O1748">
        <v>95.8</v>
      </c>
      <c r="P1748">
        <v>158.6</v>
      </c>
      <c r="Q1748">
        <v>0</v>
      </c>
      <c r="R1748">
        <v>13.6257</v>
      </c>
      <c r="S1748">
        <v>25.725999999999999</v>
      </c>
    </row>
    <row r="1749" spans="1:19">
      <c r="A1749" s="1">
        <v>42847.083333333336</v>
      </c>
      <c r="B1749">
        <v>1744</v>
      </c>
      <c r="C1749">
        <v>0</v>
      </c>
      <c r="D1749">
        <v>0</v>
      </c>
      <c r="E1749">
        <v>0</v>
      </c>
      <c r="F1749">
        <v>10</v>
      </c>
      <c r="G1749">
        <v>958</v>
      </c>
      <c r="H1749">
        <v>76.03</v>
      </c>
      <c r="I1749">
        <v>0</v>
      </c>
      <c r="J1749">
        <v>0.65900000000000003</v>
      </c>
      <c r="K1749">
        <v>50.68</v>
      </c>
      <c r="L1749">
        <v>22.06</v>
      </c>
      <c r="M1749" t="s">
        <v>67</v>
      </c>
      <c r="N1749">
        <v>81306</v>
      </c>
      <c r="O1749">
        <v>135</v>
      </c>
      <c r="P1749">
        <v>152.5</v>
      </c>
      <c r="Q1749">
        <v>0</v>
      </c>
      <c r="R1749">
        <v>13.6274</v>
      </c>
      <c r="S1749">
        <v>25.6615</v>
      </c>
    </row>
    <row r="1750" spans="1:19">
      <c r="A1750" s="1">
        <v>42847.125</v>
      </c>
      <c r="B1750">
        <v>1745</v>
      </c>
      <c r="C1750">
        <v>0</v>
      </c>
      <c r="D1750">
        <v>0</v>
      </c>
      <c r="E1750">
        <v>2.02553E-2</v>
      </c>
      <c r="F1750">
        <v>9.31</v>
      </c>
      <c r="G1750">
        <v>958</v>
      </c>
      <c r="H1750">
        <v>81.3</v>
      </c>
      <c r="I1750">
        <v>0</v>
      </c>
      <c r="J1750">
        <v>0.98599999999999999</v>
      </c>
      <c r="K1750">
        <v>55.76</v>
      </c>
      <c r="L1750">
        <v>14.16</v>
      </c>
      <c r="M1750" t="s">
        <v>67</v>
      </c>
      <c r="N1750">
        <v>81306</v>
      </c>
      <c r="O1750">
        <v>115.2</v>
      </c>
      <c r="P1750">
        <v>142.19999999999999</v>
      </c>
      <c r="Q1750">
        <v>0</v>
      </c>
      <c r="R1750">
        <v>13.627700000000001</v>
      </c>
      <c r="S1750">
        <v>25.617699999999999</v>
      </c>
    </row>
    <row r="1751" spans="1:19">
      <c r="A1751" s="1">
        <v>42847.166666666664</v>
      </c>
      <c r="B1751">
        <v>1746</v>
      </c>
      <c r="C1751">
        <v>0</v>
      </c>
      <c r="D1751">
        <v>0</v>
      </c>
      <c r="E1751">
        <v>0</v>
      </c>
      <c r="F1751">
        <v>8.4700000000000006</v>
      </c>
      <c r="G1751">
        <v>957</v>
      </c>
      <c r="H1751">
        <v>80.3</v>
      </c>
      <c r="I1751">
        <v>0</v>
      </c>
      <c r="J1751">
        <v>0.73099999999999998</v>
      </c>
      <c r="K1751">
        <v>61.81</v>
      </c>
      <c r="L1751">
        <v>18.670000000000002</v>
      </c>
      <c r="M1751" t="s">
        <v>67</v>
      </c>
      <c r="N1751">
        <v>81306</v>
      </c>
      <c r="O1751">
        <v>102.7</v>
      </c>
      <c r="P1751">
        <v>130.30000000000001</v>
      </c>
      <c r="Q1751">
        <v>0</v>
      </c>
      <c r="R1751">
        <v>13.627800000000001</v>
      </c>
      <c r="S1751">
        <v>25.574000000000002</v>
      </c>
    </row>
    <row r="1752" spans="1:19">
      <c r="A1752" s="1">
        <v>42847.208333333336</v>
      </c>
      <c r="B1752">
        <v>1747</v>
      </c>
      <c r="C1752">
        <v>0</v>
      </c>
      <c r="D1752">
        <v>0</v>
      </c>
      <c r="E1752">
        <v>0</v>
      </c>
      <c r="F1752">
        <v>7.8129999999999997</v>
      </c>
      <c r="G1752">
        <v>957</v>
      </c>
      <c r="H1752">
        <v>87.6</v>
      </c>
      <c r="I1752">
        <v>0</v>
      </c>
      <c r="J1752">
        <v>0.33200000000000002</v>
      </c>
      <c r="K1752">
        <v>61.56</v>
      </c>
      <c r="L1752">
        <v>22.24</v>
      </c>
      <c r="M1752" t="s">
        <v>67</v>
      </c>
      <c r="N1752">
        <v>81306</v>
      </c>
      <c r="O1752">
        <v>93.2</v>
      </c>
      <c r="P1752">
        <v>117.8</v>
      </c>
      <c r="Q1752">
        <v>0</v>
      </c>
      <c r="R1752">
        <v>13.6275</v>
      </c>
      <c r="S1752">
        <v>25.532900000000001</v>
      </c>
    </row>
    <row r="1753" spans="1:19">
      <c r="A1753" s="1">
        <v>42847.25</v>
      </c>
      <c r="B1753">
        <v>1748</v>
      </c>
      <c r="C1753">
        <v>0</v>
      </c>
      <c r="D1753">
        <v>0</v>
      </c>
      <c r="E1753">
        <v>0.133683</v>
      </c>
      <c r="F1753">
        <v>7.7030000000000003</v>
      </c>
      <c r="G1753">
        <v>957</v>
      </c>
      <c r="H1753">
        <v>81.7</v>
      </c>
      <c r="I1753">
        <v>0</v>
      </c>
      <c r="J1753">
        <v>0.877</v>
      </c>
      <c r="K1753">
        <v>52.26</v>
      </c>
      <c r="L1753">
        <v>17.920000000000002</v>
      </c>
      <c r="M1753" t="s">
        <v>67</v>
      </c>
      <c r="N1753">
        <v>81306</v>
      </c>
      <c r="O1753">
        <v>85.1</v>
      </c>
      <c r="P1753">
        <v>105.3</v>
      </c>
      <c r="Q1753">
        <v>0</v>
      </c>
      <c r="R1753">
        <v>13.628</v>
      </c>
      <c r="S1753">
        <v>25.494199999999999</v>
      </c>
    </row>
    <row r="1754" spans="1:19">
      <c r="A1754" s="1">
        <v>42847.291666666664</v>
      </c>
      <c r="B1754">
        <v>1749</v>
      </c>
      <c r="C1754">
        <v>6.0327099999999998</v>
      </c>
      <c r="D1754">
        <v>6.7157999999999995E-2</v>
      </c>
      <c r="E1754">
        <v>6.12019</v>
      </c>
      <c r="F1754">
        <v>7.51</v>
      </c>
      <c r="G1754">
        <v>957</v>
      </c>
      <c r="H1754">
        <v>81.7</v>
      </c>
      <c r="I1754">
        <v>0</v>
      </c>
      <c r="J1754">
        <v>0.42699999999999999</v>
      </c>
      <c r="K1754">
        <v>53.48</v>
      </c>
      <c r="L1754">
        <v>21.38</v>
      </c>
      <c r="M1754" t="s">
        <v>67</v>
      </c>
      <c r="N1754">
        <v>81306</v>
      </c>
      <c r="O1754">
        <v>77.209999999999994</v>
      </c>
      <c r="P1754">
        <v>92.7</v>
      </c>
      <c r="Q1754">
        <v>0</v>
      </c>
      <c r="R1754">
        <v>13.629200000000001</v>
      </c>
      <c r="S1754">
        <v>25.456600000000002</v>
      </c>
    </row>
    <row r="1755" spans="1:19">
      <c r="A1755" s="1">
        <v>42847.333333333336</v>
      </c>
      <c r="B1755">
        <v>1750</v>
      </c>
      <c r="C1755">
        <v>137.26400000000001</v>
      </c>
      <c r="D1755">
        <v>0.4551</v>
      </c>
      <c r="E1755">
        <v>137.25200000000001</v>
      </c>
      <c r="F1755">
        <v>9</v>
      </c>
      <c r="G1755">
        <v>958</v>
      </c>
      <c r="H1755">
        <v>71.97</v>
      </c>
      <c r="I1755">
        <v>0</v>
      </c>
      <c r="J1755">
        <v>0.40600000000000003</v>
      </c>
      <c r="K1755">
        <v>59.82</v>
      </c>
      <c r="L1755">
        <v>19.920000000000002</v>
      </c>
      <c r="M1755" t="s">
        <v>67</v>
      </c>
      <c r="N1755">
        <v>81306</v>
      </c>
      <c r="O1755">
        <v>68.81</v>
      </c>
      <c r="P1755">
        <v>80.7</v>
      </c>
      <c r="Q1755">
        <v>0</v>
      </c>
      <c r="R1755">
        <v>13.629200000000001</v>
      </c>
      <c r="S1755">
        <v>25.420100000000001</v>
      </c>
    </row>
    <row r="1756" spans="1:19">
      <c r="A1756" s="1">
        <v>42847.375</v>
      </c>
      <c r="B1756">
        <v>1751</v>
      </c>
      <c r="C1756">
        <v>343.38400000000001</v>
      </c>
      <c r="D1756">
        <v>1.1434500000000001</v>
      </c>
      <c r="E1756">
        <v>341.28</v>
      </c>
      <c r="F1756">
        <v>13.13</v>
      </c>
      <c r="G1756">
        <v>958</v>
      </c>
      <c r="H1756">
        <v>57.51</v>
      </c>
      <c r="I1756">
        <v>0</v>
      </c>
      <c r="J1756">
        <v>0.19</v>
      </c>
      <c r="K1756">
        <v>51.04</v>
      </c>
      <c r="L1756">
        <v>16.09</v>
      </c>
      <c r="M1756" t="s">
        <v>67</v>
      </c>
      <c r="N1756">
        <v>81306</v>
      </c>
      <c r="O1756">
        <v>59.13</v>
      </c>
      <c r="P1756">
        <v>69.45</v>
      </c>
      <c r="Q1756">
        <v>0</v>
      </c>
      <c r="R1756">
        <v>13.6289</v>
      </c>
      <c r="S1756">
        <v>25.3873</v>
      </c>
    </row>
    <row r="1757" spans="1:19">
      <c r="A1757" s="1">
        <v>42847.416666666664</v>
      </c>
      <c r="B1757">
        <v>1752</v>
      </c>
      <c r="C1757">
        <v>526.49400000000003</v>
      </c>
      <c r="D1757">
        <v>1.3554200000000001</v>
      </c>
      <c r="E1757">
        <v>522.12800000000004</v>
      </c>
      <c r="F1757">
        <v>17.86</v>
      </c>
      <c r="G1757">
        <v>958</v>
      </c>
      <c r="H1757">
        <v>44.04</v>
      </c>
      <c r="I1757">
        <v>0</v>
      </c>
      <c r="J1757">
        <v>0.216</v>
      </c>
      <c r="K1757">
        <v>53.54</v>
      </c>
      <c r="L1757">
        <v>39.01</v>
      </c>
      <c r="M1757" t="s">
        <v>67</v>
      </c>
      <c r="N1757">
        <v>81306</v>
      </c>
      <c r="O1757">
        <v>47.3</v>
      </c>
      <c r="P1757">
        <v>59.38</v>
      </c>
      <c r="Q1757">
        <v>0</v>
      </c>
      <c r="R1757">
        <v>13.6313</v>
      </c>
      <c r="S1757">
        <v>25.358499999999999</v>
      </c>
    </row>
    <row r="1758" spans="1:19">
      <c r="A1758" s="1">
        <v>42847.458333333336</v>
      </c>
      <c r="B1758">
        <v>1753</v>
      </c>
      <c r="C1758">
        <v>662.05600000000004</v>
      </c>
      <c r="D1758">
        <v>2.3669600000000002</v>
      </c>
      <c r="E1758">
        <v>656.24599999999998</v>
      </c>
      <c r="F1758">
        <v>21.12</v>
      </c>
      <c r="G1758">
        <v>957</v>
      </c>
      <c r="H1758">
        <v>30.01</v>
      </c>
      <c r="I1758">
        <v>0</v>
      </c>
      <c r="J1758">
        <v>0.36299999999999999</v>
      </c>
      <c r="K1758">
        <v>176.5</v>
      </c>
      <c r="L1758">
        <v>41.17</v>
      </c>
      <c r="M1758" t="s">
        <v>67</v>
      </c>
      <c r="N1758">
        <v>81306</v>
      </c>
      <c r="O1758">
        <v>32.380000000000003</v>
      </c>
      <c r="P1758">
        <v>51.32</v>
      </c>
      <c r="Q1758">
        <v>0</v>
      </c>
      <c r="R1758">
        <v>13.6364</v>
      </c>
      <c r="S1758">
        <v>27.038</v>
      </c>
    </row>
    <row r="1759" spans="1:19">
      <c r="A1759" s="1">
        <v>42847.5</v>
      </c>
      <c r="B1759">
        <v>1754</v>
      </c>
      <c r="C1759">
        <v>741.01700000000005</v>
      </c>
      <c r="D1759">
        <v>2.89215</v>
      </c>
      <c r="E1759">
        <v>734.02800000000002</v>
      </c>
      <c r="F1759">
        <v>24.1</v>
      </c>
      <c r="G1759">
        <v>957</v>
      </c>
      <c r="H1759">
        <v>19.68</v>
      </c>
      <c r="I1759">
        <v>0</v>
      </c>
      <c r="J1759">
        <v>0.75900000000000001</v>
      </c>
      <c r="K1759">
        <v>139.5</v>
      </c>
      <c r="L1759">
        <v>34.53</v>
      </c>
      <c r="M1759" t="s">
        <v>67</v>
      </c>
      <c r="N1759">
        <v>81306</v>
      </c>
      <c r="O1759">
        <v>14.06</v>
      </c>
      <c r="P1759">
        <v>46.35</v>
      </c>
      <c r="Q1759">
        <v>0</v>
      </c>
      <c r="R1759">
        <v>13.6403</v>
      </c>
      <c r="S1759">
        <v>28.768799999999999</v>
      </c>
    </row>
    <row r="1760" spans="1:19">
      <c r="A1760" s="1">
        <v>42847.541666666664</v>
      </c>
      <c r="B1760">
        <v>1755</v>
      </c>
      <c r="C1760">
        <v>749.96600000000001</v>
      </c>
      <c r="D1760">
        <v>3.43459</v>
      </c>
      <c r="E1760">
        <v>742.39700000000005</v>
      </c>
      <c r="F1760">
        <v>25.92</v>
      </c>
      <c r="G1760">
        <v>956</v>
      </c>
      <c r="H1760">
        <v>19.22</v>
      </c>
      <c r="I1760">
        <v>0</v>
      </c>
      <c r="J1760">
        <v>0.95399999999999996</v>
      </c>
      <c r="K1760">
        <v>134.4</v>
      </c>
      <c r="L1760">
        <v>40.229999999999997</v>
      </c>
      <c r="M1760" t="s">
        <v>67</v>
      </c>
      <c r="N1760">
        <v>81306</v>
      </c>
      <c r="O1760">
        <v>-6.2770000000000001</v>
      </c>
      <c r="P1760">
        <v>45.5</v>
      </c>
      <c r="Q1760">
        <v>0</v>
      </c>
      <c r="R1760">
        <v>13.6394</v>
      </c>
      <c r="S1760">
        <v>28.771000000000001</v>
      </c>
    </row>
    <row r="1761" spans="1:19">
      <c r="A1761" s="1">
        <v>42847.583333333336</v>
      </c>
      <c r="B1761">
        <v>1756</v>
      </c>
      <c r="C1761">
        <v>691.05</v>
      </c>
      <c r="D1761">
        <v>3.5849899999999999</v>
      </c>
      <c r="E1761">
        <v>683.46900000000005</v>
      </c>
      <c r="F1761">
        <v>27.51</v>
      </c>
      <c r="G1761">
        <v>956</v>
      </c>
      <c r="H1761">
        <v>17.190000000000001</v>
      </c>
      <c r="I1761">
        <v>0</v>
      </c>
      <c r="J1761">
        <v>1.377</v>
      </c>
      <c r="K1761">
        <v>124.9</v>
      </c>
      <c r="L1761">
        <v>30.19</v>
      </c>
      <c r="M1761" t="s">
        <v>67</v>
      </c>
      <c r="N1761">
        <v>81306</v>
      </c>
      <c r="O1761">
        <v>-25.65</v>
      </c>
      <c r="P1761">
        <v>48.99</v>
      </c>
      <c r="Q1761">
        <v>0</v>
      </c>
      <c r="R1761">
        <v>13.635899999999999</v>
      </c>
      <c r="S1761">
        <v>28.770099999999999</v>
      </c>
    </row>
    <row r="1762" spans="1:19">
      <c r="A1762" s="1">
        <v>42847.625</v>
      </c>
      <c r="B1762">
        <v>1757</v>
      </c>
      <c r="C1762">
        <v>573.64</v>
      </c>
      <c r="D1762">
        <v>3.3099400000000001</v>
      </c>
      <c r="E1762">
        <v>567.39800000000002</v>
      </c>
      <c r="F1762">
        <v>28.18</v>
      </c>
      <c r="G1762">
        <v>955</v>
      </c>
      <c r="H1762">
        <v>18.71</v>
      </c>
      <c r="I1762">
        <v>0</v>
      </c>
      <c r="J1762">
        <v>1.3120000000000001</v>
      </c>
      <c r="K1762">
        <v>140</v>
      </c>
      <c r="L1762">
        <v>33.11</v>
      </c>
      <c r="M1762" t="s">
        <v>67</v>
      </c>
      <c r="N1762">
        <v>81306</v>
      </c>
      <c r="O1762">
        <v>-41.89</v>
      </c>
      <c r="P1762">
        <v>56.02</v>
      </c>
      <c r="Q1762">
        <v>0</v>
      </c>
      <c r="R1762">
        <v>13.638500000000001</v>
      </c>
      <c r="S1762">
        <v>28.771999999999998</v>
      </c>
    </row>
    <row r="1763" spans="1:19">
      <c r="A1763" s="1">
        <v>42847.666666666664</v>
      </c>
      <c r="B1763">
        <v>1758</v>
      </c>
      <c r="C1763">
        <v>401.56299999999999</v>
      </c>
      <c r="D1763">
        <v>1.36765</v>
      </c>
      <c r="E1763">
        <v>397.53500000000003</v>
      </c>
      <c r="F1763">
        <v>28.05</v>
      </c>
      <c r="G1763">
        <v>955</v>
      </c>
      <c r="H1763">
        <v>20.12</v>
      </c>
      <c r="I1763">
        <v>0</v>
      </c>
      <c r="J1763">
        <v>1.3169999999999999</v>
      </c>
      <c r="K1763">
        <v>145.5</v>
      </c>
      <c r="L1763">
        <v>32.630000000000003</v>
      </c>
      <c r="M1763" t="s">
        <v>67</v>
      </c>
      <c r="N1763">
        <v>81306</v>
      </c>
      <c r="O1763">
        <v>-54.79</v>
      </c>
      <c r="P1763">
        <v>65.44</v>
      </c>
      <c r="Q1763">
        <v>0</v>
      </c>
      <c r="R1763">
        <v>13.6389</v>
      </c>
      <c r="S1763">
        <v>28.773</v>
      </c>
    </row>
    <row r="1764" spans="1:19">
      <c r="A1764" s="1">
        <v>42847.708333333336</v>
      </c>
      <c r="B1764">
        <v>1759</v>
      </c>
      <c r="C1764">
        <v>196.95599999999999</v>
      </c>
      <c r="D1764">
        <v>7.6768399999999999E-3</v>
      </c>
      <c r="E1764">
        <v>193.74</v>
      </c>
      <c r="F1764">
        <v>26.95</v>
      </c>
      <c r="G1764">
        <v>956</v>
      </c>
      <c r="H1764">
        <v>38.28</v>
      </c>
      <c r="I1764">
        <v>0</v>
      </c>
      <c r="J1764">
        <v>1.2769999999999999</v>
      </c>
      <c r="K1764">
        <v>151.69999999999999</v>
      </c>
      <c r="L1764">
        <v>30.75</v>
      </c>
      <c r="M1764" t="s">
        <v>67</v>
      </c>
      <c r="N1764">
        <v>81306</v>
      </c>
      <c r="O1764">
        <v>-65.16</v>
      </c>
      <c r="P1764">
        <v>76.319999999999993</v>
      </c>
      <c r="Q1764">
        <v>0</v>
      </c>
      <c r="R1764">
        <v>13.6379</v>
      </c>
      <c r="S1764">
        <v>28.7761</v>
      </c>
    </row>
    <row r="1765" spans="1:19">
      <c r="A1765" s="1">
        <v>42847.75</v>
      </c>
      <c r="B1765">
        <v>1760</v>
      </c>
      <c r="C1765">
        <v>25.1526</v>
      </c>
      <c r="D1765">
        <v>0</v>
      </c>
      <c r="E1765">
        <v>23.4328</v>
      </c>
      <c r="F1765">
        <v>22.83</v>
      </c>
      <c r="G1765">
        <v>956</v>
      </c>
      <c r="H1765">
        <v>55.47</v>
      </c>
      <c r="I1765">
        <v>0</v>
      </c>
      <c r="J1765">
        <v>1.341</v>
      </c>
      <c r="K1765">
        <v>154.6</v>
      </c>
      <c r="L1765">
        <v>35.93</v>
      </c>
      <c r="M1765" t="s">
        <v>67</v>
      </c>
      <c r="N1765">
        <v>81306</v>
      </c>
      <c r="O1765">
        <v>-73.94</v>
      </c>
      <c r="P1765">
        <v>88</v>
      </c>
      <c r="Q1765">
        <v>0</v>
      </c>
      <c r="R1765">
        <v>13.638299999999999</v>
      </c>
      <c r="S1765">
        <v>28.785499999999999</v>
      </c>
    </row>
    <row r="1766" spans="1:19">
      <c r="A1766" s="1">
        <v>42847.791666666664</v>
      </c>
      <c r="B1766">
        <v>1761</v>
      </c>
      <c r="C1766">
        <v>0</v>
      </c>
      <c r="D1766">
        <v>0</v>
      </c>
      <c r="E1766">
        <v>0</v>
      </c>
      <c r="F1766">
        <v>20.3</v>
      </c>
      <c r="G1766">
        <v>956</v>
      </c>
      <c r="H1766">
        <v>61.87</v>
      </c>
      <c r="I1766">
        <v>0</v>
      </c>
      <c r="J1766">
        <v>0.58699999999999997</v>
      </c>
      <c r="K1766">
        <v>178.8</v>
      </c>
      <c r="L1766">
        <v>24.18</v>
      </c>
      <c r="M1766" t="s">
        <v>67</v>
      </c>
      <c r="N1766">
        <v>81306</v>
      </c>
      <c r="O1766">
        <v>-81.900000000000006</v>
      </c>
      <c r="P1766">
        <v>100.5</v>
      </c>
      <c r="Q1766">
        <v>0</v>
      </c>
      <c r="R1766">
        <v>13.64</v>
      </c>
      <c r="S1766">
        <v>28.7926</v>
      </c>
    </row>
    <row r="1767" spans="1:19">
      <c r="A1767" s="1">
        <v>42847.833333333336</v>
      </c>
      <c r="B1767">
        <v>1762</v>
      </c>
      <c r="C1767">
        <v>0</v>
      </c>
      <c r="D1767">
        <v>0</v>
      </c>
      <c r="E1767">
        <v>0</v>
      </c>
      <c r="F1767">
        <v>18.39</v>
      </c>
      <c r="G1767">
        <v>957</v>
      </c>
      <c r="H1767">
        <v>69.61</v>
      </c>
      <c r="I1767">
        <v>0</v>
      </c>
      <c r="J1767">
        <v>9.4E-2</v>
      </c>
      <c r="K1767">
        <v>210.5</v>
      </c>
      <c r="L1767">
        <v>36.97</v>
      </c>
      <c r="M1767" t="s">
        <v>67</v>
      </c>
      <c r="N1767">
        <v>81306</v>
      </c>
      <c r="O1767">
        <v>-89.8</v>
      </c>
      <c r="P1767">
        <v>113.1</v>
      </c>
      <c r="Q1767">
        <v>0</v>
      </c>
      <c r="R1767">
        <v>13.6404</v>
      </c>
      <c r="S1767">
        <v>28.8002</v>
      </c>
    </row>
    <row r="1768" spans="1:19">
      <c r="A1768" s="1">
        <v>42847.875</v>
      </c>
      <c r="B1768">
        <v>1763</v>
      </c>
      <c r="C1768">
        <v>0</v>
      </c>
      <c r="D1768">
        <v>0</v>
      </c>
      <c r="E1768">
        <v>0</v>
      </c>
      <c r="F1768">
        <v>16.12</v>
      </c>
      <c r="G1768">
        <v>957</v>
      </c>
      <c r="H1768">
        <v>72.260000000000005</v>
      </c>
      <c r="I1768">
        <v>0</v>
      </c>
      <c r="J1768">
        <v>0.39900000000000002</v>
      </c>
      <c r="K1768">
        <v>81.5</v>
      </c>
      <c r="L1768">
        <v>16.12</v>
      </c>
      <c r="M1768" t="s">
        <v>67</v>
      </c>
      <c r="N1768">
        <v>81306</v>
      </c>
      <c r="O1768">
        <v>-98.5</v>
      </c>
      <c r="P1768">
        <v>125.6</v>
      </c>
      <c r="Q1768">
        <v>0</v>
      </c>
      <c r="R1768">
        <v>13.639099999999999</v>
      </c>
      <c r="S1768">
        <v>28.389399999999998</v>
      </c>
    </row>
    <row r="1769" spans="1:19">
      <c r="A1769" s="1">
        <v>42847.916666666664</v>
      </c>
      <c r="B1769">
        <v>1764</v>
      </c>
      <c r="C1769">
        <v>0</v>
      </c>
      <c r="D1769">
        <v>0</v>
      </c>
      <c r="E1769">
        <v>0</v>
      </c>
      <c r="F1769">
        <v>14.39</v>
      </c>
      <c r="G1769">
        <v>957</v>
      </c>
      <c r="H1769">
        <v>76.3</v>
      </c>
      <c r="I1769">
        <v>0</v>
      </c>
      <c r="J1769">
        <v>0.91800000000000004</v>
      </c>
      <c r="K1769">
        <v>53.09</v>
      </c>
      <c r="L1769">
        <v>36.729999999999997</v>
      </c>
      <c r="M1769" t="s">
        <v>67</v>
      </c>
      <c r="N1769">
        <v>81306</v>
      </c>
      <c r="O1769">
        <v>-109.5</v>
      </c>
      <c r="P1769">
        <v>137.9</v>
      </c>
      <c r="Q1769">
        <v>0</v>
      </c>
      <c r="R1769">
        <v>13.635</v>
      </c>
      <c r="S1769">
        <v>27.294899999999998</v>
      </c>
    </row>
    <row r="1770" spans="1:19">
      <c r="A1770" s="1">
        <v>42847.958333333336</v>
      </c>
      <c r="B1770">
        <v>1765</v>
      </c>
      <c r="C1770">
        <v>0</v>
      </c>
      <c r="D1770">
        <v>0</v>
      </c>
      <c r="E1770">
        <v>0</v>
      </c>
      <c r="F1770">
        <v>13.08</v>
      </c>
      <c r="G1770">
        <v>957</v>
      </c>
      <c r="H1770">
        <v>81.7</v>
      </c>
      <c r="I1770">
        <v>0</v>
      </c>
      <c r="J1770">
        <v>1.085</v>
      </c>
      <c r="K1770">
        <v>66.37</v>
      </c>
      <c r="L1770">
        <v>20.34</v>
      </c>
      <c r="M1770" t="s">
        <v>67</v>
      </c>
      <c r="N1770">
        <v>81306</v>
      </c>
      <c r="O1770">
        <v>-125.7</v>
      </c>
      <c r="P1770">
        <v>149</v>
      </c>
      <c r="Q1770">
        <v>0</v>
      </c>
      <c r="R1770">
        <v>13.6363</v>
      </c>
      <c r="S1770">
        <v>27.290900000000001</v>
      </c>
    </row>
    <row r="1771" spans="1:19">
      <c r="A1771" s="1">
        <v>42848</v>
      </c>
      <c r="B1771">
        <v>1766</v>
      </c>
      <c r="C1771">
        <v>0</v>
      </c>
      <c r="D1771">
        <v>0</v>
      </c>
      <c r="E1771">
        <v>0</v>
      </c>
      <c r="F1771">
        <v>12.04</v>
      </c>
      <c r="G1771">
        <v>957</v>
      </c>
      <c r="H1771">
        <v>81.2</v>
      </c>
      <c r="I1771">
        <v>0</v>
      </c>
      <c r="J1771">
        <v>0.42499999999999999</v>
      </c>
      <c r="K1771">
        <v>38.5</v>
      </c>
      <c r="L1771">
        <v>28.42</v>
      </c>
      <c r="M1771" t="s">
        <v>67</v>
      </c>
      <c r="N1771">
        <v>81306</v>
      </c>
      <c r="O1771">
        <v>-153.19999999999999</v>
      </c>
      <c r="P1771">
        <v>157.30000000000001</v>
      </c>
      <c r="Q1771">
        <v>0</v>
      </c>
      <c r="R1771">
        <v>13.636900000000001</v>
      </c>
      <c r="S1771">
        <v>27.289000000000001</v>
      </c>
    </row>
    <row r="1772" spans="1:19">
      <c r="A1772" s="1">
        <v>42848.041666666664</v>
      </c>
      <c r="B1772">
        <v>1767</v>
      </c>
      <c r="C1772">
        <v>0</v>
      </c>
      <c r="D1772">
        <v>0</v>
      </c>
      <c r="E1772">
        <v>2.9415E-2</v>
      </c>
      <c r="F1772">
        <v>11.57</v>
      </c>
      <c r="G1772">
        <v>956</v>
      </c>
      <c r="H1772">
        <v>83.6</v>
      </c>
      <c r="I1772">
        <v>0</v>
      </c>
      <c r="J1772">
        <v>0.68300000000000005</v>
      </c>
      <c r="K1772">
        <v>92.4</v>
      </c>
      <c r="L1772">
        <v>15.93</v>
      </c>
      <c r="M1772" t="s">
        <v>67</v>
      </c>
      <c r="N1772">
        <v>81306</v>
      </c>
      <c r="O1772">
        <v>95.5</v>
      </c>
      <c r="P1772">
        <v>158.9</v>
      </c>
      <c r="Q1772">
        <v>0</v>
      </c>
      <c r="R1772">
        <v>13.6363</v>
      </c>
      <c r="S1772">
        <v>27.287400000000002</v>
      </c>
    </row>
    <row r="1773" spans="1:19">
      <c r="A1773" s="1">
        <v>42848.083333333336</v>
      </c>
      <c r="B1773">
        <v>1768</v>
      </c>
      <c r="C1773">
        <v>0</v>
      </c>
      <c r="D1773">
        <v>0</v>
      </c>
      <c r="E1773">
        <v>0</v>
      </c>
      <c r="F1773">
        <v>10.199999999999999</v>
      </c>
      <c r="G1773">
        <v>956</v>
      </c>
      <c r="H1773">
        <v>89.8</v>
      </c>
      <c r="I1773">
        <v>0</v>
      </c>
      <c r="J1773">
        <v>0.38100000000000001</v>
      </c>
      <c r="K1773">
        <v>86.6</v>
      </c>
      <c r="L1773">
        <v>23.21</v>
      </c>
      <c r="M1773" t="s">
        <v>67</v>
      </c>
      <c r="N1773">
        <v>81306</v>
      </c>
      <c r="O1773">
        <v>134.5</v>
      </c>
      <c r="P1773">
        <v>152.80000000000001</v>
      </c>
      <c r="Q1773">
        <v>0</v>
      </c>
      <c r="R1773">
        <v>13.6366</v>
      </c>
      <c r="S1773">
        <v>27.287199999999999</v>
      </c>
    </row>
    <row r="1774" spans="1:19">
      <c r="A1774" s="1">
        <v>42848.125</v>
      </c>
      <c r="B1774">
        <v>1769</v>
      </c>
      <c r="C1774">
        <v>0</v>
      </c>
      <c r="D1774">
        <v>0</v>
      </c>
      <c r="E1774">
        <v>2.8382899999999998E-3</v>
      </c>
      <c r="F1774">
        <v>9.61</v>
      </c>
      <c r="G1774">
        <v>956</v>
      </c>
      <c r="H1774">
        <v>85.2</v>
      </c>
      <c r="I1774">
        <v>0</v>
      </c>
      <c r="J1774">
        <v>0.97299999999999998</v>
      </c>
      <c r="K1774">
        <v>74.25</v>
      </c>
      <c r="L1774">
        <v>19.079999999999998</v>
      </c>
      <c r="M1774" t="s">
        <v>67</v>
      </c>
      <c r="N1774">
        <v>81306</v>
      </c>
      <c r="O1774">
        <v>114.8</v>
      </c>
      <c r="P1774">
        <v>142.4</v>
      </c>
      <c r="Q1774">
        <v>0</v>
      </c>
      <c r="R1774">
        <v>13.6351</v>
      </c>
      <c r="S1774">
        <v>27.287199999999999</v>
      </c>
    </row>
    <row r="1775" spans="1:19">
      <c r="A1775" s="1">
        <v>42848.166666666664</v>
      </c>
      <c r="B1775">
        <v>1770</v>
      </c>
      <c r="C1775">
        <v>0</v>
      </c>
      <c r="D1775">
        <v>0</v>
      </c>
      <c r="E1775">
        <v>0</v>
      </c>
      <c r="F1775">
        <v>8.83</v>
      </c>
      <c r="G1775">
        <v>956</v>
      </c>
      <c r="H1775">
        <v>93.5</v>
      </c>
      <c r="I1775">
        <v>0</v>
      </c>
      <c r="J1775">
        <v>0.65700000000000003</v>
      </c>
      <c r="K1775">
        <v>45.4</v>
      </c>
      <c r="L1775">
        <v>40.35</v>
      </c>
      <c r="M1775" t="s">
        <v>67</v>
      </c>
      <c r="N1775">
        <v>81306</v>
      </c>
      <c r="O1775">
        <v>102.2</v>
      </c>
      <c r="P1775">
        <v>130.5</v>
      </c>
      <c r="Q1775">
        <v>0</v>
      </c>
      <c r="R1775">
        <v>13.6341</v>
      </c>
      <c r="S1775">
        <v>27.287199999999999</v>
      </c>
    </row>
    <row r="1776" spans="1:19">
      <c r="A1776" s="1">
        <v>42848.208333333336</v>
      </c>
      <c r="B1776">
        <v>1771</v>
      </c>
      <c r="C1776">
        <v>0</v>
      </c>
      <c r="D1776">
        <v>0</v>
      </c>
      <c r="E1776">
        <v>0</v>
      </c>
      <c r="F1776">
        <v>8.32</v>
      </c>
      <c r="G1776">
        <v>956</v>
      </c>
      <c r="H1776">
        <v>91</v>
      </c>
      <c r="I1776">
        <v>0</v>
      </c>
      <c r="J1776">
        <v>0.39500000000000002</v>
      </c>
      <c r="K1776">
        <v>104.6</v>
      </c>
      <c r="L1776">
        <v>23.96</v>
      </c>
      <c r="M1776" t="s">
        <v>67</v>
      </c>
      <c r="N1776">
        <v>81306</v>
      </c>
      <c r="O1776">
        <v>92.9</v>
      </c>
      <c r="P1776">
        <v>118</v>
      </c>
      <c r="Q1776">
        <v>0</v>
      </c>
      <c r="R1776">
        <v>13.6335</v>
      </c>
      <c r="S1776">
        <v>27.287800000000001</v>
      </c>
    </row>
    <row r="1777" spans="1:19">
      <c r="A1777" s="1">
        <v>42848.25</v>
      </c>
      <c r="B1777">
        <v>1772</v>
      </c>
      <c r="C1777">
        <v>0.64367399999999997</v>
      </c>
      <c r="D1777">
        <v>3.0960000000000001E-2</v>
      </c>
      <c r="E1777">
        <v>1.20261</v>
      </c>
      <c r="F1777">
        <v>7.8869999999999996</v>
      </c>
      <c r="G1777">
        <v>957</v>
      </c>
      <c r="H1777">
        <v>88.2</v>
      </c>
      <c r="I1777">
        <v>0</v>
      </c>
      <c r="J1777">
        <v>0.53200000000000003</v>
      </c>
      <c r="K1777">
        <v>56.74</v>
      </c>
      <c r="L1777">
        <v>37.880000000000003</v>
      </c>
      <c r="M1777" t="s">
        <v>67</v>
      </c>
      <c r="N1777">
        <v>81306</v>
      </c>
      <c r="O1777">
        <v>84.8</v>
      </c>
      <c r="P1777">
        <v>105.4</v>
      </c>
      <c r="Q1777">
        <v>0</v>
      </c>
      <c r="R1777">
        <v>13.633699999999999</v>
      </c>
      <c r="S1777">
        <v>27.2881</v>
      </c>
    </row>
    <row r="1778" spans="1:19">
      <c r="A1778" s="1">
        <v>42848.291666666664</v>
      </c>
      <c r="B1778">
        <v>1773</v>
      </c>
      <c r="C1778">
        <v>2.7904499999999999</v>
      </c>
      <c r="D1778">
        <v>4.6555700000000002E-4</v>
      </c>
      <c r="E1778">
        <v>3.5429499999999998</v>
      </c>
      <c r="F1778">
        <v>9.1999999999999993</v>
      </c>
      <c r="G1778">
        <v>958</v>
      </c>
      <c r="H1778">
        <v>91.1</v>
      </c>
      <c r="I1778">
        <v>0</v>
      </c>
      <c r="J1778">
        <v>1.3</v>
      </c>
      <c r="K1778">
        <v>72.7</v>
      </c>
      <c r="L1778">
        <v>23.4</v>
      </c>
      <c r="M1778" t="s">
        <v>67</v>
      </c>
      <c r="N1778">
        <v>81306</v>
      </c>
      <c r="O1778">
        <v>76.900000000000006</v>
      </c>
      <c r="P1778">
        <v>92.8</v>
      </c>
      <c r="Q1778">
        <v>0</v>
      </c>
      <c r="R1778">
        <v>13.6341</v>
      </c>
      <c r="S1778">
        <v>27.288</v>
      </c>
    </row>
    <row r="1779" spans="1:19">
      <c r="A1779" s="1">
        <v>42848.333333333336</v>
      </c>
      <c r="B1779">
        <v>1774</v>
      </c>
      <c r="C1779">
        <v>46.119100000000003</v>
      </c>
      <c r="D1779">
        <v>5.50451E-2</v>
      </c>
      <c r="E1779">
        <v>46.433900000000001</v>
      </c>
      <c r="F1779">
        <v>10.57</v>
      </c>
      <c r="G1779">
        <v>959</v>
      </c>
      <c r="H1779">
        <v>91.8</v>
      </c>
      <c r="I1779">
        <v>0</v>
      </c>
      <c r="J1779">
        <v>1.286</v>
      </c>
      <c r="K1779">
        <v>41.97</v>
      </c>
      <c r="L1779">
        <v>20.39</v>
      </c>
      <c r="M1779" t="s">
        <v>67</v>
      </c>
      <c r="N1779">
        <v>81306</v>
      </c>
      <c r="O1779">
        <v>68.510000000000005</v>
      </c>
      <c r="P1779">
        <v>80.900000000000006</v>
      </c>
      <c r="Q1779">
        <v>0</v>
      </c>
      <c r="R1779">
        <v>13.6347</v>
      </c>
      <c r="S1779">
        <v>27.287299999999998</v>
      </c>
    </row>
    <row r="1780" spans="1:19">
      <c r="A1780" s="1">
        <v>42848.375</v>
      </c>
      <c r="B1780">
        <v>1775</v>
      </c>
      <c r="C1780">
        <v>155.85499999999999</v>
      </c>
      <c r="D1780">
        <v>0.24635799999999999</v>
      </c>
      <c r="E1780">
        <v>155.17500000000001</v>
      </c>
      <c r="F1780">
        <v>12.92</v>
      </c>
      <c r="G1780">
        <v>960</v>
      </c>
      <c r="H1780">
        <v>84.9</v>
      </c>
      <c r="I1780">
        <v>0</v>
      </c>
      <c r="J1780">
        <v>1.911</v>
      </c>
      <c r="K1780">
        <v>48.06</v>
      </c>
      <c r="L1780">
        <v>21.46</v>
      </c>
      <c r="M1780" t="s">
        <v>67</v>
      </c>
      <c r="N1780">
        <v>81306</v>
      </c>
      <c r="O1780">
        <v>58.83</v>
      </c>
      <c r="P1780">
        <v>69.64</v>
      </c>
      <c r="Q1780">
        <v>0</v>
      </c>
      <c r="R1780">
        <v>13.6374</v>
      </c>
      <c r="S1780">
        <v>27.2881</v>
      </c>
    </row>
    <row r="1781" spans="1:19">
      <c r="A1781" s="1">
        <v>42848.416666666664</v>
      </c>
      <c r="B1781">
        <v>1776</v>
      </c>
      <c r="C1781">
        <v>242.84200000000001</v>
      </c>
      <c r="D1781">
        <v>0.72755199999999998</v>
      </c>
      <c r="E1781">
        <v>241.12799999999999</v>
      </c>
      <c r="F1781">
        <v>16.25</v>
      </c>
      <c r="G1781">
        <v>960</v>
      </c>
      <c r="H1781">
        <v>75.599999999999994</v>
      </c>
      <c r="I1781">
        <v>0</v>
      </c>
      <c r="J1781">
        <v>0.42899999999999999</v>
      </c>
      <c r="K1781">
        <v>57.01</v>
      </c>
      <c r="L1781">
        <v>36.68</v>
      </c>
      <c r="M1781" t="s">
        <v>67</v>
      </c>
      <c r="N1781">
        <v>81306</v>
      </c>
      <c r="O1781">
        <v>47.01</v>
      </c>
      <c r="P1781">
        <v>59.61</v>
      </c>
      <c r="Q1781">
        <v>0</v>
      </c>
      <c r="R1781">
        <v>13.638400000000001</v>
      </c>
      <c r="S1781">
        <v>27.293199999999999</v>
      </c>
    </row>
    <row r="1782" spans="1:19">
      <c r="A1782" s="1">
        <v>42848.458333333336</v>
      </c>
      <c r="B1782">
        <v>1777</v>
      </c>
      <c r="C1782">
        <v>536.89700000000005</v>
      </c>
      <c r="D1782">
        <v>1.58474</v>
      </c>
      <c r="E1782">
        <v>532.60500000000002</v>
      </c>
      <c r="F1782">
        <v>17.39</v>
      </c>
      <c r="G1782">
        <v>961</v>
      </c>
      <c r="H1782">
        <v>70.06</v>
      </c>
      <c r="I1782">
        <v>0</v>
      </c>
      <c r="J1782">
        <v>0.629</v>
      </c>
      <c r="K1782">
        <v>194.5</v>
      </c>
      <c r="L1782">
        <v>44.3</v>
      </c>
      <c r="M1782" t="s">
        <v>67</v>
      </c>
      <c r="N1782">
        <v>81306</v>
      </c>
      <c r="O1782">
        <v>32.14</v>
      </c>
      <c r="P1782">
        <v>51.59</v>
      </c>
      <c r="Q1782">
        <v>0</v>
      </c>
      <c r="R1782">
        <v>13.6396</v>
      </c>
      <c r="S1782">
        <v>27.294599999999999</v>
      </c>
    </row>
    <row r="1783" spans="1:19">
      <c r="A1783" s="1">
        <v>42848.5</v>
      </c>
      <c r="B1783">
        <v>1778</v>
      </c>
      <c r="C1783">
        <v>419.577</v>
      </c>
      <c r="D1783">
        <v>1.8045100000000001</v>
      </c>
      <c r="E1783">
        <v>413.68</v>
      </c>
      <c r="F1783">
        <v>18.670000000000002</v>
      </c>
      <c r="G1783">
        <v>960</v>
      </c>
      <c r="H1783">
        <v>64.709999999999994</v>
      </c>
      <c r="I1783">
        <v>0</v>
      </c>
      <c r="J1783">
        <v>0.878</v>
      </c>
      <c r="K1783">
        <v>159.1</v>
      </c>
      <c r="L1783">
        <v>43.22</v>
      </c>
      <c r="M1783" t="s">
        <v>67</v>
      </c>
      <c r="N1783">
        <v>81306</v>
      </c>
      <c r="O1783">
        <v>13.9</v>
      </c>
      <c r="P1783">
        <v>46.66</v>
      </c>
      <c r="Q1783">
        <v>0</v>
      </c>
      <c r="R1783">
        <v>13.6403</v>
      </c>
      <c r="S1783">
        <v>27.293900000000001</v>
      </c>
    </row>
    <row r="1784" spans="1:19">
      <c r="A1784" s="1">
        <v>42848.541666666664</v>
      </c>
      <c r="B1784">
        <v>1779</v>
      </c>
      <c r="C1784">
        <v>501.38299999999998</v>
      </c>
      <c r="D1784">
        <v>2.4754200000000002</v>
      </c>
      <c r="E1784">
        <v>496.399</v>
      </c>
      <c r="F1784">
        <v>19.68</v>
      </c>
      <c r="G1784">
        <v>960</v>
      </c>
      <c r="H1784">
        <v>57.37</v>
      </c>
      <c r="I1784">
        <v>0</v>
      </c>
      <c r="J1784">
        <v>0.79200000000000004</v>
      </c>
      <c r="K1784">
        <v>179.3</v>
      </c>
      <c r="L1784">
        <v>52.78</v>
      </c>
      <c r="M1784" t="s">
        <v>67</v>
      </c>
      <c r="N1784">
        <v>81306</v>
      </c>
      <c r="O1784">
        <v>-6.2969999999999997</v>
      </c>
      <c r="P1784">
        <v>45.84</v>
      </c>
      <c r="Q1784">
        <v>0</v>
      </c>
      <c r="R1784">
        <v>13.641500000000001</v>
      </c>
      <c r="S1784">
        <v>27.292999999999999</v>
      </c>
    </row>
    <row r="1785" spans="1:19">
      <c r="A1785" s="1">
        <v>42848.583333333336</v>
      </c>
      <c r="B1785">
        <v>1780</v>
      </c>
      <c r="C1785">
        <v>566.471</v>
      </c>
      <c r="D1785">
        <v>2.6788400000000001</v>
      </c>
      <c r="E1785">
        <v>560.38400000000001</v>
      </c>
      <c r="F1785">
        <v>21.3</v>
      </c>
      <c r="G1785">
        <v>959</v>
      </c>
      <c r="H1785">
        <v>49.96</v>
      </c>
      <c r="I1785">
        <v>0</v>
      </c>
      <c r="J1785">
        <v>1.0049999999999999</v>
      </c>
      <c r="K1785">
        <v>138.69999999999999</v>
      </c>
      <c r="L1785">
        <v>40.950000000000003</v>
      </c>
      <c r="M1785" t="s">
        <v>67</v>
      </c>
      <c r="N1785">
        <v>81306</v>
      </c>
      <c r="O1785">
        <v>-25.54</v>
      </c>
      <c r="P1785">
        <v>49.32</v>
      </c>
      <c r="Q1785">
        <v>0</v>
      </c>
      <c r="R1785">
        <v>13.6426</v>
      </c>
      <c r="S1785">
        <v>27.293099999999999</v>
      </c>
    </row>
    <row r="1786" spans="1:19">
      <c r="A1786" s="1">
        <v>42848.625</v>
      </c>
      <c r="B1786">
        <v>1781</v>
      </c>
      <c r="C1786">
        <v>516.51199999999994</v>
      </c>
      <c r="D1786">
        <v>2.66703</v>
      </c>
      <c r="E1786">
        <v>512.26</v>
      </c>
      <c r="F1786">
        <v>22.06</v>
      </c>
      <c r="G1786">
        <v>959</v>
      </c>
      <c r="H1786">
        <v>41.07</v>
      </c>
      <c r="I1786">
        <v>0</v>
      </c>
      <c r="J1786">
        <v>0.94299999999999995</v>
      </c>
      <c r="K1786">
        <v>147.30000000000001</v>
      </c>
      <c r="L1786">
        <v>42.61</v>
      </c>
      <c r="M1786" t="s">
        <v>67</v>
      </c>
      <c r="N1786">
        <v>81306</v>
      </c>
      <c r="O1786">
        <v>-41.7</v>
      </c>
      <c r="P1786">
        <v>56.32</v>
      </c>
      <c r="Q1786">
        <v>0</v>
      </c>
      <c r="R1786">
        <v>13.643000000000001</v>
      </c>
      <c r="S1786">
        <v>27.177499999999998</v>
      </c>
    </row>
    <row r="1787" spans="1:19">
      <c r="A1787" s="1">
        <v>42848.666666666664</v>
      </c>
      <c r="B1787">
        <v>1782</v>
      </c>
      <c r="C1787">
        <v>341.95600000000002</v>
      </c>
      <c r="D1787">
        <v>1.3010600000000001</v>
      </c>
      <c r="E1787">
        <v>337.678</v>
      </c>
      <c r="F1787">
        <v>22.01</v>
      </c>
      <c r="G1787">
        <v>959</v>
      </c>
      <c r="H1787">
        <v>50.92</v>
      </c>
      <c r="I1787">
        <v>0</v>
      </c>
      <c r="J1787">
        <v>1.4690000000000001</v>
      </c>
      <c r="K1787">
        <v>151.5</v>
      </c>
      <c r="L1787">
        <v>37.909999999999997</v>
      </c>
      <c r="M1787" t="s">
        <v>67</v>
      </c>
      <c r="N1787">
        <v>81306</v>
      </c>
      <c r="O1787">
        <v>-54.57</v>
      </c>
      <c r="P1787">
        <v>65.709999999999994</v>
      </c>
      <c r="Q1787">
        <v>0</v>
      </c>
      <c r="R1787">
        <v>13.6419</v>
      </c>
      <c r="S1787">
        <v>26.708200000000001</v>
      </c>
    </row>
    <row r="1788" spans="1:19">
      <c r="A1788" s="1">
        <v>42848.708333333336</v>
      </c>
      <c r="B1788">
        <v>1783</v>
      </c>
      <c r="C1788">
        <v>166.625</v>
      </c>
      <c r="D1788">
        <v>8.4573499999999996E-2</v>
      </c>
      <c r="E1788">
        <v>163.648</v>
      </c>
      <c r="F1788">
        <v>20.329999999999998</v>
      </c>
      <c r="G1788">
        <v>959</v>
      </c>
      <c r="H1788">
        <v>58.23</v>
      </c>
      <c r="I1788">
        <v>0</v>
      </c>
      <c r="J1788">
        <v>1.5</v>
      </c>
      <c r="K1788">
        <v>154</v>
      </c>
      <c r="L1788">
        <v>35.61</v>
      </c>
      <c r="M1788" t="s">
        <v>67</v>
      </c>
      <c r="N1788">
        <v>81306</v>
      </c>
      <c r="O1788">
        <v>-64.92</v>
      </c>
      <c r="P1788">
        <v>76.569999999999993</v>
      </c>
      <c r="Q1788">
        <v>0</v>
      </c>
      <c r="R1788">
        <v>13.6408</v>
      </c>
      <c r="S1788">
        <v>26.664300000000001</v>
      </c>
    </row>
    <row r="1789" spans="1:19">
      <c r="A1789" s="1">
        <v>42848.75</v>
      </c>
      <c r="B1789">
        <v>1784</v>
      </c>
      <c r="C1789">
        <v>8.3266899999999993</v>
      </c>
      <c r="D1789">
        <v>0</v>
      </c>
      <c r="E1789">
        <v>7.2079500000000003</v>
      </c>
      <c r="F1789">
        <v>18.309999999999999</v>
      </c>
      <c r="G1789">
        <v>959</v>
      </c>
      <c r="H1789">
        <v>61.07</v>
      </c>
      <c r="I1789">
        <v>0</v>
      </c>
      <c r="J1789">
        <v>1.3180000000000001</v>
      </c>
      <c r="K1789">
        <v>127.7</v>
      </c>
      <c r="L1789">
        <v>29.11</v>
      </c>
      <c r="M1789" t="s">
        <v>67</v>
      </c>
      <c r="N1789">
        <v>81306</v>
      </c>
      <c r="O1789">
        <v>-73.69</v>
      </c>
      <c r="P1789">
        <v>88.2</v>
      </c>
      <c r="Q1789">
        <v>0</v>
      </c>
      <c r="R1789">
        <v>13.639900000000001</v>
      </c>
      <c r="S1789">
        <v>26.7819</v>
      </c>
    </row>
    <row r="1790" spans="1:19">
      <c r="A1790" s="1">
        <v>42848.791666666664</v>
      </c>
      <c r="B1790">
        <v>1785</v>
      </c>
      <c r="C1790">
        <v>0</v>
      </c>
      <c r="D1790">
        <v>0</v>
      </c>
      <c r="E1790">
        <v>0</v>
      </c>
      <c r="F1790">
        <v>16.72</v>
      </c>
      <c r="G1790">
        <v>960</v>
      </c>
      <c r="H1790">
        <v>67.05</v>
      </c>
      <c r="I1790">
        <v>0</v>
      </c>
      <c r="J1790">
        <v>0.46</v>
      </c>
      <c r="K1790">
        <v>128.5</v>
      </c>
      <c r="L1790">
        <v>29.76</v>
      </c>
      <c r="M1790" t="s">
        <v>67</v>
      </c>
      <c r="N1790">
        <v>81306</v>
      </c>
      <c r="O1790">
        <v>-81.599999999999994</v>
      </c>
      <c r="P1790">
        <v>100.7</v>
      </c>
      <c r="Q1790">
        <v>0</v>
      </c>
      <c r="R1790">
        <v>13.6379</v>
      </c>
      <c r="S1790">
        <v>26.573399999999999</v>
      </c>
    </row>
    <row r="1791" spans="1:19">
      <c r="A1791" s="1">
        <v>42848.833333333336</v>
      </c>
      <c r="B1791">
        <v>1786</v>
      </c>
      <c r="C1791">
        <v>0</v>
      </c>
      <c r="D1791">
        <v>0</v>
      </c>
      <c r="E1791">
        <v>0</v>
      </c>
      <c r="F1791">
        <v>15.68</v>
      </c>
      <c r="G1791">
        <v>960</v>
      </c>
      <c r="H1791">
        <v>72.67</v>
      </c>
      <c r="I1791">
        <v>0</v>
      </c>
      <c r="J1791">
        <v>0.374</v>
      </c>
      <c r="K1791">
        <v>93.8</v>
      </c>
      <c r="L1791">
        <v>19.77</v>
      </c>
      <c r="M1791" t="s">
        <v>67</v>
      </c>
      <c r="N1791">
        <v>81306</v>
      </c>
      <c r="O1791">
        <v>-89.5</v>
      </c>
      <c r="P1791">
        <v>113.3</v>
      </c>
      <c r="Q1791">
        <v>0</v>
      </c>
      <c r="R1791">
        <v>13.6363</v>
      </c>
      <c r="S1791">
        <v>26.523199999999999</v>
      </c>
    </row>
    <row r="1792" spans="1:19">
      <c r="A1792" s="1">
        <v>42848.875</v>
      </c>
      <c r="B1792">
        <v>1787</v>
      </c>
      <c r="C1792">
        <v>0</v>
      </c>
      <c r="D1792">
        <v>0</v>
      </c>
      <c r="E1792">
        <v>4.6444700000000004E-3</v>
      </c>
      <c r="F1792">
        <v>14.87</v>
      </c>
      <c r="G1792">
        <v>961</v>
      </c>
      <c r="H1792">
        <v>75.87</v>
      </c>
      <c r="I1792">
        <v>0</v>
      </c>
      <c r="J1792">
        <v>0.28799999999999998</v>
      </c>
      <c r="K1792">
        <v>211</v>
      </c>
      <c r="L1792">
        <v>30.84</v>
      </c>
      <c r="M1792" t="s">
        <v>67</v>
      </c>
      <c r="N1792">
        <v>81306</v>
      </c>
      <c r="O1792">
        <v>-98.2</v>
      </c>
      <c r="P1792">
        <v>125.9</v>
      </c>
      <c r="Q1792">
        <v>0</v>
      </c>
      <c r="R1792">
        <v>13.6371</v>
      </c>
      <c r="S1792">
        <v>26.473400000000002</v>
      </c>
    </row>
    <row r="1793" spans="1:19">
      <c r="A1793" s="1">
        <v>42848.916666666664</v>
      </c>
      <c r="B1793">
        <v>1788</v>
      </c>
      <c r="C1793">
        <v>0</v>
      </c>
      <c r="D1793">
        <v>0</v>
      </c>
      <c r="E1793">
        <v>0</v>
      </c>
      <c r="F1793">
        <v>14.01</v>
      </c>
      <c r="G1793">
        <v>961</v>
      </c>
      <c r="H1793">
        <v>81.900000000000006</v>
      </c>
      <c r="I1793">
        <v>0</v>
      </c>
      <c r="J1793">
        <v>0.14799999999999999</v>
      </c>
      <c r="K1793">
        <v>172.3</v>
      </c>
      <c r="L1793">
        <v>39.869999999999997</v>
      </c>
      <c r="M1793" t="s">
        <v>67</v>
      </c>
      <c r="N1793">
        <v>81306</v>
      </c>
      <c r="O1793">
        <v>-109.1</v>
      </c>
      <c r="P1793">
        <v>138.1</v>
      </c>
      <c r="Q1793">
        <v>0</v>
      </c>
      <c r="R1793">
        <v>13.6371</v>
      </c>
      <c r="S1793">
        <v>26.427299999999999</v>
      </c>
    </row>
    <row r="1794" spans="1:19">
      <c r="A1794" s="1">
        <v>42848.958333333336</v>
      </c>
      <c r="B1794">
        <v>1789</v>
      </c>
      <c r="C1794">
        <v>0</v>
      </c>
      <c r="D1794">
        <v>0</v>
      </c>
      <c r="E1794">
        <v>0</v>
      </c>
      <c r="F1794">
        <v>12.69</v>
      </c>
      <c r="G1794">
        <v>961</v>
      </c>
      <c r="H1794">
        <v>85.9</v>
      </c>
      <c r="I1794">
        <v>0</v>
      </c>
      <c r="J1794">
        <v>0.28199999999999997</v>
      </c>
      <c r="K1794">
        <v>17.190000000000001</v>
      </c>
      <c r="L1794">
        <v>32.39</v>
      </c>
      <c r="M1794" t="s">
        <v>67</v>
      </c>
      <c r="N1794">
        <v>81306</v>
      </c>
      <c r="O1794">
        <v>-125.3</v>
      </c>
      <c r="P1794">
        <v>149.30000000000001</v>
      </c>
      <c r="Q1794">
        <v>0</v>
      </c>
      <c r="R1794">
        <v>13.6364</v>
      </c>
      <c r="S1794">
        <v>26.381599999999999</v>
      </c>
    </row>
    <row r="1795" spans="1:19">
      <c r="A1795" s="1">
        <v>42849</v>
      </c>
      <c r="B1795">
        <v>1790</v>
      </c>
      <c r="C1795">
        <v>0.35584300000000002</v>
      </c>
      <c r="D1795">
        <v>0</v>
      </c>
      <c r="E1795">
        <v>0.61784300000000003</v>
      </c>
      <c r="F1795">
        <v>12.19</v>
      </c>
      <c r="G1795">
        <v>961</v>
      </c>
      <c r="H1795">
        <v>83</v>
      </c>
      <c r="I1795">
        <v>0</v>
      </c>
      <c r="J1795">
        <v>0.153</v>
      </c>
      <c r="K1795">
        <v>109.8</v>
      </c>
      <c r="L1795">
        <v>33.43</v>
      </c>
      <c r="M1795" t="s">
        <v>67</v>
      </c>
      <c r="N1795">
        <v>81306</v>
      </c>
      <c r="O1795">
        <v>-153</v>
      </c>
      <c r="P1795">
        <v>157.6</v>
      </c>
      <c r="Q1795">
        <v>0</v>
      </c>
      <c r="R1795">
        <v>13.6364</v>
      </c>
      <c r="S1795">
        <v>26.337800000000001</v>
      </c>
    </row>
    <row r="1796" spans="1:19">
      <c r="A1796" s="1">
        <v>42849.041666666664</v>
      </c>
      <c r="B1796">
        <v>1791</v>
      </c>
      <c r="C1796">
        <v>0.32950000000000002</v>
      </c>
      <c r="D1796">
        <v>0</v>
      </c>
      <c r="E1796">
        <v>0.64545200000000003</v>
      </c>
      <c r="F1796">
        <v>12.45</v>
      </c>
      <c r="G1796">
        <v>961</v>
      </c>
      <c r="H1796">
        <v>86.8</v>
      </c>
      <c r="I1796">
        <v>0</v>
      </c>
      <c r="J1796">
        <v>0.46800000000000003</v>
      </c>
      <c r="K1796">
        <v>80.3</v>
      </c>
      <c r="L1796">
        <v>20.56</v>
      </c>
      <c r="M1796" t="s">
        <v>67</v>
      </c>
      <c r="N1796">
        <v>81306</v>
      </c>
      <c r="O1796">
        <v>101.3</v>
      </c>
      <c r="P1796">
        <v>159.19999999999999</v>
      </c>
      <c r="Q1796">
        <v>0</v>
      </c>
      <c r="R1796">
        <v>13.6365</v>
      </c>
      <c r="S1796">
        <v>26.297499999999999</v>
      </c>
    </row>
    <row r="1797" spans="1:19">
      <c r="A1797" s="1">
        <v>42849.083333333336</v>
      </c>
      <c r="B1797">
        <v>1792</v>
      </c>
      <c r="C1797">
        <v>2.51551E-2</v>
      </c>
      <c r="D1797">
        <v>0</v>
      </c>
      <c r="E1797">
        <v>0.159331</v>
      </c>
      <c r="F1797">
        <v>12.52</v>
      </c>
      <c r="G1797">
        <v>961</v>
      </c>
      <c r="H1797">
        <v>95</v>
      </c>
      <c r="I1797">
        <v>0</v>
      </c>
      <c r="J1797">
        <v>0.39800000000000002</v>
      </c>
      <c r="K1797">
        <v>111.3</v>
      </c>
      <c r="L1797">
        <v>43.8</v>
      </c>
      <c r="M1797" t="s">
        <v>67</v>
      </c>
      <c r="N1797">
        <v>81306</v>
      </c>
      <c r="O1797">
        <v>134</v>
      </c>
      <c r="P1797">
        <v>153</v>
      </c>
      <c r="Q1797">
        <v>0</v>
      </c>
      <c r="R1797">
        <v>13.636699999999999</v>
      </c>
      <c r="S1797">
        <v>26.2563</v>
      </c>
    </row>
    <row r="1798" spans="1:19">
      <c r="A1798" s="1">
        <v>42849.125</v>
      </c>
      <c r="B1798">
        <v>1793</v>
      </c>
      <c r="C1798">
        <v>0</v>
      </c>
      <c r="D1798">
        <v>0</v>
      </c>
      <c r="E1798">
        <v>0.21571000000000001</v>
      </c>
      <c r="F1798">
        <v>13.27</v>
      </c>
      <c r="G1798">
        <v>960</v>
      </c>
      <c r="H1798">
        <v>94.5</v>
      </c>
      <c r="I1798">
        <v>0</v>
      </c>
      <c r="J1798">
        <v>0.46500000000000002</v>
      </c>
      <c r="K1798">
        <v>102.8</v>
      </c>
      <c r="L1798">
        <v>34</v>
      </c>
      <c r="M1798" t="s">
        <v>67</v>
      </c>
      <c r="N1798">
        <v>81306</v>
      </c>
      <c r="O1798">
        <v>114.3</v>
      </c>
      <c r="P1798">
        <v>142.6</v>
      </c>
      <c r="Q1798">
        <v>0</v>
      </c>
      <c r="R1798">
        <v>13.6364</v>
      </c>
      <c r="S1798">
        <v>26.217500000000001</v>
      </c>
    </row>
    <row r="1799" spans="1:19">
      <c r="A1799" s="1">
        <v>42849.166666666664</v>
      </c>
      <c r="B1799">
        <v>1794</v>
      </c>
      <c r="C1799">
        <v>0</v>
      </c>
      <c r="D1799">
        <v>0</v>
      </c>
      <c r="E1799">
        <v>0</v>
      </c>
      <c r="F1799">
        <v>13.32</v>
      </c>
      <c r="G1799">
        <v>960</v>
      </c>
      <c r="H1799">
        <v>93.9</v>
      </c>
      <c r="I1799">
        <v>0</v>
      </c>
      <c r="J1799">
        <v>0.997</v>
      </c>
      <c r="K1799">
        <v>124.3</v>
      </c>
      <c r="L1799">
        <v>24.97</v>
      </c>
      <c r="M1799" t="s">
        <v>67</v>
      </c>
      <c r="N1799">
        <v>81306</v>
      </c>
      <c r="O1799">
        <v>101.8</v>
      </c>
      <c r="P1799">
        <v>130.6</v>
      </c>
      <c r="Q1799">
        <v>0</v>
      </c>
      <c r="R1799">
        <v>13.6364</v>
      </c>
      <c r="S1799">
        <v>26.1815</v>
      </c>
    </row>
    <row r="1800" spans="1:19">
      <c r="A1800" s="1">
        <v>42849.208333333336</v>
      </c>
      <c r="B1800">
        <v>1795</v>
      </c>
      <c r="C1800">
        <v>0</v>
      </c>
      <c r="D1800">
        <v>0</v>
      </c>
      <c r="E1800">
        <v>0</v>
      </c>
      <c r="F1800">
        <v>12.91</v>
      </c>
      <c r="G1800">
        <v>960</v>
      </c>
      <c r="H1800">
        <v>94.4</v>
      </c>
      <c r="I1800">
        <v>0</v>
      </c>
      <c r="J1800">
        <v>1.171</v>
      </c>
      <c r="K1800">
        <v>125.1</v>
      </c>
      <c r="L1800">
        <v>32.020000000000003</v>
      </c>
      <c r="M1800" t="s">
        <v>67</v>
      </c>
      <c r="N1800">
        <v>81306</v>
      </c>
      <c r="O1800">
        <v>92.5</v>
      </c>
      <c r="P1800">
        <v>118.1</v>
      </c>
      <c r="Q1800">
        <v>0</v>
      </c>
      <c r="R1800">
        <v>13.6357</v>
      </c>
      <c r="S1800">
        <v>26.144400000000001</v>
      </c>
    </row>
    <row r="1801" spans="1:19">
      <c r="A1801" s="1">
        <v>42849.25</v>
      </c>
      <c r="B1801">
        <v>1796</v>
      </c>
      <c r="C1801">
        <v>0</v>
      </c>
      <c r="D1801">
        <v>0</v>
      </c>
      <c r="E1801">
        <v>0</v>
      </c>
      <c r="F1801">
        <v>12.99</v>
      </c>
      <c r="G1801">
        <v>960</v>
      </c>
      <c r="H1801">
        <v>92.2</v>
      </c>
      <c r="I1801">
        <v>0</v>
      </c>
      <c r="J1801">
        <v>1.202</v>
      </c>
      <c r="K1801">
        <v>132.4</v>
      </c>
      <c r="L1801">
        <v>34.04</v>
      </c>
      <c r="M1801" t="s">
        <v>67</v>
      </c>
      <c r="N1801">
        <v>81306</v>
      </c>
      <c r="O1801">
        <v>84.5</v>
      </c>
      <c r="P1801">
        <v>105.5</v>
      </c>
      <c r="Q1801">
        <v>0</v>
      </c>
      <c r="R1801">
        <v>13.635899999999999</v>
      </c>
      <c r="S1801">
        <v>26.1067</v>
      </c>
    </row>
    <row r="1802" spans="1:19">
      <c r="A1802" s="1">
        <v>42849.291666666664</v>
      </c>
      <c r="B1802">
        <v>1797</v>
      </c>
      <c r="C1802">
        <v>2.1028799999999999</v>
      </c>
      <c r="D1802">
        <v>0</v>
      </c>
      <c r="E1802">
        <v>2.1976100000000001</v>
      </c>
      <c r="F1802">
        <v>13.01</v>
      </c>
      <c r="G1802">
        <v>961</v>
      </c>
      <c r="H1802">
        <v>93.4</v>
      </c>
      <c r="I1802">
        <v>0</v>
      </c>
      <c r="J1802">
        <v>0.47799999999999998</v>
      </c>
      <c r="K1802">
        <v>162.30000000000001</v>
      </c>
      <c r="L1802">
        <v>46.84</v>
      </c>
      <c r="M1802" t="s">
        <v>67</v>
      </c>
      <c r="N1802">
        <v>81306</v>
      </c>
      <c r="O1802">
        <v>76.599999999999994</v>
      </c>
      <c r="P1802">
        <v>93</v>
      </c>
      <c r="Q1802">
        <v>0</v>
      </c>
      <c r="R1802">
        <v>13.6356</v>
      </c>
      <c r="S1802">
        <v>26.070699999999999</v>
      </c>
    </row>
    <row r="1803" spans="1:19">
      <c r="A1803" s="1">
        <v>42849.333333333336</v>
      </c>
      <c r="B1803">
        <v>1798</v>
      </c>
      <c r="C1803">
        <v>54.948599999999999</v>
      </c>
      <c r="D1803">
        <v>5.8883699999999997E-2</v>
      </c>
      <c r="E1803">
        <v>54.923200000000001</v>
      </c>
      <c r="F1803">
        <v>13.26</v>
      </c>
      <c r="G1803">
        <v>961</v>
      </c>
      <c r="H1803">
        <v>92.3</v>
      </c>
      <c r="I1803">
        <v>0</v>
      </c>
      <c r="J1803">
        <v>0.42199999999999999</v>
      </c>
      <c r="K1803">
        <v>156.4</v>
      </c>
      <c r="L1803">
        <v>38.31</v>
      </c>
      <c r="M1803" t="s">
        <v>67</v>
      </c>
      <c r="N1803">
        <v>81306</v>
      </c>
      <c r="O1803">
        <v>68.209999999999994</v>
      </c>
      <c r="P1803">
        <v>81</v>
      </c>
      <c r="Q1803">
        <v>0</v>
      </c>
      <c r="R1803">
        <v>13.635400000000001</v>
      </c>
      <c r="S1803">
        <v>26.0366</v>
      </c>
    </row>
    <row r="1804" spans="1:19">
      <c r="A1804" s="1">
        <v>42849.375</v>
      </c>
      <c r="B1804">
        <v>1799</v>
      </c>
      <c r="C1804">
        <v>271.42899999999997</v>
      </c>
      <c r="D1804">
        <v>0.62281799999999998</v>
      </c>
      <c r="E1804">
        <v>268.298</v>
      </c>
      <c r="F1804">
        <v>14.69</v>
      </c>
      <c r="G1804">
        <v>961</v>
      </c>
      <c r="H1804">
        <v>79.88</v>
      </c>
      <c r="I1804">
        <v>0</v>
      </c>
      <c r="J1804">
        <v>0.85</v>
      </c>
      <c r="K1804">
        <v>158.1</v>
      </c>
      <c r="L1804">
        <v>35.369999999999997</v>
      </c>
      <c r="M1804" t="s">
        <v>67</v>
      </c>
      <c r="N1804">
        <v>81306</v>
      </c>
      <c r="O1804">
        <v>58.54</v>
      </c>
      <c r="P1804">
        <v>69.83</v>
      </c>
      <c r="Q1804">
        <v>0</v>
      </c>
      <c r="R1804">
        <v>13.6364</v>
      </c>
      <c r="S1804">
        <v>26.004000000000001</v>
      </c>
    </row>
    <row r="1805" spans="1:19">
      <c r="A1805" s="1">
        <v>42849.416666666664</v>
      </c>
      <c r="B1805">
        <v>1800</v>
      </c>
      <c r="C1805">
        <v>444.05700000000002</v>
      </c>
      <c r="D1805">
        <v>1.2219</v>
      </c>
      <c r="E1805">
        <v>438.637</v>
      </c>
      <c r="F1805">
        <v>16.43</v>
      </c>
      <c r="G1805">
        <v>961</v>
      </c>
      <c r="H1805">
        <v>76.540000000000006</v>
      </c>
      <c r="I1805">
        <v>0</v>
      </c>
      <c r="J1805">
        <v>1.476</v>
      </c>
      <c r="K1805">
        <v>150.30000000000001</v>
      </c>
      <c r="L1805">
        <v>38.5</v>
      </c>
      <c r="M1805" t="s">
        <v>67</v>
      </c>
      <c r="N1805">
        <v>81306</v>
      </c>
      <c r="O1805">
        <v>46.73</v>
      </c>
      <c r="P1805">
        <v>59.84</v>
      </c>
      <c r="Q1805">
        <v>0</v>
      </c>
      <c r="R1805">
        <v>13.6374</v>
      </c>
      <c r="S1805">
        <v>25.972799999999999</v>
      </c>
    </row>
    <row r="1806" spans="1:19">
      <c r="A1806" s="1">
        <v>42849.458333333336</v>
      </c>
      <c r="B1806">
        <v>1801</v>
      </c>
      <c r="C1806">
        <v>488.25799999999998</v>
      </c>
      <c r="D1806">
        <v>1.2343299999999999</v>
      </c>
      <c r="E1806">
        <v>482.99</v>
      </c>
      <c r="F1806">
        <v>17.11</v>
      </c>
      <c r="G1806">
        <v>961</v>
      </c>
      <c r="H1806">
        <v>71.38</v>
      </c>
      <c r="I1806">
        <v>0</v>
      </c>
      <c r="J1806">
        <v>2.0880000000000001</v>
      </c>
      <c r="K1806">
        <v>124.7</v>
      </c>
      <c r="L1806">
        <v>30.03</v>
      </c>
      <c r="M1806" t="s">
        <v>67</v>
      </c>
      <c r="N1806">
        <v>81306</v>
      </c>
      <c r="O1806">
        <v>31.89</v>
      </c>
      <c r="P1806">
        <v>51.86</v>
      </c>
      <c r="Q1806">
        <v>0</v>
      </c>
      <c r="R1806">
        <v>13.6365</v>
      </c>
      <c r="S1806">
        <v>25.963999999999999</v>
      </c>
    </row>
    <row r="1807" spans="1:19">
      <c r="A1807" s="1">
        <v>42849.5</v>
      </c>
      <c r="B1807">
        <v>1802</v>
      </c>
      <c r="C1807">
        <v>427.87900000000002</v>
      </c>
      <c r="D1807">
        <v>1.29888</v>
      </c>
      <c r="E1807">
        <v>422.99900000000002</v>
      </c>
      <c r="F1807">
        <v>18.14</v>
      </c>
      <c r="G1807">
        <v>961</v>
      </c>
      <c r="H1807">
        <v>66.92</v>
      </c>
      <c r="I1807">
        <v>0</v>
      </c>
      <c r="J1807">
        <v>1.9550000000000001</v>
      </c>
      <c r="K1807">
        <v>118.8</v>
      </c>
      <c r="L1807">
        <v>29.98</v>
      </c>
      <c r="M1807" t="s">
        <v>67</v>
      </c>
      <c r="N1807">
        <v>81306</v>
      </c>
      <c r="O1807">
        <v>13.75</v>
      </c>
      <c r="P1807">
        <v>46.98</v>
      </c>
      <c r="Q1807">
        <v>0</v>
      </c>
      <c r="R1807">
        <v>13.6379</v>
      </c>
      <c r="S1807">
        <v>25.916</v>
      </c>
    </row>
    <row r="1808" spans="1:19">
      <c r="A1808" s="1">
        <v>42849.541666666664</v>
      </c>
      <c r="B1808">
        <v>1803</v>
      </c>
      <c r="C1808">
        <v>404.59800000000001</v>
      </c>
      <c r="D1808">
        <v>1.0921099999999999</v>
      </c>
      <c r="E1808">
        <v>400.589</v>
      </c>
      <c r="F1808">
        <v>18.82</v>
      </c>
      <c r="G1808">
        <v>960</v>
      </c>
      <c r="H1808">
        <v>63.53</v>
      </c>
      <c r="I1808">
        <v>0</v>
      </c>
      <c r="J1808">
        <v>2.1160000000000001</v>
      </c>
      <c r="K1808">
        <v>121</v>
      </c>
      <c r="L1808">
        <v>30.03</v>
      </c>
      <c r="M1808" t="s">
        <v>67</v>
      </c>
      <c r="N1808">
        <v>81306</v>
      </c>
      <c r="O1808">
        <v>-6.3150000000000004</v>
      </c>
      <c r="P1808">
        <v>46.17</v>
      </c>
      <c r="Q1808">
        <v>0</v>
      </c>
      <c r="R1808">
        <v>13.6394</v>
      </c>
      <c r="S1808">
        <v>25.891500000000001</v>
      </c>
    </row>
    <row r="1809" spans="1:19">
      <c r="A1809" s="1">
        <v>42849.583333333336</v>
      </c>
      <c r="B1809">
        <v>1804</v>
      </c>
      <c r="C1809">
        <v>368.39400000000001</v>
      </c>
      <c r="D1809">
        <v>1.0849500000000001</v>
      </c>
      <c r="E1809">
        <v>364.142</v>
      </c>
      <c r="F1809">
        <v>19.54</v>
      </c>
      <c r="G1809">
        <v>959</v>
      </c>
      <c r="H1809">
        <v>61.83</v>
      </c>
      <c r="I1809">
        <v>0</v>
      </c>
      <c r="J1809">
        <v>1.8440000000000001</v>
      </c>
      <c r="K1809">
        <v>134.1</v>
      </c>
      <c r="L1809">
        <v>38.75</v>
      </c>
      <c r="M1809" t="s">
        <v>67</v>
      </c>
      <c r="N1809">
        <v>81306</v>
      </c>
      <c r="O1809">
        <v>-25.44</v>
      </c>
      <c r="P1809">
        <v>49.64</v>
      </c>
      <c r="Q1809">
        <v>0</v>
      </c>
      <c r="R1809">
        <v>13.639699999999999</v>
      </c>
      <c r="S1809">
        <v>25.865200000000002</v>
      </c>
    </row>
    <row r="1810" spans="1:19">
      <c r="A1810" s="1">
        <v>42849.625</v>
      </c>
      <c r="B1810">
        <v>1805</v>
      </c>
      <c r="C1810">
        <v>400.83699999999999</v>
      </c>
      <c r="D1810">
        <v>1.58107</v>
      </c>
      <c r="E1810">
        <v>396.06900000000002</v>
      </c>
      <c r="F1810">
        <v>19.649999999999999</v>
      </c>
      <c r="G1810">
        <v>958</v>
      </c>
      <c r="H1810">
        <v>67.790000000000006</v>
      </c>
      <c r="I1810">
        <v>0</v>
      </c>
      <c r="J1810">
        <v>2</v>
      </c>
      <c r="K1810">
        <v>150.6</v>
      </c>
      <c r="L1810">
        <v>39.58</v>
      </c>
      <c r="M1810" t="s">
        <v>67</v>
      </c>
      <c r="N1810">
        <v>81306</v>
      </c>
      <c r="O1810">
        <v>-41.52</v>
      </c>
      <c r="P1810">
        <v>56.61</v>
      </c>
      <c r="Q1810">
        <v>0</v>
      </c>
      <c r="R1810">
        <v>13.6401</v>
      </c>
      <c r="S1810">
        <v>25.840800000000002</v>
      </c>
    </row>
    <row r="1811" spans="1:19">
      <c r="A1811" s="1">
        <v>42849.666666666664</v>
      </c>
      <c r="B1811">
        <v>1806</v>
      </c>
      <c r="C1811">
        <v>392.92500000000001</v>
      </c>
      <c r="D1811">
        <v>0.74873999999999996</v>
      </c>
      <c r="E1811">
        <v>389.64100000000002</v>
      </c>
      <c r="F1811">
        <v>18.940000000000001</v>
      </c>
      <c r="G1811">
        <v>958</v>
      </c>
      <c r="H1811">
        <v>68.44</v>
      </c>
      <c r="I1811">
        <v>0</v>
      </c>
      <c r="J1811">
        <v>2.2930000000000001</v>
      </c>
      <c r="K1811">
        <v>144.19999999999999</v>
      </c>
      <c r="L1811">
        <v>37.49</v>
      </c>
      <c r="M1811" t="s">
        <v>67</v>
      </c>
      <c r="N1811">
        <v>81306</v>
      </c>
      <c r="O1811">
        <v>-54.35</v>
      </c>
      <c r="P1811">
        <v>65.97</v>
      </c>
      <c r="Q1811">
        <v>0</v>
      </c>
      <c r="R1811">
        <v>13.639900000000001</v>
      </c>
      <c r="S1811">
        <v>25.813400000000001</v>
      </c>
    </row>
    <row r="1812" spans="1:19">
      <c r="A1812" s="1">
        <v>42849.708333333336</v>
      </c>
      <c r="B1812">
        <v>1807</v>
      </c>
      <c r="C1812">
        <v>187.03399999999999</v>
      </c>
      <c r="D1812">
        <v>2.51293E-2</v>
      </c>
      <c r="E1812">
        <v>184.50299999999999</v>
      </c>
      <c r="F1812">
        <v>17.739999999999998</v>
      </c>
      <c r="G1812">
        <v>959</v>
      </c>
      <c r="H1812">
        <v>75.44</v>
      </c>
      <c r="I1812">
        <v>0</v>
      </c>
      <c r="J1812">
        <v>2.0699999999999998</v>
      </c>
      <c r="K1812">
        <v>149.69999999999999</v>
      </c>
      <c r="L1812">
        <v>36.31</v>
      </c>
      <c r="M1812" t="s">
        <v>67</v>
      </c>
      <c r="N1812">
        <v>81306</v>
      </c>
      <c r="O1812">
        <v>-64.69</v>
      </c>
      <c r="P1812">
        <v>76.81</v>
      </c>
      <c r="Q1812">
        <v>0</v>
      </c>
      <c r="R1812">
        <v>13.6356</v>
      </c>
      <c r="S1812">
        <v>25.784600000000001</v>
      </c>
    </row>
    <row r="1813" spans="1:19">
      <c r="A1813" s="1">
        <v>42849.75</v>
      </c>
      <c r="B1813">
        <v>1808</v>
      </c>
      <c r="C1813">
        <v>21.303599999999999</v>
      </c>
      <c r="D1813">
        <v>0</v>
      </c>
      <c r="E1813">
        <v>20.227699999999999</v>
      </c>
      <c r="F1813">
        <v>16.03</v>
      </c>
      <c r="G1813">
        <v>959</v>
      </c>
      <c r="H1813">
        <v>84.6</v>
      </c>
      <c r="I1813">
        <v>0</v>
      </c>
      <c r="J1813">
        <v>1.331</v>
      </c>
      <c r="K1813">
        <v>178.8</v>
      </c>
      <c r="L1813">
        <v>39.86</v>
      </c>
      <c r="M1813" t="s">
        <v>67</v>
      </c>
      <c r="N1813">
        <v>81306</v>
      </c>
      <c r="O1813">
        <v>-73.44</v>
      </c>
      <c r="P1813">
        <v>88.4</v>
      </c>
      <c r="Q1813">
        <v>0</v>
      </c>
      <c r="R1813">
        <v>13.635199999999999</v>
      </c>
      <c r="S1813">
        <v>25.7562</v>
      </c>
    </row>
    <row r="1814" spans="1:19">
      <c r="A1814" s="1">
        <v>42849.791666666664</v>
      </c>
      <c r="B1814">
        <v>1809</v>
      </c>
      <c r="C1814">
        <v>0</v>
      </c>
      <c r="D1814">
        <v>0</v>
      </c>
      <c r="E1814">
        <v>0</v>
      </c>
      <c r="F1814">
        <v>14.9</v>
      </c>
      <c r="G1814">
        <v>959</v>
      </c>
      <c r="H1814">
        <v>87.4</v>
      </c>
      <c r="I1814">
        <v>0</v>
      </c>
      <c r="J1814">
        <v>1.137</v>
      </c>
      <c r="K1814">
        <v>178.1</v>
      </c>
      <c r="L1814">
        <v>36.340000000000003</v>
      </c>
      <c r="M1814" t="s">
        <v>67</v>
      </c>
      <c r="N1814">
        <v>81306</v>
      </c>
      <c r="O1814">
        <v>-81.400000000000006</v>
      </c>
      <c r="P1814">
        <v>100.9</v>
      </c>
      <c r="Q1814">
        <v>0</v>
      </c>
      <c r="R1814">
        <v>13.6333</v>
      </c>
      <c r="S1814">
        <v>25.719000000000001</v>
      </c>
    </row>
    <row r="1815" spans="1:19">
      <c r="A1815" s="1">
        <v>42849.833333333336</v>
      </c>
      <c r="B1815">
        <v>1810</v>
      </c>
      <c r="C1815">
        <v>0</v>
      </c>
      <c r="D1815">
        <v>0</v>
      </c>
      <c r="E1815">
        <v>0</v>
      </c>
      <c r="F1815">
        <v>14.27</v>
      </c>
      <c r="G1815">
        <v>960</v>
      </c>
      <c r="H1815">
        <v>89.5</v>
      </c>
      <c r="I1815">
        <v>0</v>
      </c>
      <c r="J1815">
        <v>0.80500000000000005</v>
      </c>
      <c r="K1815">
        <v>179.1</v>
      </c>
      <c r="L1815">
        <v>36.19</v>
      </c>
      <c r="M1815" t="s">
        <v>67</v>
      </c>
      <c r="N1815">
        <v>81306</v>
      </c>
      <c r="O1815">
        <v>-89.2</v>
      </c>
      <c r="P1815">
        <v>113.5</v>
      </c>
      <c r="Q1815">
        <v>0</v>
      </c>
      <c r="R1815">
        <v>13.635300000000001</v>
      </c>
      <c r="S1815">
        <v>25.686199999999999</v>
      </c>
    </row>
    <row r="1816" spans="1:19">
      <c r="A1816" s="1">
        <v>42849.875</v>
      </c>
      <c r="B1816">
        <v>1811</v>
      </c>
      <c r="C1816">
        <v>0</v>
      </c>
      <c r="D1816">
        <v>0</v>
      </c>
      <c r="E1816">
        <v>0</v>
      </c>
      <c r="F1816">
        <v>13.59</v>
      </c>
      <c r="G1816">
        <v>960</v>
      </c>
      <c r="H1816">
        <v>91.4</v>
      </c>
      <c r="I1816">
        <v>0</v>
      </c>
      <c r="J1816">
        <v>0.24</v>
      </c>
      <c r="K1816">
        <v>230.9</v>
      </c>
      <c r="L1816">
        <v>38.869999999999997</v>
      </c>
      <c r="M1816" t="s">
        <v>67</v>
      </c>
      <c r="N1816">
        <v>81306</v>
      </c>
      <c r="O1816">
        <v>-97.9</v>
      </c>
      <c r="P1816">
        <v>126.1</v>
      </c>
      <c r="Q1816">
        <v>0</v>
      </c>
      <c r="R1816">
        <v>13.633699999999999</v>
      </c>
      <c r="S1816">
        <v>25.654699999999998</v>
      </c>
    </row>
    <row r="1817" spans="1:19">
      <c r="A1817" s="1">
        <v>42849.916666666664</v>
      </c>
      <c r="B1817">
        <v>1812</v>
      </c>
      <c r="C1817">
        <v>0</v>
      </c>
      <c r="D1817">
        <v>0</v>
      </c>
      <c r="E1817">
        <v>0</v>
      </c>
      <c r="F1817">
        <v>13.3</v>
      </c>
      <c r="G1817">
        <v>960</v>
      </c>
      <c r="H1817">
        <v>91.2</v>
      </c>
      <c r="I1817">
        <v>0</v>
      </c>
      <c r="J1817">
        <v>0.39400000000000002</v>
      </c>
      <c r="K1817">
        <v>224.6</v>
      </c>
      <c r="L1817">
        <v>66.22</v>
      </c>
      <c r="M1817" t="s">
        <v>67</v>
      </c>
      <c r="N1817">
        <v>81306</v>
      </c>
      <c r="O1817">
        <v>-108.8</v>
      </c>
      <c r="P1817">
        <v>138.30000000000001</v>
      </c>
      <c r="Q1817">
        <v>0</v>
      </c>
      <c r="R1817">
        <v>13.6289</v>
      </c>
      <c r="S1817">
        <v>25.620200000000001</v>
      </c>
    </row>
    <row r="1818" spans="1:19">
      <c r="A1818" s="1">
        <v>42849.958333333336</v>
      </c>
      <c r="B1818">
        <v>1813</v>
      </c>
      <c r="C1818">
        <v>0</v>
      </c>
      <c r="D1818">
        <v>0</v>
      </c>
      <c r="E1818">
        <v>0</v>
      </c>
      <c r="F1818">
        <v>13.16</v>
      </c>
      <c r="G1818">
        <v>960</v>
      </c>
      <c r="H1818">
        <v>92.3</v>
      </c>
      <c r="I1818">
        <v>0</v>
      </c>
      <c r="J1818">
        <v>0.48599999999999999</v>
      </c>
      <c r="K1818">
        <v>102.5</v>
      </c>
      <c r="L1818">
        <v>15.29</v>
      </c>
      <c r="M1818" t="s">
        <v>67</v>
      </c>
      <c r="N1818">
        <v>81306</v>
      </c>
      <c r="O1818">
        <v>-125</v>
      </c>
      <c r="P1818">
        <v>149.6</v>
      </c>
      <c r="Q1818">
        <v>0</v>
      </c>
      <c r="R1818">
        <v>13.6355</v>
      </c>
      <c r="S1818">
        <v>25.591699999999999</v>
      </c>
    </row>
    <row r="1819" spans="1:19">
      <c r="A1819" s="1">
        <v>42850</v>
      </c>
      <c r="B1819">
        <v>1814</v>
      </c>
      <c r="C1819">
        <v>0</v>
      </c>
      <c r="D1819">
        <v>0</v>
      </c>
      <c r="E1819">
        <v>0</v>
      </c>
      <c r="F1819">
        <v>12.81</v>
      </c>
      <c r="G1819">
        <v>960</v>
      </c>
      <c r="H1819">
        <v>94.9</v>
      </c>
      <c r="I1819">
        <v>0</v>
      </c>
      <c r="J1819">
        <v>0.14399999999999999</v>
      </c>
      <c r="K1819">
        <v>203.8</v>
      </c>
      <c r="L1819">
        <v>20.21</v>
      </c>
      <c r="M1819" t="s">
        <v>67</v>
      </c>
      <c r="N1819">
        <v>81306</v>
      </c>
      <c r="O1819">
        <v>-152.69999999999999</v>
      </c>
      <c r="P1819">
        <v>157.9</v>
      </c>
      <c r="Q1819">
        <v>0</v>
      </c>
      <c r="R1819">
        <v>13.635199999999999</v>
      </c>
      <c r="S1819">
        <v>25.561</v>
      </c>
    </row>
    <row r="1820" spans="1:19">
      <c r="A1820" s="1">
        <v>42850.041666666664</v>
      </c>
      <c r="B1820">
        <v>1815</v>
      </c>
      <c r="C1820">
        <v>0</v>
      </c>
      <c r="D1820">
        <v>0</v>
      </c>
      <c r="E1820">
        <v>4.2961300000000001E-2</v>
      </c>
      <c r="F1820">
        <v>12.52</v>
      </c>
      <c r="G1820">
        <v>960</v>
      </c>
      <c r="H1820">
        <v>93.9</v>
      </c>
      <c r="I1820">
        <v>0</v>
      </c>
      <c r="J1820">
        <v>0.29199999999999998</v>
      </c>
      <c r="K1820">
        <v>171.2</v>
      </c>
      <c r="L1820">
        <v>52.82</v>
      </c>
      <c r="M1820" t="s">
        <v>67</v>
      </c>
      <c r="N1820">
        <v>81306</v>
      </c>
      <c r="O1820">
        <v>101</v>
      </c>
      <c r="P1820">
        <v>159.5</v>
      </c>
      <c r="Q1820">
        <v>0</v>
      </c>
      <c r="R1820">
        <v>13.6348</v>
      </c>
      <c r="S1820">
        <v>25.5322</v>
      </c>
    </row>
    <row r="1821" spans="1:19">
      <c r="A1821" s="1">
        <v>42850.083333333336</v>
      </c>
      <c r="B1821">
        <v>1816</v>
      </c>
      <c r="C1821">
        <v>0</v>
      </c>
      <c r="D1821">
        <v>0</v>
      </c>
      <c r="E1821">
        <v>2.8898900000000002E-2</v>
      </c>
      <c r="F1821">
        <v>12.53</v>
      </c>
      <c r="G1821">
        <v>960</v>
      </c>
      <c r="H1821">
        <v>92.6</v>
      </c>
      <c r="I1821">
        <v>0</v>
      </c>
      <c r="J1821">
        <v>0.64200000000000002</v>
      </c>
      <c r="K1821">
        <v>72.069999999999993</v>
      </c>
      <c r="L1821">
        <v>22.05</v>
      </c>
      <c r="M1821" t="s">
        <v>67</v>
      </c>
      <c r="N1821">
        <v>81306</v>
      </c>
      <c r="O1821">
        <v>133.5</v>
      </c>
      <c r="P1821">
        <v>153.19999999999999</v>
      </c>
      <c r="Q1821">
        <v>0</v>
      </c>
      <c r="R1821">
        <v>13.635</v>
      </c>
      <c r="S1821">
        <v>25.5031</v>
      </c>
    </row>
    <row r="1822" spans="1:19">
      <c r="A1822" s="1">
        <v>42850.125</v>
      </c>
      <c r="B1822">
        <v>1817</v>
      </c>
      <c r="C1822">
        <v>0</v>
      </c>
      <c r="D1822">
        <v>0</v>
      </c>
      <c r="E1822">
        <v>0.10592</v>
      </c>
      <c r="F1822">
        <v>12.8</v>
      </c>
      <c r="G1822">
        <v>959</v>
      </c>
      <c r="H1822">
        <v>94.6</v>
      </c>
      <c r="I1822">
        <v>0</v>
      </c>
      <c r="J1822">
        <v>0.23599999999999999</v>
      </c>
      <c r="K1822">
        <v>68.67</v>
      </c>
      <c r="L1822">
        <v>35.29</v>
      </c>
      <c r="M1822" t="s">
        <v>67</v>
      </c>
      <c r="N1822">
        <v>81306</v>
      </c>
      <c r="O1822">
        <v>113.8</v>
      </c>
      <c r="P1822">
        <v>142.69999999999999</v>
      </c>
      <c r="Q1822">
        <v>0</v>
      </c>
      <c r="R1822">
        <v>13.6351</v>
      </c>
      <c r="S1822">
        <v>25.4754</v>
      </c>
    </row>
    <row r="1823" spans="1:19">
      <c r="A1823" s="1">
        <v>42850.166666666664</v>
      </c>
      <c r="B1823">
        <v>1818</v>
      </c>
      <c r="C1823">
        <v>0</v>
      </c>
      <c r="D1823">
        <v>9.3096800000000001E-4</v>
      </c>
      <c r="E1823">
        <v>4.1284199999999998E-3</v>
      </c>
      <c r="F1823">
        <v>12.68</v>
      </c>
      <c r="G1823">
        <v>959</v>
      </c>
      <c r="H1823">
        <v>95.8</v>
      </c>
      <c r="I1823">
        <v>0</v>
      </c>
      <c r="J1823">
        <v>0.22500000000000001</v>
      </c>
      <c r="K1823">
        <v>116.8</v>
      </c>
      <c r="L1823">
        <v>44.01</v>
      </c>
      <c r="M1823" t="s">
        <v>67</v>
      </c>
      <c r="N1823">
        <v>81306</v>
      </c>
      <c r="O1823">
        <v>101.5</v>
      </c>
      <c r="P1823">
        <v>130.69999999999999</v>
      </c>
      <c r="Q1823">
        <v>0</v>
      </c>
      <c r="R1823">
        <v>13.6351</v>
      </c>
      <c r="S1823">
        <v>25.447700000000001</v>
      </c>
    </row>
    <row r="1824" spans="1:19">
      <c r="A1824" s="1">
        <v>42850.208333333336</v>
      </c>
      <c r="B1824">
        <v>1819</v>
      </c>
      <c r="C1824">
        <v>0</v>
      </c>
      <c r="D1824">
        <v>0</v>
      </c>
      <c r="E1824">
        <v>0</v>
      </c>
      <c r="F1824">
        <v>12.63</v>
      </c>
      <c r="G1824">
        <v>959</v>
      </c>
      <c r="H1824">
        <v>92.3</v>
      </c>
      <c r="I1824">
        <v>0</v>
      </c>
      <c r="J1824">
        <v>0.19800000000000001</v>
      </c>
      <c r="K1824">
        <v>102.4</v>
      </c>
      <c r="L1824">
        <v>20.07</v>
      </c>
      <c r="M1824" t="s">
        <v>67</v>
      </c>
      <c r="N1824">
        <v>81306</v>
      </c>
      <c r="O1824">
        <v>92.2</v>
      </c>
      <c r="P1824">
        <v>118.2</v>
      </c>
      <c r="Q1824">
        <v>0</v>
      </c>
      <c r="R1824">
        <v>13.6351</v>
      </c>
      <c r="S1824">
        <v>25.4207</v>
      </c>
    </row>
    <row r="1825" spans="1:19">
      <c r="A1825" s="1">
        <v>42850.25</v>
      </c>
      <c r="B1825">
        <v>1820</v>
      </c>
      <c r="C1825">
        <v>0</v>
      </c>
      <c r="D1825">
        <v>0</v>
      </c>
      <c r="E1825">
        <v>0</v>
      </c>
      <c r="F1825">
        <v>12.53</v>
      </c>
      <c r="G1825">
        <v>959</v>
      </c>
      <c r="H1825">
        <v>92.1</v>
      </c>
      <c r="I1825">
        <v>0</v>
      </c>
      <c r="J1825">
        <v>0.53300000000000003</v>
      </c>
      <c r="K1825">
        <v>31.96</v>
      </c>
      <c r="L1825">
        <v>34.6</v>
      </c>
      <c r="M1825" t="s">
        <v>67</v>
      </c>
      <c r="N1825">
        <v>81306</v>
      </c>
      <c r="O1825">
        <v>84.1</v>
      </c>
      <c r="P1825">
        <v>105.6</v>
      </c>
      <c r="Q1825">
        <v>0</v>
      </c>
      <c r="R1825">
        <v>13.6348</v>
      </c>
      <c r="S1825">
        <v>25.395</v>
      </c>
    </row>
    <row r="1826" spans="1:19">
      <c r="A1826" s="1">
        <v>42850.291666666664</v>
      </c>
      <c r="B1826">
        <v>1821</v>
      </c>
      <c r="C1826">
        <v>1.75665</v>
      </c>
      <c r="D1826">
        <v>0</v>
      </c>
      <c r="E1826">
        <v>1.74142</v>
      </c>
      <c r="F1826">
        <v>12.28</v>
      </c>
      <c r="G1826">
        <v>959</v>
      </c>
      <c r="H1826">
        <v>91.8</v>
      </c>
      <c r="I1826">
        <v>0</v>
      </c>
      <c r="J1826">
        <v>0.25900000000000001</v>
      </c>
      <c r="K1826">
        <v>283.7</v>
      </c>
      <c r="L1826">
        <v>47.24</v>
      </c>
      <c r="M1826" t="s">
        <v>67</v>
      </c>
      <c r="N1826">
        <v>81306</v>
      </c>
      <c r="O1826">
        <v>76.3</v>
      </c>
      <c r="P1826">
        <v>93.1</v>
      </c>
      <c r="Q1826">
        <v>0</v>
      </c>
      <c r="R1826">
        <v>13.633900000000001</v>
      </c>
      <c r="S1826">
        <v>25.367899999999999</v>
      </c>
    </row>
    <row r="1827" spans="1:19">
      <c r="A1827" s="1">
        <v>42850.333333333336</v>
      </c>
      <c r="B1827">
        <v>1822</v>
      </c>
      <c r="C1827">
        <v>39.670499999999997</v>
      </c>
      <c r="D1827">
        <v>0.146395</v>
      </c>
      <c r="E1827">
        <v>39.390900000000002</v>
      </c>
      <c r="F1827">
        <v>12.38</v>
      </c>
      <c r="G1827">
        <v>959</v>
      </c>
      <c r="H1827">
        <v>89.8</v>
      </c>
      <c r="I1827">
        <v>0</v>
      </c>
      <c r="J1827">
        <v>0.39</v>
      </c>
      <c r="K1827">
        <v>64.53</v>
      </c>
      <c r="L1827">
        <v>28.73</v>
      </c>
      <c r="M1827" t="s">
        <v>67</v>
      </c>
      <c r="N1827">
        <v>81306</v>
      </c>
      <c r="O1827">
        <v>67.92</v>
      </c>
      <c r="P1827">
        <v>81.2</v>
      </c>
      <c r="Q1827">
        <v>0</v>
      </c>
      <c r="R1827">
        <v>13.634</v>
      </c>
      <c r="S1827">
        <v>25.342500000000001</v>
      </c>
    </row>
    <row r="1828" spans="1:19">
      <c r="A1828" s="1">
        <v>42850.375</v>
      </c>
      <c r="B1828">
        <v>1823</v>
      </c>
      <c r="C1828">
        <v>167.839</v>
      </c>
      <c r="D1828">
        <v>0.58045899999999995</v>
      </c>
      <c r="E1828">
        <v>167.054</v>
      </c>
      <c r="F1828">
        <v>13.12</v>
      </c>
      <c r="G1828">
        <v>960</v>
      </c>
      <c r="H1828">
        <v>83.8</v>
      </c>
      <c r="I1828">
        <v>0</v>
      </c>
      <c r="J1828">
        <v>0.247</v>
      </c>
      <c r="K1828">
        <v>219.4</v>
      </c>
      <c r="L1828">
        <v>29.09</v>
      </c>
      <c r="M1828" t="s">
        <v>67</v>
      </c>
      <c r="N1828">
        <v>81306</v>
      </c>
      <c r="O1828">
        <v>58.25</v>
      </c>
      <c r="P1828">
        <v>70.02</v>
      </c>
      <c r="Q1828">
        <v>0</v>
      </c>
      <c r="R1828">
        <v>13.630699999999999</v>
      </c>
      <c r="S1828">
        <v>25.316299999999998</v>
      </c>
    </row>
    <row r="1829" spans="1:19">
      <c r="A1829" s="1">
        <v>42850.416666666664</v>
      </c>
      <c r="B1829">
        <v>1824</v>
      </c>
      <c r="C1829">
        <v>408.928</v>
      </c>
      <c r="D1829">
        <v>0.86626599999999998</v>
      </c>
      <c r="E1829">
        <v>405.77600000000001</v>
      </c>
      <c r="F1829">
        <v>14.17</v>
      </c>
      <c r="G1829">
        <v>960</v>
      </c>
      <c r="H1829">
        <v>77.349999999999994</v>
      </c>
      <c r="I1829">
        <v>0</v>
      </c>
      <c r="J1829">
        <v>0.33800000000000002</v>
      </c>
      <c r="K1829">
        <v>231.5</v>
      </c>
      <c r="L1829">
        <v>30.91</v>
      </c>
      <c r="M1829" t="s">
        <v>67</v>
      </c>
      <c r="N1829">
        <v>81306</v>
      </c>
      <c r="O1829">
        <v>46.46</v>
      </c>
      <c r="P1829">
        <v>60.07</v>
      </c>
      <c r="Q1829">
        <v>0</v>
      </c>
      <c r="R1829">
        <v>13.635300000000001</v>
      </c>
      <c r="S1829">
        <v>25.2928</v>
      </c>
    </row>
    <row r="1830" spans="1:19">
      <c r="A1830" s="1">
        <v>42850.458333333336</v>
      </c>
      <c r="B1830">
        <v>1825</v>
      </c>
      <c r="C1830">
        <v>630.74900000000002</v>
      </c>
      <c r="D1830">
        <v>1.99552</v>
      </c>
      <c r="E1830">
        <v>623.85199999999998</v>
      </c>
      <c r="F1830">
        <v>15.99</v>
      </c>
      <c r="G1830">
        <v>960</v>
      </c>
      <c r="H1830">
        <v>74.72</v>
      </c>
      <c r="I1830">
        <v>0</v>
      </c>
      <c r="J1830">
        <v>1.0229999999999999</v>
      </c>
      <c r="K1830">
        <v>139.1</v>
      </c>
      <c r="L1830">
        <v>41.14</v>
      </c>
      <c r="M1830" t="s">
        <v>67</v>
      </c>
      <c r="N1830">
        <v>81306</v>
      </c>
      <c r="O1830">
        <v>31.66</v>
      </c>
      <c r="P1830">
        <v>52.13</v>
      </c>
      <c r="Q1830">
        <v>0</v>
      </c>
      <c r="R1830">
        <v>13.6358</v>
      </c>
      <c r="S1830">
        <v>25.264900000000001</v>
      </c>
    </row>
    <row r="1831" spans="1:19">
      <c r="A1831" s="1">
        <v>42850.5</v>
      </c>
      <c r="B1831">
        <v>1826</v>
      </c>
      <c r="C1831">
        <v>708.86500000000001</v>
      </c>
      <c r="D1831">
        <v>2.6429</v>
      </c>
      <c r="E1831">
        <v>702.17499999999995</v>
      </c>
      <c r="F1831">
        <v>17.28</v>
      </c>
      <c r="G1831">
        <v>959</v>
      </c>
      <c r="H1831">
        <v>66.849999999999994</v>
      </c>
      <c r="I1831">
        <v>0</v>
      </c>
      <c r="J1831">
        <v>1.165</v>
      </c>
      <c r="K1831">
        <v>155.1</v>
      </c>
      <c r="L1831">
        <v>42.61</v>
      </c>
      <c r="M1831" t="s">
        <v>67</v>
      </c>
      <c r="N1831">
        <v>81306</v>
      </c>
      <c r="O1831">
        <v>13.6</v>
      </c>
      <c r="P1831">
        <v>47.29</v>
      </c>
      <c r="Q1831">
        <v>0</v>
      </c>
      <c r="R1831">
        <v>13.635199999999999</v>
      </c>
      <c r="S1831">
        <v>25.2424</v>
      </c>
    </row>
    <row r="1832" spans="1:19">
      <c r="A1832" s="1">
        <v>42850.541666666664</v>
      </c>
      <c r="B1832">
        <v>1827</v>
      </c>
      <c r="C1832">
        <v>715.93399999999997</v>
      </c>
      <c r="D1832">
        <v>3.2062400000000002</v>
      </c>
      <c r="E1832">
        <v>709.44200000000001</v>
      </c>
      <c r="F1832">
        <v>19.82</v>
      </c>
      <c r="G1832">
        <v>958</v>
      </c>
      <c r="H1832">
        <v>57.53</v>
      </c>
      <c r="I1832">
        <v>0</v>
      </c>
      <c r="J1832">
        <v>1.298</v>
      </c>
      <c r="K1832">
        <v>150.80000000000001</v>
      </c>
      <c r="L1832">
        <v>41.65</v>
      </c>
      <c r="M1832" t="s">
        <v>67</v>
      </c>
      <c r="N1832">
        <v>81306</v>
      </c>
      <c r="O1832">
        <v>-6.33</v>
      </c>
      <c r="P1832">
        <v>46.5</v>
      </c>
      <c r="Q1832">
        <v>0</v>
      </c>
      <c r="R1832">
        <v>13.634</v>
      </c>
      <c r="S1832">
        <v>25.223400000000002</v>
      </c>
    </row>
    <row r="1833" spans="1:19">
      <c r="A1833" s="1">
        <v>42850.583333333336</v>
      </c>
      <c r="B1833">
        <v>1828</v>
      </c>
      <c r="C1833">
        <v>656.77800000000002</v>
      </c>
      <c r="D1833">
        <v>3.2889300000000001</v>
      </c>
      <c r="E1833">
        <v>650.51900000000001</v>
      </c>
      <c r="F1833">
        <v>21.91</v>
      </c>
      <c r="G1833">
        <v>957</v>
      </c>
      <c r="H1833">
        <v>48.59</v>
      </c>
      <c r="I1833">
        <v>0</v>
      </c>
      <c r="J1833">
        <v>1.2789999999999999</v>
      </c>
      <c r="K1833">
        <v>174.9</v>
      </c>
      <c r="L1833">
        <v>43.93</v>
      </c>
      <c r="M1833" t="s">
        <v>67</v>
      </c>
      <c r="N1833">
        <v>81306</v>
      </c>
      <c r="O1833">
        <v>-25.33</v>
      </c>
      <c r="P1833">
        <v>49.96</v>
      </c>
      <c r="Q1833">
        <v>0</v>
      </c>
      <c r="R1833">
        <v>13.6386</v>
      </c>
      <c r="S1833">
        <v>25.598199999999999</v>
      </c>
    </row>
    <row r="1834" spans="1:19">
      <c r="A1834" s="1">
        <v>42850.625</v>
      </c>
      <c r="B1834">
        <v>1829</v>
      </c>
      <c r="C1834">
        <v>537.702</v>
      </c>
      <c r="D1834">
        <v>2.3295599999999999</v>
      </c>
      <c r="E1834">
        <v>532.78399999999999</v>
      </c>
      <c r="F1834">
        <v>23.37</v>
      </c>
      <c r="G1834">
        <v>956</v>
      </c>
      <c r="H1834">
        <v>46.92</v>
      </c>
      <c r="I1834">
        <v>0</v>
      </c>
      <c r="J1834">
        <v>1.3939999999999999</v>
      </c>
      <c r="K1834">
        <v>171</v>
      </c>
      <c r="L1834">
        <v>46.49</v>
      </c>
      <c r="M1834" t="s">
        <v>67</v>
      </c>
      <c r="N1834">
        <v>81306</v>
      </c>
      <c r="O1834">
        <v>-41.34</v>
      </c>
      <c r="P1834">
        <v>56.9</v>
      </c>
      <c r="Q1834">
        <v>0</v>
      </c>
      <c r="R1834">
        <v>13.6388</v>
      </c>
      <c r="S1834">
        <v>25.379000000000001</v>
      </c>
    </row>
    <row r="1835" spans="1:19">
      <c r="A1835" s="1">
        <v>42850.666666666664</v>
      </c>
      <c r="B1835">
        <v>1830</v>
      </c>
      <c r="C1835">
        <v>371.88799999999998</v>
      </c>
      <c r="D1835">
        <v>0.64657299999999995</v>
      </c>
      <c r="E1835">
        <v>367.87599999999998</v>
      </c>
      <c r="F1835">
        <v>23.17</v>
      </c>
      <c r="G1835">
        <v>956</v>
      </c>
      <c r="H1835">
        <v>52.87</v>
      </c>
      <c r="I1835">
        <v>0</v>
      </c>
      <c r="J1835">
        <v>1.6739999999999999</v>
      </c>
      <c r="K1835">
        <v>157.6</v>
      </c>
      <c r="L1835">
        <v>39.08</v>
      </c>
      <c r="M1835" t="s">
        <v>67</v>
      </c>
      <c r="N1835">
        <v>81306</v>
      </c>
      <c r="O1835">
        <v>-54.13</v>
      </c>
      <c r="P1835">
        <v>66.23</v>
      </c>
      <c r="Q1835">
        <v>0</v>
      </c>
      <c r="R1835">
        <v>13.6386</v>
      </c>
      <c r="S1835">
        <v>25.221699999999998</v>
      </c>
    </row>
    <row r="1836" spans="1:19">
      <c r="A1836" s="1">
        <v>42850.708333333336</v>
      </c>
      <c r="B1836">
        <v>1831</v>
      </c>
      <c r="C1836">
        <v>177.821</v>
      </c>
      <c r="D1836">
        <v>0</v>
      </c>
      <c r="E1836">
        <v>175.708</v>
      </c>
      <c r="F1836">
        <v>21.52</v>
      </c>
      <c r="G1836">
        <v>956</v>
      </c>
      <c r="H1836">
        <v>68.099999999999994</v>
      </c>
      <c r="I1836">
        <v>0</v>
      </c>
      <c r="J1836">
        <v>1.986</v>
      </c>
      <c r="K1836">
        <v>147.9</v>
      </c>
      <c r="L1836">
        <v>36</v>
      </c>
      <c r="M1836" t="s">
        <v>67</v>
      </c>
      <c r="N1836">
        <v>81306</v>
      </c>
      <c r="O1836">
        <v>-64.45</v>
      </c>
      <c r="P1836">
        <v>77.040000000000006</v>
      </c>
      <c r="Q1836">
        <v>0</v>
      </c>
      <c r="R1836">
        <v>13.6379</v>
      </c>
      <c r="S1836">
        <v>25.192399999999999</v>
      </c>
    </row>
    <row r="1837" spans="1:19">
      <c r="A1837" s="1">
        <v>42850.75</v>
      </c>
      <c r="B1837">
        <v>1832</v>
      </c>
      <c r="C1837">
        <v>20.721299999999999</v>
      </c>
      <c r="D1837">
        <v>0</v>
      </c>
      <c r="E1837">
        <v>19.6111</v>
      </c>
      <c r="F1837">
        <v>18.920000000000002</v>
      </c>
      <c r="G1837">
        <v>956</v>
      </c>
      <c r="H1837">
        <v>76.88</v>
      </c>
      <c r="I1837">
        <v>0</v>
      </c>
      <c r="J1837">
        <v>1.5569999999999999</v>
      </c>
      <c r="K1837">
        <v>192.2</v>
      </c>
      <c r="L1837">
        <v>38.619999999999997</v>
      </c>
      <c r="M1837" t="s">
        <v>67</v>
      </c>
      <c r="N1837">
        <v>81306</v>
      </c>
      <c r="O1837">
        <v>-73.19</v>
      </c>
      <c r="P1837">
        <v>88.7</v>
      </c>
      <c r="Q1837">
        <v>0</v>
      </c>
      <c r="R1837">
        <v>13.637700000000001</v>
      </c>
      <c r="S1837">
        <v>25.172699999999999</v>
      </c>
    </row>
    <row r="1838" spans="1:19">
      <c r="A1838" s="1">
        <v>42850.791666666664</v>
      </c>
      <c r="B1838">
        <v>1833</v>
      </c>
      <c r="C1838">
        <v>0</v>
      </c>
      <c r="D1838">
        <v>0</v>
      </c>
      <c r="E1838">
        <v>0</v>
      </c>
      <c r="F1838">
        <v>17.5</v>
      </c>
      <c r="G1838">
        <v>956</v>
      </c>
      <c r="H1838">
        <v>79.989999999999995</v>
      </c>
      <c r="I1838">
        <v>0</v>
      </c>
      <c r="J1838">
        <v>0.81</v>
      </c>
      <c r="K1838">
        <v>202.2</v>
      </c>
      <c r="L1838">
        <v>31.73</v>
      </c>
      <c r="M1838" t="s">
        <v>67</v>
      </c>
      <c r="N1838">
        <v>81306</v>
      </c>
      <c r="O1838">
        <v>-81.099999999999994</v>
      </c>
      <c r="P1838">
        <v>101.1</v>
      </c>
      <c r="Q1838">
        <v>0</v>
      </c>
      <c r="R1838">
        <v>13.6355</v>
      </c>
      <c r="S1838">
        <v>25.149699999999999</v>
      </c>
    </row>
    <row r="1839" spans="1:19">
      <c r="A1839" s="1">
        <v>42850.833333333336</v>
      </c>
      <c r="B1839">
        <v>1834</v>
      </c>
      <c r="C1839">
        <v>0</v>
      </c>
      <c r="D1839">
        <v>0</v>
      </c>
      <c r="E1839">
        <v>0</v>
      </c>
      <c r="F1839">
        <v>16.5</v>
      </c>
      <c r="G1839">
        <v>957</v>
      </c>
      <c r="H1839">
        <v>84.6</v>
      </c>
      <c r="I1839">
        <v>0</v>
      </c>
      <c r="J1839">
        <v>0.27300000000000002</v>
      </c>
      <c r="K1839">
        <v>203.8</v>
      </c>
      <c r="L1839">
        <v>33.07</v>
      </c>
      <c r="M1839" t="s">
        <v>67</v>
      </c>
      <c r="N1839">
        <v>81306</v>
      </c>
      <c r="O1839">
        <v>-89</v>
      </c>
      <c r="P1839">
        <v>113.7</v>
      </c>
      <c r="Q1839">
        <v>0</v>
      </c>
      <c r="R1839">
        <v>13.6348</v>
      </c>
      <c r="S1839">
        <v>25.1248</v>
      </c>
    </row>
    <row r="1840" spans="1:19">
      <c r="A1840" s="1">
        <v>42850.875</v>
      </c>
      <c r="B1840">
        <v>1835</v>
      </c>
      <c r="C1840">
        <v>0</v>
      </c>
      <c r="D1840">
        <v>0</v>
      </c>
      <c r="E1840">
        <v>0</v>
      </c>
      <c r="F1840">
        <v>15.07</v>
      </c>
      <c r="G1840">
        <v>957</v>
      </c>
      <c r="H1840">
        <v>86.8</v>
      </c>
      <c r="I1840">
        <v>0</v>
      </c>
      <c r="J1840">
        <v>0.86</v>
      </c>
      <c r="K1840">
        <v>37.69</v>
      </c>
      <c r="L1840">
        <v>22.79</v>
      </c>
      <c r="M1840" t="s">
        <v>67</v>
      </c>
      <c r="N1840">
        <v>81306</v>
      </c>
      <c r="O1840">
        <v>-97.6</v>
      </c>
      <c r="P1840">
        <v>126.3</v>
      </c>
      <c r="Q1840">
        <v>0</v>
      </c>
      <c r="R1840">
        <v>13.6351</v>
      </c>
      <c r="S1840">
        <v>25.101600000000001</v>
      </c>
    </row>
    <row r="1841" spans="1:19">
      <c r="A1841" s="1">
        <v>42850.916666666664</v>
      </c>
      <c r="B1841">
        <v>1836</v>
      </c>
      <c r="C1841">
        <v>0</v>
      </c>
      <c r="D1841">
        <v>0</v>
      </c>
      <c r="E1841">
        <v>0</v>
      </c>
      <c r="F1841">
        <v>13.86</v>
      </c>
      <c r="G1841">
        <v>957</v>
      </c>
      <c r="H1841">
        <v>90.7</v>
      </c>
      <c r="I1841">
        <v>0</v>
      </c>
      <c r="J1841">
        <v>0.92</v>
      </c>
      <c r="K1841">
        <v>44.09</v>
      </c>
      <c r="L1841">
        <v>24.14</v>
      </c>
      <c r="M1841" t="s">
        <v>67</v>
      </c>
      <c r="N1841">
        <v>81306</v>
      </c>
      <c r="O1841">
        <v>-108.4</v>
      </c>
      <c r="P1841">
        <v>138.5</v>
      </c>
      <c r="Q1841">
        <v>0</v>
      </c>
      <c r="R1841">
        <v>13.635899999999999</v>
      </c>
      <c r="S1841">
        <v>25.479900000000001</v>
      </c>
    </row>
    <row r="1842" spans="1:19">
      <c r="A1842" s="1">
        <v>42850.958333333336</v>
      </c>
      <c r="B1842">
        <v>1837</v>
      </c>
      <c r="C1842">
        <v>0</v>
      </c>
      <c r="D1842">
        <v>0</v>
      </c>
      <c r="E1842">
        <v>0</v>
      </c>
      <c r="F1842">
        <v>12.71</v>
      </c>
      <c r="G1842">
        <v>957</v>
      </c>
      <c r="H1842">
        <v>91.8</v>
      </c>
      <c r="I1842">
        <v>0</v>
      </c>
      <c r="J1842">
        <v>0.49</v>
      </c>
      <c r="K1842">
        <v>66.2</v>
      </c>
      <c r="L1842">
        <v>31.84</v>
      </c>
      <c r="M1842" t="s">
        <v>67</v>
      </c>
      <c r="N1842">
        <v>81306</v>
      </c>
      <c r="O1842">
        <v>-124.6</v>
      </c>
      <c r="P1842">
        <v>149.80000000000001</v>
      </c>
      <c r="Q1842">
        <v>0</v>
      </c>
      <c r="R1842">
        <v>13.634600000000001</v>
      </c>
      <c r="S1842">
        <v>25.252199999999998</v>
      </c>
    </row>
    <row r="1843" spans="1:19">
      <c r="A1843" s="1">
        <v>42851</v>
      </c>
      <c r="B1843">
        <v>1838</v>
      </c>
      <c r="C1843">
        <v>0</v>
      </c>
      <c r="D1843">
        <v>0</v>
      </c>
      <c r="E1843">
        <v>0</v>
      </c>
      <c r="F1843">
        <v>11.53</v>
      </c>
      <c r="G1843">
        <v>956</v>
      </c>
      <c r="H1843">
        <v>93.9</v>
      </c>
      <c r="I1843">
        <v>0</v>
      </c>
      <c r="J1843">
        <v>0.41299999999999998</v>
      </c>
      <c r="K1843">
        <v>81.7</v>
      </c>
      <c r="L1843">
        <v>22.95</v>
      </c>
      <c r="M1843" t="s">
        <v>67</v>
      </c>
      <c r="N1843">
        <v>81306</v>
      </c>
      <c r="O1843">
        <v>-152.5</v>
      </c>
      <c r="P1843">
        <v>158.19999999999999</v>
      </c>
      <c r="Q1843">
        <v>0</v>
      </c>
      <c r="R1843">
        <v>13.633800000000001</v>
      </c>
      <c r="S1843">
        <v>25.0776</v>
      </c>
    </row>
    <row r="1844" spans="1:19">
      <c r="A1844" s="1">
        <v>42851.041666666664</v>
      </c>
      <c r="B1844">
        <v>1839</v>
      </c>
      <c r="C1844">
        <v>0</v>
      </c>
      <c r="D1844">
        <v>0</v>
      </c>
      <c r="E1844">
        <v>0</v>
      </c>
      <c r="F1844">
        <v>10.68</v>
      </c>
      <c r="G1844">
        <v>956</v>
      </c>
      <c r="H1844">
        <v>91.6</v>
      </c>
      <c r="I1844">
        <v>0</v>
      </c>
      <c r="J1844">
        <v>0.85199999999999998</v>
      </c>
      <c r="K1844">
        <v>67.23</v>
      </c>
      <c r="L1844">
        <v>16.66</v>
      </c>
      <c r="M1844" t="s">
        <v>67</v>
      </c>
      <c r="N1844">
        <v>81306</v>
      </c>
      <c r="O1844">
        <v>100.7</v>
      </c>
      <c r="P1844">
        <v>159.80000000000001</v>
      </c>
      <c r="Q1844">
        <v>0</v>
      </c>
      <c r="R1844">
        <v>13.6343</v>
      </c>
      <c r="S1844">
        <v>25.032599999999999</v>
      </c>
    </row>
    <row r="1845" spans="1:19">
      <c r="A1845" s="1">
        <v>42851.083333333336</v>
      </c>
      <c r="B1845">
        <v>1840</v>
      </c>
      <c r="C1845">
        <v>0</v>
      </c>
      <c r="D1845">
        <v>0</v>
      </c>
      <c r="E1845">
        <v>0</v>
      </c>
      <c r="F1845">
        <v>9.86</v>
      </c>
      <c r="G1845">
        <v>956</v>
      </c>
      <c r="H1845">
        <v>93.7</v>
      </c>
      <c r="I1845">
        <v>0</v>
      </c>
      <c r="J1845">
        <v>0.38800000000000001</v>
      </c>
      <c r="K1845">
        <v>66.73</v>
      </c>
      <c r="L1845">
        <v>11.94</v>
      </c>
      <c r="M1845" t="s">
        <v>67</v>
      </c>
      <c r="N1845">
        <v>81306</v>
      </c>
      <c r="O1845">
        <v>133</v>
      </c>
      <c r="P1845">
        <v>153.4</v>
      </c>
      <c r="Q1845">
        <v>0</v>
      </c>
      <c r="R1845">
        <v>13.633599999999999</v>
      </c>
      <c r="S1845">
        <v>25.001899999999999</v>
      </c>
    </row>
    <row r="1846" spans="1:19">
      <c r="A1846" s="1">
        <v>42851.125</v>
      </c>
      <c r="B1846">
        <v>1841</v>
      </c>
      <c r="C1846">
        <v>0</v>
      </c>
      <c r="D1846">
        <v>0</v>
      </c>
      <c r="E1846">
        <v>0</v>
      </c>
      <c r="F1846">
        <v>9.4499999999999993</v>
      </c>
      <c r="G1846">
        <v>956</v>
      </c>
      <c r="H1846">
        <v>94</v>
      </c>
      <c r="I1846">
        <v>0</v>
      </c>
      <c r="J1846">
        <v>0.45600000000000002</v>
      </c>
      <c r="K1846">
        <v>71.63</v>
      </c>
      <c r="L1846">
        <v>12.81</v>
      </c>
      <c r="M1846" t="s">
        <v>67</v>
      </c>
      <c r="N1846">
        <v>81306</v>
      </c>
      <c r="O1846">
        <v>113.4</v>
      </c>
      <c r="P1846">
        <v>142.9</v>
      </c>
      <c r="Q1846">
        <v>0</v>
      </c>
      <c r="R1846">
        <v>13.6328</v>
      </c>
      <c r="S1846">
        <v>24.973500000000001</v>
      </c>
    </row>
    <row r="1847" spans="1:19">
      <c r="A1847" s="1">
        <v>42851.166666666664</v>
      </c>
      <c r="B1847">
        <v>1842</v>
      </c>
      <c r="C1847">
        <v>0</v>
      </c>
      <c r="D1847">
        <v>0</v>
      </c>
      <c r="E1847">
        <v>1.38047E-2</v>
      </c>
      <c r="F1847">
        <v>8.99</v>
      </c>
      <c r="G1847">
        <v>956</v>
      </c>
      <c r="H1847">
        <v>92.8</v>
      </c>
      <c r="I1847">
        <v>0</v>
      </c>
      <c r="J1847">
        <v>0.72199999999999998</v>
      </c>
      <c r="K1847">
        <v>64.53</v>
      </c>
      <c r="L1847">
        <v>13.2</v>
      </c>
      <c r="M1847" t="s">
        <v>67</v>
      </c>
      <c r="N1847">
        <v>81306</v>
      </c>
      <c r="O1847">
        <v>101.1</v>
      </c>
      <c r="P1847">
        <v>130.9</v>
      </c>
      <c r="Q1847">
        <v>0</v>
      </c>
      <c r="R1847">
        <v>13.631600000000001</v>
      </c>
      <c r="S1847">
        <v>24.944700000000001</v>
      </c>
    </row>
    <row r="1848" spans="1:19">
      <c r="A1848" s="1">
        <v>42851.208333333336</v>
      </c>
      <c r="B1848">
        <v>1843</v>
      </c>
      <c r="C1848">
        <v>0</v>
      </c>
      <c r="D1848">
        <v>0</v>
      </c>
      <c r="E1848">
        <v>1.2257799999999999E-2</v>
      </c>
      <c r="F1848">
        <v>8.48</v>
      </c>
      <c r="G1848">
        <v>955</v>
      </c>
      <c r="H1848">
        <v>97.1</v>
      </c>
      <c r="I1848">
        <v>0</v>
      </c>
      <c r="J1848">
        <v>0.35499999999999998</v>
      </c>
      <c r="K1848">
        <v>43.49</v>
      </c>
      <c r="L1848">
        <v>15.47</v>
      </c>
      <c r="M1848" t="s">
        <v>67</v>
      </c>
      <c r="N1848">
        <v>81306</v>
      </c>
      <c r="O1848">
        <v>91.8</v>
      </c>
      <c r="P1848">
        <v>118.4</v>
      </c>
      <c r="Q1848">
        <v>0</v>
      </c>
      <c r="R1848">
        <v>13.6304</v>
      </c>
      <c r="S1848">
        <v>24.916499999999999</v>
      </c>
    </row>
    <row r="1849" spans="1:19">
      <c r="A1849" s="1">
        <v>42851.25</v>
      </c>
      <c r="B1849">
        <v>1844</v>
      </c>
      <c r="C1849">
        <v>0</v>
      </c>
      <c r="D1849">
        <v>0</v>
      </c>
      <c r="E1849">
        <v>8.0389799999999997E-2</v>
      </c>
      <c r="F1849">
        <v>8.34</v>
      </c>
      <c r="G1849">
        <v>955</v>
      </c>
      <c r="H1849">
        <v>93.3</v>
      </c>
      <c r="I1849">
        <v>0</v>
      </c>
      <c r="J1849">
        <v>0.42399999999999999</v>
      </c>
      <c r="K1849">
        <v>64.540000000000006</v>
      </c>
      <c r="L1849">
        <v>16.53</v>
      </c>
      <c r="M1849" t="s">
        <v>67</v>
      </c>
      <c r="N1849">
        <v>81306</v>
      </c>
      <c r="O1849">
        <v>83.8</v>
      </c>
      <c r="P1849">
        <v>105.8</v>
      </c>
      <c r="Q1849">
        <v>0</v>
      </c>
      <c r="R1849">
        <v>13.6297</v>
      </c>
      <c r="S1849">
        <v>24.889099999999999</v>
      </c>
    </row>
    <row r="1850" spans="1:19">
      <c r="A1850" s="1">
        <v>42851.291666666664</v>
      </c>
      <c r="B1850">
        <v>1845</v>
      </c>
      <c r="C1850">
        <v>3.8683399999999999</v>
      </c>
      <c r="D1850">
        <v>0</v>
      </c>
      <c r="E1850">
        <v>3.9472399999999999</v>
      </c>
      <c r="F1850">
        <v>7.8680000000000003</v>
      </c>
      <c r="G1850">
        <v>956</v>
      </c>
      <c r="H1850">
        <v>94</v>
      </c>
      <c r="I1850">
        <v>0</v>
      </c>
      <c r="J1850">
        <v>0.216</v>
      </c>
      <c r="K1850">
        <v>77.180000000000007</v>
      </c>
      <c r="L1850">
        <v>19.59</v>
      </c>
      <c r="M1850" t="s">
        <v>67</v>
      </c>
      <c r="N1850">
        <v>81306</v>
      </c>
      <c r="O1850">
        <v>76.010000000000005</v>
      </c>
      <c r="P1850">
        <v>93.2</v>
      </c>
      <c r="Q1850">
        <v>0</v>
      </c>
      <c r="R1850">
        <v>13.6294</v>
      </c>
      <c r="S1850">
        <v>24.862100000000002</v>
      </c>
    </row>
    <row r="1851" spans="1:19">
      <c r="A1851" s="1">
        <v>42851.333333333336</v>
      </c>
      <c r="B1851">
        <v>1846</v>
      </c>
      <c r="C1851">
        <v>120.238</v>
      </c>
      <c r="D1851">
        <v>0.573932</v>
      </c>
      <c r="E1851">
        <v>140.173</v>
      </c>
      <c r="F1851">
        <v>8.9</v>
      </c>
      <c r="G1851">
        <v>956</v>
      </c>
      <c r="H1851">
        <v>84.9</v>
      </c>
      <c r="I1851">
        <v>0</v>
      </c>
      <c r="J1851">
        <v>0.45100000000000001</v>
      </c>
      <c r="K1851">
        <v>48.84</v>
      </c>
      <c r="L1851">
        <v>24.91</v>
      </c>
      <c r="M1851" t="s">
        <v>67</v>
      </c>
      <c r="N1851">
        <v>81306</v>
      </c>
      <c r="O1851">
        <v>67.63</v>
      </c>
      <c r="P1851">
        <v>81.3</v>
      </c>
      <c r="Q1851">
        <v>0</v>
      </c>
      <c r="R1851">
        <v>13.6296</v>
      </c>
      <c r="S1851">
        <v>24.835899999999999</v>
      </c>
    </row>
    <row r="1852" spans="1:19">
      <c r="A1852" s="1">
        <v>42851.375</v>
      </c>
      <c r="B1852">
        <v>1847</v>
      </c>
      <c r="C1852">
        <v>311.23599999999999</v>
      </c>
      <c r="D1852">
        <v>0.80820499999999995</v>
      </c>
      <c r="E1852">
        <v>299.43900000000002</v>
      </c>
      <c r="F1852">
        <v>13.07</v>
      </c>
      <c r="G1852">
        <v>956</v>
      </c>
      <c r="H1852">
        <v>65.81</v>
      </c>
      <c r="I1852">
        <v>0</v>
      </c>
      <c r="J1852">
        <v>0.63300000000000001</v>
      </c>
      <c r="K1852">
        <v>43.99</v>
      </c>
      <c r="L1852">
        <v>21.02</v>
      </c>
      <c r="M1852" t="s">
        <v>67</v>
      </c>
      <c r="N1852">
        <v>81306</v>
      </c>
      <c r="O1852">
        <v>57.97</v>
      </c>
      <c r="P1852">
        <v>70.209999999999994</v>
      </c>
      <c r="Q1852">
        <v>0</v>
      </c>
      <c r="R1852">
        <v>13.6282</v>
      </c>
      <c r="S1852">
        <v>24.809699999999999</v>
      </c>
    </row>
    <row r="1853" spans="1:19">
      <c r="A1853" s="1">
        <v>42851.416666666664</v>
      </c>
      <c r="B1853">
        <v>1848</v>
      </c>
      <c r="C1853">
        <v>489.51299999999998</v>
      </c>
      <c r="D1853">
        <v>1.05538</v>
      </c>
      <c r="E1853">
        <v>483.976</v>
      </c>
      <c r="F1853">
        <v>17.77</v>
      </c>
      <c r="G1853">
        <v>956</v>
      </c>
      <c r="H1853">
        <v>49.57</v>
      </c>
      <c r="I1853">
        <v>0</v>
      </c>
      <c r="J1853">
        <v>0.33800000000000002</v>
      </c>
      <c r="K1853">
        <v>71.56</v>
      </c>
      <c r="L1853">
        <v>31.55</v>
      </c>
      <c r="M1853" t="s">
        <v>67</v>
      </c>
      <c r="N1853">
        <v>81306</v>
      </c>
      <c r="O1853">
        <v>46.19</v>
      </c>
      <c r="P1853">
        <v>60.29</v>
      </c>
      <c r="Q1853">
        <v>0</v>
      </c>
      <c r="R1853">
        <v>13.6342</v>
      </c>
      <c r="S1853">
        <v>24.789100000000001</v>
      </c>
    </row>
    <row r="1854" spans="1:19">
      <c r="A1854" s="1">
        <v>42851.458333333336</v>
      </c>
      <c r="B1854">
        <v>1849</v>
      </c>
      <c r="C1854">
        <v>632.01099999999997</v>
      </c>
      <c r="D1854">
        <v>2.0200300000000002</v>
      </c>
      <c r="E1854">
        <v>627.43399999999997</v>
      </c>
      <c r="F1854">
        <v>21.52</v>
      </c>
      <c r="G1854">
        <v>955</v>
      </c>
      <c r="H1854">
        <v>40.200000000000003</v>
      </c>
      <c r="I1854">
        <v>0</v>
      </c>
      <c r="J1854">
        <v>0.59899999999999998</v>
      </c>
      <c r="K1854">
        <v>216</v>
      </c>
      <c r="L1854">
        <v>29.31</v>
      </c>
      <c r="M1854" t="s">
        <v>67</v>
      </c>
      <c r="N1854">
        <v>81306</v>
      </c>
      <c r="O1854">
        <v>31.43</v>
      </c>
      <c r="P1854">
        <v>52.4</v>
      </c>
      <c r="Q1854">
        <v>0</v>
      </c>
      <c r="R1854">
        <v>13.635899999999999</v>
      </c>
      <c r="S1854">
        <v>24.7682</v>
      </c>
    </row>
    <row r="1855" spans="1:19">
      <c r="A1855" s="1">
        <v>42851.5</v>
      </c>
      <c r="B1855">
        <v>1850</v>
      </c>
      <c r="C1855">
        <v>691.98</v>
      </c>
      <c r="D1855">
        <v>2.4983200000000001</v>
      </c>
      <c r="E1855">
        <v>685.79200000000003</v>
      </c>
      <c r="F1855">
        <v>25.67</v>
      </c>
      <c r="G1855">
        <v>954</v>
      </c>
      <c r="H1855">
        <v>28.36</v>
      </c>
      <c r="I1855">
        <v>0</v>
      </c>
      <c r="J1855">
        <v>0.93500000000000005</v>
      </c>
      <c r="K1855">
        <v>177.7</v>
      </c>
      <c r="L1855">
        <v>38.85</v>
      </c>
      <c r="M1855" t="s">
        <v>67</v>
      </c>
      <c r="N1855">
        <v>81306</v>
      </c>
      <c r="O1855">
        <v>13.46</v>
      </c>
      <c r="P1855">
        <v>47.59</v>
      </c>
      <c r="Q1855">
        <v>0</v>
      </c>
      <c r="R1855">
        <v>13.6393</v>
      </c>
      <c r="S1855">
        <v>24.753699999999998</v>
      </c>
    </row>
    <row r="1856" spans="1:19">
      <c r="A1856" s="1">
        <v>42851.541666666664</v>
      </c>
      <c r="B1856">
        <v>1851</v>
      </c>
      <c r="C1856">
        <v>685.54499999999996</v>
      </c>
      <c r="D1856">
        <v>2.7057199999999999</v>
      </c>
      <c r="E1856">
        <v>677.98900000000003</v>
      </c>
      <c r="F1856">
        <v>27.45</v>
      </c>
      <c r="G1856">
        <v>954</v>
      </c>
      <c r="H1856">
        <v>27.76</v>
      </c>
      <c r="I1856">
        <v>0</v>
      </c>
      <c r="J1856">
        <v>1.3759999999999999</v>
      </c>
      <c r="K1856">
        <v>150.1</v>
      </c>
      <c r="L1856">
        <v>33.46</v>
      </c>
      <c r="M1856" t="s">
        <v>67</v>
      </c>
      <c r="N1856">
        <v>81306</v>
      </c>
      <c r="O1856">
        <v>-6.343</v>
      </c>
      <c r="P1856">
        <v>46.82</v>
      </c>
      <c r="Q1856">
        <v>0</v>
      </c>
      <c r="R1856">
        <v>13.639699999999999</v>
      </c>
      <c r="S1856">
        <v>24.743200000000002</v>
      </c>
    </row>
    <row r="1857" spans="1:19">
      <c r="A1857" s="1">
        <v>42851.583333333336</v>
      </c>
      <c r="B1857">
        <v>1852</v>
      </c>
      <c r="C1857">
        <v>591.54300000000001</v>
      </c>
      <c r="D1857">
        <v>2.3675099999999998</v>
      </c>
      <c r="E1857">
        <v>584.69000000000005</v>
      </c>
      <c r="F1857">
        <v>28</v>
      </c>
      <c r="G1857">
        <v>953</v>
      </c>
      <c r="H1857">
        <v>28.89</v>
      </c>
      <c r="I1857">
        <v>0</v>
      </c>
      <c r="J1857">
        <v>1.5629999999999999</v>
      </c>
      <c r="K1857">
        <v>145.9</v>
      </c>
      <c r="L1857">
        <v>32.42</v>
      </c>
      <c r="M1857" t="s">
        <v>67</v>
      </c>
      <c r="N1857">
        <v>81306</v>
      </c>
      <c r="O1857">
        <v>-25.23</v>
      </c>
      <c r="P1857">
        <v>50.27</v>
      </c>
      <c r="Q1857">
        <v>0</v>
      </c>
      <c r="R1857">
        <v>13.64</v>
      </c>
      <c r="S1857">
        <v>24.734200000000001</v>
      </c>
    </row>
    <row r="1858" spans="1:19">
      <c r="A1858" s="1">
        <v>42851.625</v>
      </c>
      <c r="B1858">
        <v>1853</v>
      </c>
      <c r="C1858">
        <v>425.86200000000002</v>
      </c>
      <c r="D1858">
        <v>1.3662399999999999</v>
      </c>
      <c r="E1858">
        <v>420.67099999999999</v>
      </c>
      <c r="F1858">
        <v>28.13</v>
      </c>
      <c r="G1858">
        <v>953</v>
      </c>
      <c r="H1858">
        <v>30.78</v>
      </c>
      <c r="I1858">
        <v>0</v>
      </c>
      <c r="J1858">
        <v>1.5169999999999999</v>
      </c>
      <c r="K1858">
        <v>154.9</v>
      </c>
      <c r="L1858">
        <v>31.76</v>
      </c>
      <c r="M1858" t="s">
        <v>67</v>
      </c>
      <c r="N1858">
        <v>81306</v>
      </c>
      <c r="O1858">
        <v>-41.16</v>
      </c>
      <c r="P1858">
        <v>57.19</v>
      </c>
      <c r="Q1858">
        <v>0</v>
      </c>
      <c r="R1858">
        <v>13.6409</v>
      </c>
      <c r="S1858">
        <v>24.728100000000001</v>
      </c>
    </row>
    <row r="1859" spans="1:19">
      <c r="A1859" s="1">
        <v>42851.666666666664</v>
      </c>
      <c r="B1859">
        <v>1854</v>
      </c>
      <c r="C1859">
        <v>306.77699999999999</v>
      </c>
      <c r="D1859">
        <v>0.41756500000000002</v>
      </c>
      <c r="E1859">
        <v>303.01600000000002</v>
      </c>
      <c r="F1859">
        <v>28.03</v>
      </c>
      <c r="G1859">
        <v>953</v>
      </c>
      <c r="H1859">
        <v>31.52</v>
      </c>
      <c r="I1859">
        <v>0</v>
      </c>
      <c r="J1859">
        <v>1.2410000000000001</v>
      </c>
      <c r="K1859">
        <v>162.80000000000001</v>
      </c>
      <c r="L1859">
        <v>33.35</v>
      </c>
      <c r="M1859" t="s">
        <v>67</v>
      </c>
      <c r="N1859">
        <v>81306</v>
      </c>
      <c r="O1859">
        <v>-53.92</v>
      </c>
      <c r="P1859">
        <v>66.489999999999995</v>
      </c>
      <c r="Q1859">
        <v>0</v>
      </c>
      <c r="R1859">
        <v>13.640700000000001</v>
      </c>
      <c r="S1859">
        <v>24.716799999999999</v>
      </c>
    </row>
    <row r="1860" spans="1:19">
      <c r="A1860" s="1">
        <v>42851.708333333336</v>
      </c>
      <c r="B1860">
        <v>1855</v>
      </c>
      <c r="C1860">
        <v>133.49700000000001</v>
      </c>
      <c r="D1860">
        <v>0</v>
      </c>
      <c r="E1860">
        <v>131.32599999999999</v>
      </c>
      <c r="F1860">
        <v>26.81</v>
      </c>
      <c r="G1860">
        <v>953</v>
      </c>
      <c r="H1860">
        <v>37.69</v>
      </c>
      <c r="I1860">
        <v>0</v>
      </c>
      <c r="J1860">
        <v>1.228</v>
      </c>
      <c r="K1860">
        <v>163</v>
      </c>
      <c r="L1860">
        <v>29.02</v>
      </c>
      <c r="M1860" t="s">
        <v>67</v>
      </c>
      <c r="N1860">
        <v>81306</v>
      </c>
      <c r="O1860">
        <v>-64.22</v>
      </c>
      <c r="P1860">
        <v>77.27</v>
      </c>
      <c r="Q1860">
        <v>0</v>
      </c>
      <c r="R1860">
        <v>13.638999999999999</v>
      </c>
      <c r="S1860">
        <v>24.702200000000001</v>
      </c>
    </row>
    <row r="1861" spans="1:19">
      <c r="A1861" s="1">
        <v>42851.75</v>
      </c>
      <c r="B1861">
        <v>1856</v>
      </c>
      <c r="C1861">
        <v>17.102</v>
      </c>
      <c r="D1861">
        <v>0</v>
      </c>
      <c r="E1861">
        <v>16.127099999999999</v>
      </c>
      <c r="F1861">
        <v>24.86</v>
      </c>
      <c r="G1861">
        <v>953</v>
      </c>
      <c r="H1861">
        <v>44.98</v>
      </c>
      <c r="I1861">
        <v>0</v>
      </c>
      <c r="J1861">
        <v>1.204</v>
      </c>
      <c r="K1861">
        <v>172.8</v>
      </c>
      <c r="L1861">
        <v>26.19</v>
      </c>
      <c r="M1861" t="s">
        <v>67</v>
      </c>
      <c r="N1861">
        <v>81306</v>
      </c>
      <c r="O1861">
        <v>-72.95</v>
      </c>
      <c r="P1861">
        <v>88.9</v>
      </c>
      <c r="Q1861">
        <v>0</v>
      </c>
      <c r="R1861">
        <v>13.637</v>
      </c>
      <c r="S1861">
        <v>24.688300000000002</v>
      </c>
    </row>
    <row r="1862" spans="1:19">
      <c r="A1862" s="1">
        <v>42851.791666666664</v>
      </c>
      <c r="B1862">
        <v>1857</v>
      </c>
      <c r="C1862">
        <v>0</v>
      </c>
      <c r="D1862">
        <v>0</v>
      </c>
      <c r="E1862">
        <v>0</v>
      </c>
      <c r="F1862">
        <v>22.47</v>
      </c>
      <c r="G1862">
        <v>953</v>
      </c>
      <c r="H1862">
        <v>51.14</v>
      </c>
      <c r="I1862">
        <v>0</v>
      </c>
      <c r="J1862">
        <v>0.374</v>
      </c>
      <c r="K1862">
        <v>213.2</v>
      </c>
      <c r="L1862">
        <v>54.8</v>
      </c>
      <c r="M1862" t="s">
        <v>67</v>
      </c>
      <c r="N1862">
        <v>81306</v>
      </c>
      <c r="O1862">
        <v>-80.900000000000006</v>
      </c>
      <c r="P1862">
        <v>101.3</v>
      </c>
      <c r="Q1862">
        <v>0</v>
      </c>
      <c r="R1862">
        <v>13.636699999999999</v>
      </c>
      <c r="S1862">
        <v>24.670200000000001</v>
      </c>
    </row>
    <row r="1863" spans="1:19">
      <c r="A1863" s="1">
        <v>42851.833333333336</v>
      </c>
      <c r="B1863">
        <v>1858</v>
      </c>
      <c r="C1863">
        <v>0</v>
      </c>
      <c r="D1863">
        <v>0</v>
      </c>
      <c r="E1863">
        <v>0</v>
      </c>
      <c r="F1863">
        <v>20.260000000000002</v>
      </c>
      <c r="G1863">
        <v>954</v>
      </c>
      <c r="H1863">
        <v>54.49</v>
      </c>
      <c r="I1863">
        <v>0</v>
      </c>
      <c r="J1863">
        <v>1.589</v>
      </c>
      <c r="K1863">
        <v>57.6</v>
      </c>
      <c r="L1863">
        <v>24.12</v>
      </c>
      <c r="M1863" t="s">
        <v>67</v>
      </c>
      <c r="N1863">
        <v>81306</v>
      </c>
      <c r="O1863">
        <v>-88.7</v>
      </c>
      <c r="P1863">
        <v>113.9</v>
      </c>
      <c r="Q1863">
        <v>0</v>
      </c>
      <c r="R1863">
        <v>13.6372</v>
      </c>
      <c r="S1863">
        <v>24.6494</v>
      </c>
    </row>
    <row r="1864" spans="1:19">
      <c r="A1864" s="1">
        <v>42851.875</v>
      </c>
      <c r="B1864">
        <v>1859</v>
      </c>
      <c r="C1864">
        <v>3.5616099999999998E-2</v>
      </c>
      <c r="D1864">
        <v>0</v>
      </c>
      <c r="E1864">
        <v>0.13464699999999999</v>
      </c>
      <c r="F1864">
        <v>19.5</v>
      </c>
      <c r="G1864">
        <v>954</v>
      </c>
      <c r="H1864">
        <v>58.29</v>
      </c>
      <c r="I1864">
        <v>0</v>
      </c>
      <c r="J1864">
        <v>0.69099999999999995</v>
      </c>
      <c r="K1864">
        <v>23.56</v>
      </c>
      <c r="L1864">
        <v>54.04</v>
      </c>
      <c r="M1864" t="s">
        <v>67</v>
      </c>
      <c r="N1864">
        <v>81306</v>
      </c>
      <c r="O1864">
        <v>-97.2</v>
      </c>
      <c r="P1864">
        <v>126.5</v>
      </c>
      <c r="Q1864">
        <v>0</v>
      </c>
      <c r="R1864">
        <v>13.636100000000001</v>
      </c>
      <c r="S1864">
        <v>24.629300000000001</v>
      </c>
    </row>
    <row r="1865" spans="1:19">
      <c r="A1865" s="1">
        <v>42851.916666666664</v>
      </c>
      <c r="B1865">
        <v>1860</v>
      </c>
      <c r="C1865">
        <v>0.26517600000000002</v>
      </c>
      <c r="D1865">
        <v>0</v>
      </c>
      <c r="E1865">
        <v>0.73191099999999998</v>
      </c>
      <c r="F1865">
        <v>20.29</v>
      </c>
      <c r="G1865">
        <v>955</v>
      </c>
      <c r="H1865">
        <v>63.59</v>
      </c>
      <c r="I1865">
        <v>0</v>
      </c>
      <c r="J1865">
        <v>0.88100000000000001</v>
      </c>
      <c r="K1865">
        <v>212.3</v>
      </c>
      <c r="L1865">
        <v>73.47</v>
      </c>
      <c r="M1865" t="s">
        <v>67</v>
      </c>
      <c r="N1865">
        <v>81306</v>
      </c>
      <c r="O1865">
        <v>-108</v>
      </c>
      <c r="P1865">
        <v>138.80000000000001</v>
      </c>
      <c r="Q1865">
        <v>0</v>
      </c>
      <c r="R1865">
        <v>13.636900000000001</v>
      </c>
      <c r="S1865">
        <v>24.606400000000001</v>
      </c>
    </row>
    <row r="1866" spans="1:19">
      <c r="A1866" s="1">
        <v>42851.958333333336</v>
      </c>
      <c r="B1866">
        <v>1861</v>
      </c>
      <c r="C1866">
        <v>1.511E-3</v>
      </c>
      <c r="D1866">
        <v>0</v>
      </c>
      <c r="E1866">
        <v>0.16276499999999999</v>
      </c>
      <c r="F1866">
        <v>19.39</v>
      </c>
      <c r="G1866">
        <v>955</v>
      </c>
      <c r="H1866">
        <v>70.58</v>
      </c>
      <c r="I1866">
        <v>0</v>
      </c>
      <c r="J1866">
        <v>0.75700000000000001</v>
      </c>
      <c r="K1866">
        <v>230</v>
      </c>
      <c r="L1866">
        <v>24.67</v>
      </c>
      <c r="M1866" t="s">
        <v>67</v>
      </c>
      <c r="N1866">
        <v>81306</v>
      </c>
      <c r="O1866">
        <v>-124.2</v>
      </c>
      <c r="P1866">
        <v>150.1</v>
      </c>
      <c r="Q1866">
        <v>0</v>
      </c>
      <c r="R1866">
        <v>13.6364</v>
      </c>
      <c r="S1866">
        <v>24.584499999999998</v>
      </c>
    </row>
    <row r="1867" spans="1:19">
      <c r="A1867" s="1">
        <v>42852</v>
      </c>
      <c r="B1867">
        <v>1862</v>
      </c>
      <c r="C1867">
        <v>0</v>
      </c>
      <c r="D1867">
        <v>0</v>
      </c>
      <c r="E1867">
        <v>1.36718E-2</v>
      </c>
      <c r="F1867">
        <v>19.03</v>
      </c>
      <c r="G1867">
        <v>955</v>
      </c>
      <c r="H1867">
        <v>72.23</v>
      </c>
      <c r="I1867">
        <v>0</v>
      </c>
      <c r="J1867">
        <v>0.56799999999999995</v>
      </c>
      <c r="K1867">
        <v>38.28</v>
      </c>
      <c r="L1867">
        <v>55.48</v>
      </c>
      <c r="M1867" t="s">
        <v>67</v>
      </c>
      <c r="N1867">
        <v>81306</v>
      </c>
      <c r="O1867">
        <v>-152.30000000000001</v>
      </c>
      <c r="P1867">
        <v>158.6</v>
      </c>
      <c r="Q1867">
        <v>0</v>
      </c>
      <c r="R1867">
        <v>13.636699999999999</v>
      </c>
      <c r="S1867">
        <v>24.5611</v>
      </c>
    </row>
    <row r="1868" spans="1:19">
      <c r="A1868" s="1">
        <v>42852.041666666664</v>
      </c>
      <c r="B1868">
        <v>1863</v>
      </c>
      <c r="C1868">
        <v>0</v>
      </c>
      <c r="D1868">
        <v>0</v>
      </c>
      <c r="E1868">
        <v>0</v>
      </c>
      <c r="F1868">
        <v>18.16</v>
      </c>
      <c r="G1868">
        <v>955</v>
      </c>
      <c r="H1868">
        <v>73.849999999999994</v>
      </c>
      <c r="I1868">
        <v>0</v>
      </c>
      <c r="J1868">
        <v>1.2</v>
      </c>
      <c r="K1868">
        <v>31.21</v>
      </c>
      <c r="L1868">
        <v>27.66</v>
      </c>
      <c r="M1868" t="s">
        <v>67</v>
      </c>
      <c r="N1868">
        <v>81306</v>
      </c>
      <c r="O1868">
        <v>100.4</v>
      </c>
      <c r="P1868">
        <v>160.1</v>
      </c>
      <c r="Q1868">
        <v>0</v>
      </c>
      <c r="R1868">
        <v>13.636100000000001</v>
      </c>
      <c r="S1868">
        <v>24.5397</v>
      </c>
    </row>
    <row r="1869" spans="1:19">
      <c r="A1869" s="1">
        <v>42852.083333333336</v>
      </c>
      <c r="B1869">
        <v>1864</v>
      </c>
      <c r="C1869">
        <v>0</v>
      </c>
      <c r="D1869">
        <v>0</v>
      </c>
      <c r="E1869">
        <v>0</v>
      </c>
      <c r="F1869">
        <v>17.149999999999999</v>
      </c>
      <c r="G1869">
        <v>955</v>
      </c>
      <c r="H1869">
        <v>73.540000000000006</v>
      </c>
      <c r="I1869">
        <v>0</v>
      </c>
      <c r="J1869">
        <v>0.70699999999999996</v>
      </c>
      <c r="K1869">
        <v>258.8</v>
      </c>
      <c r="L1869">
        <v>52.39</v>
      </c>
      <c r="M1869" t="s">
        <v>67</v>
      </c>
      <c r="N1869">
        <v>81306</v>
      </c>
      <c r="O1869">
        <v>132.4</v>
      </c>
      <c r="P1869">
        <v>153.69999999999999</v>
      </c>
      <c r="Q1869">
        <v>0</v>
      </c>
      <c r="R1869">
        <v>13.635</v>
      </c>
      <c r="S1869">
        <v>24.5182</v>
      </c>
    </row>
    <row r="1870" spans="1:19">
      <c r="A1870" s="1">
        <v>42852.125</v>
      </c>
      <c r="B1870">
        <v>1865</v>
      </c>
      <c r="C1870">
        <v>0</v>
      </c>
      <c r="D1870">
        <v>0</v>
      </c>
      <c r="E1870">
        <v>3.45752E-2</v>
      </c>
      <c r="F1870">
        <v>16.86</v>
      </c>
      <c r="G1870">
        <v>956</v>
      </c>
      <c r="H1870">
        <v>74.349999999999994</v>
      </c>
      <c r="I1870">
        <v>0</v>
      </c>
      <c r="J1870">
        <v>0.93200000000000005</v>
      </c>
      <c r="K1870">
        <v>85.1</v>
      </c>
      <c r="L1870">
        <v>36.24</v>
      </c>
      <c r="M1870" t="s">
        <v>67</v>
      </c>
      <c r="N1870">
        <v>81306</v>
      </c>
      <c r="O1870">
        <v>112.9</v>
      </c>
      <c r="P1870">
        <v>143.1</v>
      </c>
      <c r="Q1870">
        <v>0</v>
      </c>
      <c r="R1870">
        <v>13.6347</v>
      </c>
      <c r="S1870">
        <v>24.494900000000001</v>
      </c>
    </row>
    <row r="1871" spans="1:19">
      <c r="A1871" s="1">
        <v>42852.166666666664</v>
      </c>
      <c r="B1871">
        <v>1866</v>
      </c>
      <c r="C1871">
        <v>0</v>
      </c>
      <c r="D1871">
        <v>0</v>
      </c>
      <c r="E1871">
        <v>1.4449399999999999E-2</v>
      </c>
      <c r="F1871">
        <v>16.260000000000002</v>
      </c>
      <c r="G1871">
        <v>956</v>
      </c>
      <c r="H1871">
        <v>75.459999999999994</v>
      </c>
      <c r="I1871">
        <v>0</v>
      </c>
      <c r="J1871">
        <v>0.97299999999999998</v>
      </c>
      <c r="K1871">
        <v>35.85</v>
      </c>
      <c r="L1871">
        <v>41.58</v>
      </c>
      <c r="M1871" t="s">
        <v>67</v>
      </c>
      <c r="N1871">
        <v>81306</v>
      </c>
      <c r="O1871">
        <v>100.7</v>
      </c>
      <c r="P1871">
        <v>131</v>
      </c>
      <c r="Q1871">
        <v>0</v>
      </c>
      <c r="R1871">
        <v>13.634600000000001</v>
      </c>
      <c r="S1871">
        <v>24.472899999999999</v>
      </c>
    </row>
    <row r="1872" spans="1:19">
      <c r="A1872" s="1">
        <v>42852.208333333336</v>
      </c>
      <c r="B1872">
        <v>1867</v>
      </c>
      <c r="C1872">
        <v>0</v>
      </c>
      <c r="D1872">
        <v>0</v>
      </c>
      <c r="E1872">
        <v>0</v>
      </c>
      <c r="F1872">
        <v>15.57</v>
      </c>
      <c r="G1872">
        <v>956</v>
      </c>
      <c r="H1872">
        <v>80.3</v>
      </c>
      <c r="I1872">
        <v>0</v>
      </c>
      <c r="J1872">
        <v>1.2869999999999999</v>
      </c>
      <c r="K1872">
        <v>60.48</v>
      </c>
      <c r="L1872">
        <v>21.69</v>
      </c>
      <c r="M1872" t="s">
        <v>67</v>
      </c>
      <c r="N1872">
        <v>81306</v>
      </c>
      <c r="O1872">
        <v>91.5</v>
      </c>
      <c r="P1872">
        <v>118.5</v>
      </c>
      <c r="Q1872">
        <v>0</v>
      </c>
      <c r="R1872">
        <v>13.6343</v>
      </c>
      <c r="S1872">
        <v>24.450199999999999</v>
      </c>
    </row>
    <row r="1873" spans="1:19">
      <c r="A1873" s="1">
        <v>42852.25</v>
      </c>
      <c r="B1873">
        <v>1868</v>
      </c>
      <c r="C1873">
        <v>4.3184799999999998E-4</v>
      </c>
      <c r="D1873">
        <v>0</v>
      </c>
      <c r="E1873">
        <v>6.0765100000000002E-2</v>
      </c>
      <c r="F1873">
        <v>15.28</v>
      </c>
      <c r="G1873">
        <v>957</v>
      </c>
      <c r="H1873">
        <v>74.760000000000005</v>
      </c>
      <c r="I1873">
        <v>0</v>
      </c>
      <c r="J1873">
        <v>1.0029999999999999</v>
      </c>
      <c r="K1873">
        <v>66.069999999999993</v>
      </c>
      <c r="L1873">
        <v>17.36</v>
      </c>
      <c r="M1873" t="s">
        <v>67</v>
      </c>
      <c r="N1873">
        <v>81306</v>
      </c>
      <c r="O1873">
        <v>83.5</v>
      </c>
      <c r="P1873">
        <v>105.9</v>
      </c>
      <c r="Q1873">
        <v>0</v>
      </c>
      <c r="R1873">
        <v>13.634600000000001</v>
      </c>
      <c r="S1873">
        <v>24.427299999999999</v>
      </c>
    </row>
    <row r="1874" spans="1:19">
      <c r="A1874" s="1">
        <v>42852.291666666664</v>
      </c>
      <c r="B1874">
        <v>1869</v>
      </c>
      <c r="C1874">
        <v>5.1878500000000001</v>
      </c>
      <c r="D1874">
        <v>0</v>
      </c>
      <c r="E1874">
        <v>5.6650400000000003</v>
      </c>
      <c r="F1874">
        <v>15.77</v>
      </c>
      <c r="G1874">
        <v>957</v>
      </c>
      <c r="H1874">
        <v>74.62</v>
      </c>
      <c r="I1874">
        <v>0</v>
      </c>
      <c r="J1874">
        <v>1.252</v>
      </c>
      <c r="K1874">
        <v>69.72</v>
      </c>
      <c r="L1874">
        <v>25.34</v>
      </c>
      <c r="M1874" t="s">
        <v>67</v>
      </c>
      <c r="N1874">
        <v>81306</v>
      </c>
      <c r="O1874">
        <v>75.72</v>
      </c>
      <c r="P1874">
        <v>93.4</v>
      </c>
      <c r="Q1874">
        <v>0</v>
      </c>
      <c r="R1874">
        <v>13.635</v>
      </c>
      <c r="S1874">
        <v>24.4068</v>
      </c>
    </row>
    <row r="1875" spans="1:19">
      <c r="A1875" s="1">
        <v>42852.333333333336</v>
      </c>
      <c r="B1875">
        <v>1870</v>
      </c>
      <c r="C1875">
        <v>62.199399999999997</v>
      </c>
      <c r="D1875">
        <v>2.8627E-2</v>
      </c>
      <c r="E1875">
        <v>61.818199999999997</v>
      </c>
      <c r="F1875">
        <v>15.98</v>
      </c>
      <c r="G1875">
        <v>957</v>
      </c>
      <c r="H1875">
        <v>69.78</v>
      </c>
      <c r="I1875">
        <v>0</v>
      </c>
      <c r="J1875">
        <v>2.4790000000000001</v>
      </c>
      <c r="K1875">
        <v>50.13</v>
      </c>
      <c r="L1875">
        <v>21.19</v>
      </c>
      <c r="M1875" t="s">
        <v>67</v>
      </c>
      <c r="N1875">
        <v>81306</v>
      </c>
      <c r="O1875">
        <v>67.349999999999994</v>
      </c>
      <c r="P1875">
        <v>81.5</v>
      </c>
      <c r="Q1875">
        <v>0</v>
      </c>
      <c r="R1875">
        <v>13.6349</v>
      </c>
      <c r="S1875">
        <v>24.3857</v>
      </c>
    </row>
    <row r="1876" spans="1:19">
      <c r="A1876" s="1">
        <v>42852.375</v>
      </c>
      <c r="B1876">
        <v>1871</v>
      </c>
      <c r="C1876">
        <v>94.364699999999999</v>
      </c>
      <c r="D1876">
        <v>2.6765299999999999E-3</v>
      </c>
      <c r="E1876">
        <v>94.211200000000005</v>
      </c>
      <c r="F1876">
        <v>18</v>
      </c>
      <c r="G1876">
        <v>957</v>
      </c>
      <c r="H1876">
        <v>62.76</v>
      </c>
      <c r="I1876">
        <v>0</v>
      </c>
      <c r="J1876">
        <v>1.712</v>
      </c>
      <c r="K1876">
        <v>16.25</v>
      </c>
      <c r="L1876">
        <v>37.36</v>
      </c>
      <c r="M1876" t="s">
        <v>67</v>
      </c>
      <c r="N1876">
        <v>81306</v>
      </c>
      <c r="O1876">
        <v>57.7</v>
      </c>
      <c r="P1876">
        <v>70.400000000000006</v>
      </c>
      <c r="Q1876">
        <v>0</v>
      </c>
      <c r="R1876">
        <v>13.635199999999999</v>
      </c>
      <c r="S1876">
        <v>24.3629</v>
      </c>
    </row>
    <row r="1877" spans="1:19">
      <c r="A1877" s="1">
        <v>42852.416666666664</v>
      </c>
      <c r="B1877">
        <v>1872</v>
      </c>
      <c r="C1877">
        <v>380.38400000000001</v>
      </c>
      <c r="D1877">
        <v>0.57733000000000001</v>
      </c>
      <c r="E1877">
        <v>377.767</v>
      </c>
      <c r="F1877">
        <v>20.89</v>
      </c>
      <c r="G1877">
        <v>957</v>
      </c>
      <c r="H1877">
        <v>51.56</v>
      </c>
      <c r="I1877">
        <v>0</v>
      </c>
      <c r="J1877">
        <v>1.488</v>
      </c>
      <c r="K1877">
        <v>37.46</v>
      </c>
      <c r="L1877">
        <v>32.049999999999997</v>
      </c>
      <c r="M1877" t="s">
        <v>67</v>
      </c>
      <c r="N1877">
        <v>81306</v>
      </c>
      <c r="O1877">
        <v>45.92</v>
      </c>
      <c r="P1877">
        <v>60.52</v>
      </c>
      <c r="Q1877">
        <v>0</v>
      </c>
      <c r="R1877">
        <v>13.6355</v>
      </c>
      <c r="S1877">
        <v>24.338699999999999</v>
      </c>
    </row>
    <row r="1878" spans="1:19">
      <c r="A1878" s="1">
        <v>42852.458333333336</v>
      </c>
      <c r="B1878">
        <v>1873</v>
      </c>
      <c r="C1878">
        <v>668.60400000000004</v>
      </c>
      <c r="D1878">
        <v>1.53989</v>
      </c>
      <c r="E1878">
        <v>661.45500000000004</v>
      </c>
      <c r="F1878">
        <v>25.22</v>
      </c>
      <c r="G1878">
        <v>957</v>
      </c>
      <c r="H1878">
        <v>31.97</v>
      </c>
      <c r="I1878">
        <v>0</v>
      </c>
      <c r="J1878">
        <v>1.841</v>
      </c>
      <c r="K1878">
        <v>326.89999999999998</v>
      </c>
      <c r="L1878">
        <v>59.48</v>
      </c>
      <c r="M1878" t="s">
        <v>67</v>
      </c>
      <c r="N1878">
        <v>81306</v>
      </c>
      <c r="O1878">
        <v>31.21</v>
      </c>
      <c r="P1878">
        <v>52.67</v>
      </c>
      <c r="Q1878">
        <v>0</v>
      </c>
      <c r="R1878">
        <v>13.638299999999999</v>
      </c>
      <c r="S1878">
        <v>24.319099999999999</v>
      </c>
    </row>
    <row r="1879" spans="1:19">
      <c r="A1879" s="1">
        <v>42852.5</v>
      </c>
      <c r="B1879">
        <v>1874</v>
      </c>
      <c r="C1879">
        <v>723.95399999999995</v>
      </c>
      <c r="D1879">
        <v>2.1669</v>
      </c>
      <c r="E1879">
        <v>717.03700000000003</v>
      </c>
      <c r="F1879">
        <v>27.34</v>
      </c>
      <c r="G1879">
        <v>956</v>
      </c>
      <c r="H1879">
        <v>28.9</v>
      </c>
      <c r="I1879">
        <v>0</v>
      </c>
      <c r="J1879">
        <v>1.944</v>
      </c>
      <c r="K1879">
        <v>296.60000000000002</v>
      </c>
      <c r="L1879">
        <v>57.22</v>
      </c>
      <c r="M1879" t="s">
        <v>67</v>
      </c>
      <c r="N1879">
        <v>81306</v>
      </c>
      <c r="O1879">
        <v>13.33</v>
      </c>
      <c r="P1879">
        <v>47.9</v>
      </c>
      <c r="Q1879">
        <v>0</v>
      </c>
      <c r="R1879">
        <v>13.6378</v>
      </c>
      <c r="S1879">
        <v>24.3034</v>
      </c>
    </row>
    <row r="1880" spans="1:19">
      <c r="A1880" s="1">
        <v>42852.541666666664</v>
      </c>
      <c r="B1880">
        <v>1875</v>
      </c>
      <c r="C1880">
        <v>570.25599999999997</v>
      </c>
      <c r="D1880">
        <v>1.9489700000000001</v>
      </c>
      <c r="E1880">
        <v>563.23800000000006</v>
      </c>
      <c r="F1880">
        <v>27.8</v>
      </c>
      <c r="G1880">
        <v>956</v>
      </c>
      <c r="H1880">
        <v>26.12</v>
      </c>
      <c r="I1880">
        <v>0</v>
      </c>
      <c r="J1880">
        <v>1.8069999999999999</v>
      </c>
      <c r="K1880">
        <v>311.5</v>
      </c>
      <c r="L1880">
        <v>58.05</v>
      </c>
      <c r="M1880" t="s">
        <v>67</v>
      </c>
      <c r="N1880">
        <v>81306</v>
      </c>
      <c r="O1880">
        <v>-6.3529999999999998</v>
      </c>
      <c r="P1880">
        <v>47.14</v>
      </c>
      <c r="Q1880">
        <v>0</v>
      </c>
      <c r="R1880">
        <v>13.638500000000001</v>
      </c>
      <c r="S1880">
        <v>24.293700000000001</v>
      </c>
    </row>
    <row r="1881" spans="1:19">
      <c r="A1881" s="1">
        <v>42852.583333333336</v>
      </c>
      <c r="B1881">
        <v>1876</v>
      </c>
      <c r="C1881">
        <v>508.59800000000001</v>
      </c>
      <c r="D1881">
        <v>2.1977000000000002</v>
      </c>
      <c r="E1881">
        <v>501.72500000000002</v>
      </c>
      <c r="F1881">
        <v>29.13</v>
      </c>
      <c r="G1881">
        <v>955</v>
      </c>
      <c r="H1881">
        <v>26.91</v>
      </c>
      <c r="I1881">
        <v>0</v>
      </c>
      <c r="J1881">
        <v>1.8959999999999999</v>
      </c>
      <c r="K1881">
        <v>341.5</v>
      </c>
      <c r="L1881">
        <v>55.69</v>
      </c>
      <c r="M1881" t="s">
        <v>67</v>
      </c>
      <c r="N1881">
        <v>81306</v>
      </c>
      <c r="O1881">
        <v>-25.12</v>
      </c>
      <c r="P1881">
        <v>50.58</v>
      </c>
      <c r="Q1881">
        <v>0</v>
      </c>
      <c r="R1881">
        <v>13.639799999999999</v>
      </c>
      <c r="S1881">
        <v>24.2805</v>
      </c>
    </row>
    <row r="1882" spans="1:19">
      <c r="A1882" s="1">
        <v>42852.625</v>
      </c>
      <c r="B1882">
        <v>1877</v>
      </c>
      <c r="C1882">
        <v>275.33300000000003</v>
      </c>
      <c r="D1882">
        <v>0.79290799999999995</v>
      </c>
      <c r="E1882">
        <v>271.55599999999998</v>
      </c>
      <c r="F1882">
        <v>28.86</v>
      </c>
      <c r="G1882">
        <v>955</v>
      </c>
      <c r="H1882">
        <v>27.26</v>
      </c>
      <c r="I1882">
        <v>0</v>
      </c>
      <c r="J1882">
        <v>1.2829999999999999</v>
      </c>
      <c r="K1882">
        <v>321.60000000000002</v>
      </c>
      <c r="L1882">
        <v>55.53</v>
      </c>
      <c r="M1882" t="s">
        <v>67</v>
      </c>
      <c r="N1882">
        <v>81306</v>
      </c>
      <c r="O1882">
        <v>-40.98</v>
      </c>
      <c r="P1882">
        <v>57.47</v>
      </c>
      <c r="Q1882">
        <v>0</v>
      </c>
      <c r="R1882">
        <v>13.639699999999999</v>
      </c>
      <c r="S1882">
        <v>24.267600000000002</v>
      </c>
    </row>
    <row r="1883" spans="1:19">
      <c r="A1883" s="1">
        <v>42852.666666666664</v>
      </c>
      <c r="B1883">
        <v>1878</v>
      </c>
      <c r="C1883">
        <v>369.05500000000001</v>
      </c>
      <c r="D1883">
        <v>0.57377</v>
      </c>
      <c r="E1883">
        <v>365.95400000000001</v>
      </c>
      <c r="F1883">
        <v>29.47</v>
      </c>
      <c r="G1883">
        <v>955</v>
      </c>
      <c r="H1883">
        <v>25.41</v>
      </c>
      <c r="I1883">
        <v>0</v>
      </c>
      <c r="J1883">
        <v>1.603</v>
      </c>
      <c r="K1883">
        <v>269.39999999999998</v>
      </c>
      <c r="L1883">
        <v>29.08</v>
      </c>
      <c r="M1883" t="s">
        <v>67</v>
      </c>
      <c r="N1883">
        <v>81306</v>
      </c>
      <c r="O1883">
        <v>-53.7</v>
      </c>
      <c r="P1883">
        <v>66.739999999999995</v>
      </c>
      <c r="Q1883">
        <v>0</v>
      </c>
      <c r="R1883">
        <v>13.6387</v>
      </c>
      <c r="S1883">
        <v>24.256</v>
      </c>
    </row>
    <row r="1884" spans="1:19">
      <c r="A1884" s="1">
        <v>42852.708333333336</v>
      </c>
      <c r="B1884">
        <v>1879</v>
      </c>
      <c r="C1884">
        <v>167.45</v>
      </c>
      <c r="D1884">
        <v>0</v>
      </c>
      <c r="E1884">
        <v>165.75399999999999</v>
      </c>
      <c r="F1884">
        <v>29.54</v>
      </c>
      <c r="G1884">
        <v>955</v>
      </c>
      <c r="H1884">
        <v>26.78</v>
      </c>
      <c r="I1884">
        <v>0</v>
      </c>
      <c r="J1884">
        <v>1.254</v>
      </c>
      <c r="K1884">
        <v>269.2</v>
      </c>
      <c r="L1884">
        <v>27.78</v>
      </c>
      <c r="M1884" t="s">
        <v>67</v>
      </c>
      <c r="N1884">
        <v>81306</v>
      </c>
      <c r="O1884">
        <v>-63.99</v>
      </c>
      <c r="P1884">
        <v>77.5</v>
      </c>
      <c r="Q1884">
        <v>0</v>
      </c>
      <c r="R1884">
        <v>13.6381</v>
      </c>
      <c r="S1884">
        <v>24.24</v>
      </c>
    </row>
    <row r="1885" spans="1:19">
      <c r="A1885" s="1">
        <v>42852.75</v>
      </c>
      <c r="B1885">
        <v>1880</v>
      </c>
      <c r="C1885">
        <v>6.0594099999999997</v>
      </c>
      <c r="D1885">
        <v>0</v>
      </c>
      <c r="E1885">
        <v>4.8950500000000003</v>
      </c>
      <c r="F1885">
        <v>27.22</v>
      </c>
      <c r="G1885">
        <v>955</v>
      </c>
      <c r="H1885">
        <v>32.1</v>
      </c>
      <c r="I1885">
        <v>0</v>
      </c>
      <c r="J1885">
        <v>0.8</v>
      </c>
      <c r="K1885">
        <v>240.5</v>
      </c>
      <c r="L1885">
        <v>37.630000000000003</v>
      </c>
      <c r="M1885" t="s">
        <v>67</v>
      </c>
      <c r="N1885">
        <v>81306</v>
      </c>
      <c r="O1885">
        <v>-72.709999999999994</v>
      </c>
      <c r="P1885">
        <v>89.1</v>
      </c>
      <c r="Q1885">
        <v>0</v>
      </c>
      <c r="R1885">
        <v>13.636799999999999</v>
      </c>
      <c r="S1885">
        <v>24.227499999999999</v>
      </c>
    </row>
    <row r="1886" spans="1:19">
      <c r="A1886" s="1">
        <v>42852.791666666664</v>
      </c>
      <c r="B1886">
        <v>1881</v>
      </c>
      <c r="C1886">
        <v>0</v>
      </c>
      <c r="D1886">
        <v>0</v>
      </c>
      <c r="E1886">
        <v>0</v>
      </c>
      <c r="F1886">
        <v>23.87</v>
      </c>
      <c r="G1886">
        <v>956</v>
      </c>
      <c r="H1886">
        <v>40.549999999999997</v>
      </c>
      <c r="I1886">
        <v>0</v>
      </c>
      <c r="J1886">
        <v>1.7330000000000001</v>
      </c>
      <c r="K1886">
        <v>52.95</v>
      </c>
      <c r="L1886">
        <v>21.82</v>
      </c>
      <c r="M1886" t="s">
        <v>67</v>
      </c>
      <c r="N1886">
        <v>81306</v>
      </c>
      <c r="O1886">
        <v>-80.599999999999994</v>
      </c>
      <c r="P1886">
        <v>101.5</v>
      </c>
      <c r="Q1886">
        <v>0</v>
      </c>
      <c r="R1886">
        <v>13.6349</v>
      </c>
      <c r="S1886">
        <v>24.209499999999998</v>
      </c>
    </row>
    <row r="1887" spans="1:19">
      <c r="A1887" s="1">
        <v>42852.833333333336</v>
      </c>
      <c r="B1887">
        <v>1882</v>
      </c>
      <c r="C1887">
        <v>0</v>
      </c>
      <c r="D1887">
        <v>0</v>
      </c>
      <c r="E1887">
        <v>1.6121199999999999E-2</v>
      </c>
      <c r="F1887">
        <v>22.57</v>
      </c>
      <c r="G1887">
        <v>957</v>
      </c>
      <c r="H1887">
        <v>50.28</v>
      </c>
      <c r="I1887">
        <v>0</v>
      </c>
      <c r="J1887">
        <v>1.5209999999999999</v>
      </c>
      <c r="K1887">
        <v>266.60000000000002</v>
      </c>
      <c r="L1887">
        <v>78.48</v>
      </c>
      <c r="M1887" t="s">
        <v>67</v>
      </c>
      <c r="N1887">
        <v>81306</v>
      </c>
      <c r="O1887">
        <v>-88.4</v>
      </c>
      <c r="P1887">
        <v>114.1</v>
      </c>
      <c r="Q1887">
        <v>0</v>
      </c>
      <c r="R1887">
        <v>13.6349</v>
      </c>
      <c r="S1887">
        <v>24.192599999999999</v>
      </c>
    </row>
    <row r="1888" spans="1:19">
      <c r="A1888" s="1">
        <v>42852.875</v>
      </c>
      <c r="B1888">
        <v>1883</v>
      </c>
      <c r="C1888">
        <v>5.5149999999999998E-2</v>
      </c>
      <c r="D1888">
        <v>0</v>
      </c>
      <c r="E1888">
        <v>0.43320900000000001</v>
      </c>
      <c r="F1888">
        <v>22.15</v>
      </c>
      <c r="G1888">
        <v>957</v>
      </c>
      <c r="H1888">
        <v>47.22</v>
      </c>
      <c r="I1888">
        <v>0</v>
      </c>
      <c r="J1888">
        <v>1.4350000000000001</v>
      </c>
      <c r="K1888">
        <v>51.42</v>
      </c>
      <c r="L1888">
        <v>55.56</v>
      </c>
      <c r="M1888" t="s">
        <v>67</v>
      </c>
      <c r="N1888">
        <v>81306</v>
      </c>
      <c r="O1888">
        <v>-96.9</v>
      </c>
      <c r="P1888">
        <v>126.7</v>
      </c>
      <c r="Q1888">
        <v>0</v>
      </c>
      <c r="R1888">
        <v>13.635899999999999</v>
      </c>
      <c r="S1888">
        <v>24.174199999999999</v>
      </c>
    </row>
    <row r="1889" spans="1:19">
      <c r="A1889" s="1">
        <v>42852.916666666664</v>
      </c>
      <c r="B1889">
        <v>1884</v>
      </c>
      <c r="C1889">
        <v>1.07926E-4</v>
      </c>
      <c r="D1889">
        <v>0</v>
      </c>
      <c r="E1889">
        <v>0.114525</v>
      </c>
      <c r="F1889">
        <v>21.95</v>
      </c>
      <c r="G1889">
        <v>958</v>
      </c>
      <c r="H1889">
        <v>43.52</v>
      </c>
      <c r="I1889">
        <v>0</v>
      </c>
      <c r="J1889">
        <v>1.1399999999999999</v>
      </c>
      <c r="K1889">
        <v>19.43</v>
      </c>
      <c r="L1889">
        <v>45.89</v>
      </c>
      <c r="M1889" t="s">
        <v>67</v>
      </c>
      <c r="N1889">
        <v>81306</v>
      </c>
      <c r="O1889">
        <v>-107.7</v>
      </c>
      <c r="P1889">
        <v>139</v>
      </c>
      <c r="Q1889">
        <v>0</v>
      </c>
      <c r="R1889">
        <v>13.6357</v>
      </c>
      <c r="S1889">
        <v>24.1526</v>
      </c>
    </row>
    <row r="1890" spans="1:19">
      <c r="A1890" s="1">
        <v>42852.958333333336</v>
      </c>
      <c r="B1890">
        <v>1885</v>
      </c>
      <c r="C1890">
        <v>0</v>
      </c>
      <c r="D1890">
        <v>0</v>
      </c>
      <c r="E1890">
        <v>2.7083599999999999E-3</v>
      </c>
      <c r="F1890">
        <v>21.28</v>
      </c>
      <c r="G1890">
        <v>958</v>
      </c>
      <c r="H1890">
        <v>48.85</v>
      </c>
      <c r="I1890">
        <v>0</v>
      </c>
      <c r="J1890">
        <v>1.0209999999999999</v>
      </c>
      <c r="K1890">
        <v>83</v>
      </c>
      <c r="L1890">
        <v>23.08</v>
      </c>
      <c r="M1890" t="s">
        <v>67</v>
      </c>
      <c r="N1890">
        <v>81306</v>
      </c>
      <c r="O1890">
        <v>-123.8</v>
      </c>
      <c r="P1890">
        <v>150.30000000000001</v>
      </c>
      <c r="Q1890">
        <v>0</v>
      </c>
      <c r="R1890">
        <v>13.635300000000001</v>
      </c>
      <c r="S1890">
        <v>24.133400000000002</v>
      </c>
    </row>
    <row r="1891" spans="1:19">
      <c r="A1891" s="1">
        <v>42853</v>
      </c>
      <c r="B1891">
        <v>1886</v>
      </c>
      <c r="C1891">
        <v>0</v>
      </c>
      <c r="D1891">
        <v>0</v>
      </c>
      <c r="E1891">
        <v>2.3988300000000001E-2</v>
      </c>
      <c r="F1891">
        <v>20.22</v>
      </c>
      <c r="G1891">
        <v>958</v>
      </c>
      <c r="H1891">
        <v>52.02</v>
      </c>
      <c r="I1891">
        <v>0</v>
      </c>
      <c r="J1891">
        <v>1.673</v>
      </c>
      <c r="K1891">
        <v>52.59</v>
      </c>
      <c r="L1891">
        <v>33.51</v>
      </c>
      <c r="M1891" t="s">
        <v>67</v>
      </c>
      <c r="N1891">
        <v>81306</v>
      </c>
      <c r="O1891">
        <v>-152</v>
      </c>
      <c r="P1891">
        <v>158.9</v>
      </c>
      <c r="Q1891">
        <v>0</v>
      </c>
      <c r="R1891">
        <v>13.6356</v>
      </c>
      <c r="S1891">
        <v>24.114999999999998</v>
      </c>
    </row>
    <row r="1892" spans="1:19">
      <c r="A1892" s="1">
        <v>42853.041666666664</v>
      </c>
      <c r="B1892">
        <v>1887</v>
      </c>
      <c r="C1892">
        <v>5.0189499999999998E-2</v>
      </c>
      <c r="D1892">
        <v>0</v>
      </c>
      <c r="E1892">
        <v>0.36604399999999998</v>
      </c>
      <c r="F1892">
        <v>20.12</v>
      </c>
      <c r="G1892">
        <v>958</v>
      </c>
      <c r="H1892">
        <v>50.79</v>
      </c>
      <c r="I1892">
        <v>0</v>
      </c>
      <c r="J1892">
        <v>1.06</v>
      </c>
      <c r="K1892">
        <v>40.049999999999997</v>
      </c>
      <c r="L1892">
        <v>37.770000000000003</v>
      </c>
      <c r="M1892" t="s">
        <v>67</v>
      </c>
      <c r="N1892">
        <v>81306</v>
      </c>
      <c r="O1892">
        <v>100.1</v>
      </c>
      <c r="P1892">
        <v>160.4</v>
      </c>
      <c r="Q1892">
        <v>0</v>
      </c>
      <c r="R1892">
        <v>13.6347</v>
      </c>
      <c r="S1892">
        <v>24.094200000000001</v>
      </c>
    </row>
    <row r="1893" spans="1:19">
      <c r="A1893" s="1">
        <v>42853.083333333336</v>
      </c>
      <c r="B1893">
        <v>1888</v>
      </c>
      <c r="C1893">
        <v>0</v>
      </c>
      <c r="D1893">
        <v>0</v>
      </c>
      <c r="E1893">
        <v>6.3455300000000006E-2</v>
      </c>
      <c r="F1893">
        <v>19.920000000000002</v>
      </c>
      <c r="G1893">
        <v>958</v>
      </c>
      <c r="H1893">
        <v>52.83</v>
      </c>
      <c r="I1893">
        <v>0</v>
      </c>
      <c r="J1893">
        <v>0.98799999999999999</v>
      </c>
      <c r="K1893">
        <v>32.28</v>
      </c>
      <c r="L1893">
        <v>33.630000000000003</v>
      </c>
      <c r="M1893" t="s">
        <v>67</v>
      </c>
      <c r="N1893">
        <v>81306</v>
      </c>
      <c r="O1893">
        <v>131.9</v>
      </c>
      <c r="P1893">
        <v>153.9</v>
      </c>
      <c r="Q1893">
        <v>0</v>
      </c>
      <c r="R1893">
        <v>13.6355</v>
      </c>
      <c r="S1893">
        <v>24.074400000000001</v>
      </c>
    </row>
    <row r="1894" spans="1:19">
      <c r="A1894" s="1">
        <v>42853.125</v>
      </c>
      <c r="B1894">
        <v>1889</v>
      </c>
      <c r="C1894">
        <v>0</v>
      </c>
      <c r="D1894">
        <v>0</v>
      </c>
      <c r="E1894">
        <v>0</v>
      </c>
      <c r="F1894">
        <v>18.21</v>
      </c>
      <c r="G1894">
        <v>958</v>
      </c>
      <c r="H1894">
        <v>59.26</v>
      </c>
      <c r="I1894">
        <v>0</v>
      </c>
      <c r="J1894">
        <v>0.441</v>
      </c>
      <c r="K1894">
        <v>251.1</v>
      </c>
      <c r="L1894">
        <v>35.33</v>
      </c>
      <c r="M1894" t="s">
        <v>67</v>
      </c>
      <c r="N1894">
        <v>81306</v>
      </c>
      <c r="O1894">
        <v>112.4</v>
      </c>
      <c r="P1894">
        <v>143.19999999999999</v>
      </c>
      <c r="Q1894">
        <v>0</v>
      </c>
      <c r="R1894">
        <v>13.6348</v>
      </c>
      <c r="S1894">
        <v>24.0549</v>
      </c>
    </row>
    <row r="1895" spans="1:19">
      <c r="A1895" s="1">
        <v>42853.166666666664</v>
      </c>
      <c r="B1895">
        <v>1890</v>
      </c>
      <c r="C1895">
        <v>0</v>
      </c>
      <c r="D1895">
        <v>0</v>
      </c>
      <c r="E1895">
        <v>4.2182799999999999E-2</v>
      </c>
      <c r="F1895">
        <v>17.38</v>
      </c>
      <c r="G1895">
        <v>958</v>
      </c>
      <c r="H1895">
        <v>65.959999999999994</v>
      </c>
      <c r="I1895">
        <v>0</v>
      </c>
      <c r="J1895">
        <v>0.57799999999999996</v>
      </c>
      <c r="K1895">
        <v>64.25</v>
      </c>
      <c r="L1895">
        <v>23.8</v>
      </c>
      <c r="M1895" t="s">
        <v>67</v>
      </c>
      <c r="N1895">
        <v>81306</v>
      </c>
      <c r="O1895">
        <v>100.3</v>
      </c>
      <c r="P1895">
        <v>131.1</v>
      </c>
      <c r="Q1895">
        <v>0</v>
      </c>
      <c r="R1895">
        <v>13.6342</v>
      </c>
      <c r="S1895">
        <v>24.035699999999999</v>
      </c>
    </row>
    <row r="1896" spans="1:19">
      <c r="A1896" s="1">
        <v>42853.208333333336</v>
      </c>
      <c r="B1896">
        <v>1891</v>
      </c>
      <c r="C1896">
        <v>0</v>
      </c>
      <c r="D1896">
        <v>0</v>
      </c>
      <c r="E1896">
        <v>0</v>
      </c>
      <c r="F1896">
        <v>15.73</v>
      </c>
      <c r="G1896">
        <v>958</v>
      </c>
      <c r="H1896">
        <v>64.540000000000006</v>
      </c>
      <c r="I1896">
        <v>0</v>
      </c>
      <c r="J1896">
        <v>0.24</v>
      </c>
      <c r="K1896">
        <v>293.39999999999998</v>
      </c>
      <c r="L1896">
        <v>43.56</v>
      </c>
      <c r="M1896" t="s">
        <v>67</v>
      </c>
      <c r="N1896">
        <v>81306</v>
      </c>
      <c r="O1896">
        <v>91.2</v>
      </c>
      <c r="P1896">
        <v>118.6</v>
      </c>
      <c r="Q1896">
        <v>0</v>
      </c>
      <c r="R1896">
        <v>13.6328</v>
      </c>
      <c r="S1896">
        <v>24.0183</v>
      </c>
    </row>
    <row r="1897" spans="1:19">
      <c r="A1897" s="1">
        <v>42853.25</v>
      </c>
      <c r="B1897">
        <v>1892</v>
      </c>
      <c r="C1897">
        <v>0</v>
      </c>
      <c r="D1897">
        <v>0</v>
      </c>
      <c r="E1897">
        <v>0</v>
      </c>
      <c r="F1897">
        <v>15.03</v>
      </c>
      <c r="G1897">
        <v>958</v>
      </c>
      <c r="H1897">
        <v>69.61</v>
      </c>
      <c r="I1897">
        <v>0</v>
      </c>
      <c r="J1897">
        <v>0.104</v>
      </c>
      <c r="K1897">
        <v>307.7</v>
      </c>
      <c r="L1897">
        <v>35.770000000000003</v>
      </c>
      <c r="M1897" t="s">
        <v>67</v>
      </c>
      <c r="N1897">
        <v>81306</v>
      </c>
      <c r="O1897">
        <v>83.2</v>
      </c>
      <c r="P1897">
        <v>106</v>
      </c>
      <c r="Q1897">
        <v>0</v>
      </c>
      <c r="R1897">
        <v>13.632999999999999</v>
      </c>
      <c r="S1897">
        <v>23.998100000000001</v>
      </c>
    </row>
    <row r="1898" spans="1:19">
      <c r="A1898" s="1">
        <v>42853.291666666664</v>
      </c>
      <c r="B1898">
        <v>1893</v>
      </c>
      <c r="C1898">
        <v>2.9156200000000001</v>
      </c>
      <c r="D1898">
        <v>0</v>
      </c>
      <c r="E1898">
        <v>3.1065</v>
      </c>
      <c r="F1898">
        <v>14.07</v>
      </c>
      <c r="G1898">
        <v>959</v>
      </c>
      <c r="H1898">
        <v>71.260000000000005</v>
      </c>
      <c r="I1898">
        <v>0</v>
      </c>
      <c r="J1898">
        <v>0.42799999999999999</v>
      </c>
      <c r="K1898">
        <v>86.7</v>
      </c>
      <c r="L1898">
        <v>46.93</v>
      </c>
      <c r="M1898" t="s">
        <v>67</v>
      </c>
      <c r="N1898">
        <v>81306</v>
      </c>
      <c r="O1898">
        <v>75.430000000000007</v>
      </c>
      <c r="P1898">
        <v>93.5</v>
      </c>
      <c r="Q1898">
        <v>0</v>
      </c>
      <c r="R1898">
        <v>13.6326</v>
      </c>
      <c r="S1898">
        <v>23.978999999999999</v>
      </c>
    </row>
    <row r="1899" spans="1:19">
      <c r="A1899" s="1">
        <v>42853.333333333336</v>
      </c>
      <c r="B1899">
        <v>1894</v>
      </c>
      <c r="C1899">
        <v>110.735</v>
      </c>
      <c r="D1899">
        <v>0.56788799999999995</v>
      </c>
      <c r="E1899">
        <v>111.048</v>
      </c>
      <c r="F1899">
        <v>15.41</v>
      </c>
      <c r="G1899">
        <v>959</v>
      </c>
      <c r="H1899">
        <v>60.6</v>
      </c>
      <c r="I1899">
        <v>0</v>
      </c>
      <c r="J1899">
        <v>0.23499999999999999</v>
      </c>
      <c r="K1899">
        <v>47.3</v>
      </c>
      <c r="L1899">
        <v>29.8</v>
      </c>
      <c r="M1899" t="s">
        <v>67</v>
      </c>
      <c r="N1899">
        <v>81306</v>
      </c>
      <c r="O1899">
        <v>67.069999999999993</v>
      </c>
      <c r="P1899">
        <v>81.7</v>
      </c>
      <c r="Q1899">
        <v>0</v>
      </c>
      <c r="R1899">
        <v>13.632099999999999</v>
      </c>
      <c r="S1899">
        <v>23.9572</v>
      </c>
    </row>
    <row r="1900" spans="1:19">
      <c r="A1900" s="1">
        <v>42853.375</v>
      </c>
      <c r="B1900">
        <v>1895</v>
      </c>
      <c r="C1900">
        <v>302.00299999999999</v>
      </c>
      <c r="D1900">
        <v>0.84834500000000002</v>
      </c>
      <c r="E1900">
        <v>300.858</v>
      </c>
      <c r="F1900">
        <v>19.91</v>
      </c>
      <c r="G1900">
        <v>960</v>
      </c>
      <c r="H1900">
        <v>50.73</v>
      </c>
      <c r="I1900">
        <v>0</v>
      </c>
      <c r="J1900">
        <v>0.34699999999999998</v>
      </c>
      <c r="K1900">
        <v>79.040000000000006</v>
      </c>
      <c r="L1900">
        <v>44.7</v>
      </c>
      <c r="M1900" t="s">
        <v>67</v>
      </c>
      <c r="N1900">
        <v>81306</v>
      </c>
      <c r="O1900">
        <v>57.43</v>
      </c>
      <c r="P1900">
        <v>70.59</v>
      </c>
      <c r="Q1900">
        <v>0</v>
      </c>
      <c r="R1900">
        <v>13.631600000000001</v>
      </c>
      <c r="S1900">
        <v>23.932300000000001</v>
      </c>
    </row>
    <row r="1901" spans="1:19">
      <c r="A1901" s="1">
        <v>42853.416666666664</v>
      </c>
      <c r="B1901">
        <v>1896</v>
      </c>
      <c r="C1901">
        <v>473.32</v>
      </c>
      <c r="D1901">
        <v>0.95854799999999996</v>
      </c>
      <c r="E1901">
        <v>469.82799999999997</v>
      </c>
      <c r="F1901">
        <v>23.89</v>
      </c>
      <c r="G1901">
        <v>960</v>
      </c>
      <c r="H1901">
        <v>38.42</v>
      </c>
      <c r="I1901">
        <v>0</v>
      </c>
      <c r="J1901">
        <v>0.254</v>
      </c>
      <c r="K1901">
        <v>234</v>
      </c>
      <c r="L1901">
        <v>36.770000000000003</v>
      </c>
      <c r="M1901" t="s">
        <v>67</v>
      </c>
      <c r="N1901">
        <v>81306</v>
      </c>
      <c r="O1901">
        <v>45.67</v>
      </c>
      <c r="P1901">
        <v>60.74</v>
      </c>
      <c r="Q1901">
        <v>0</v>
      </c>
      <c r="R1901">
        <v>13.6343</v>
      </c>
      <c r="S1901">
        <v>23.9114</v>
      </c>
    </row>
    <row r="1902" spans="1:19">
      <c r="A1902" s="1">
        <v>42853.458333333336</v>
      </c>
      <c r="B1902">
        <v>1897</v>
      </c>
      <c r="C1902">
        <v>600.30700000000002</v>
      </c>
      <c r="D1902">
        <v>1.9335599999999999</v>
      </c>
      <c r="E1902">
        <v>596.46600000000001</v>
      </c>
      <c r="F1902">
        <v>27.46</v>
      </c>
      <c r="G1902">
        <v>960</v>
      </c>
      <c r="H1902">
        <v>26.08</v>
      </c>
      <c r="I1902">
        <v>0</v>
      </c>
      <c r="J1902">
        <v>0.60499999999999998</v>
      </c>
      <c r="K1902">
        <v>226.8</v>
      </c>
      <c r="L1902">
        <v>36.79</v>
      </c>
      <c r="M1902" t="s">
        <v>67</v>
      </c>
      <c r="N1902">
        <v>81306</v>
      </c>
      <c r="O1902">
        <v>30.99</v>
      </c>
      <c r="P1902">
        <v>52.93</v>
      </c>
      <c r="Q1902">
        <v>0</v>
      </c>
      <c r="R1902">
        <v>13.636900000000001</v>
      </c>
      <c r="S1902">
        <v>23.895099999999999</v>
      </c>
    </row>
    <row r="1903" spans="1:19">
      <c r="A1903" s="1">
        <v>42853.5</v>
      </c>
      <c r="B1903">
        <v>1898</v>
      </c>
      <c r="C1903">
        <v>672.40800000000002</v>
      </c>
      <c r="D1903">
        <v>2.81779</v>
      </c>
      <c r="E1903">
        <v>666.31299999999999</v>
      </c>
      <c r="F1903">
        <v>29.34</v>
      </c>
      <c r="G1903">
        <v>960</v>
      </c>
      <c r="H1903">
        <v>23.91</v>
      </c>
      <c r="I1903">
        <v>0</v>
      </c>
      <c r="J1903">
        <v>0.83899999999999997</v>
      </c>
      <c r="K1903">
        <v>81.3</v>
      </c>
      <c r="L1903">
        <v>52.53</v>
      </c>
      <c r="M1903" t="s">
        <v>67</v>
      </c>
      <c r="N1903">
        <v>81306</v>
      </c>
      <c r="O1903">
        <v>13.2</v>
      </c>
      <c r="P1903">
        <v>48.2</v>
      </c>
      <c r="Q1903">
        <v>0</v>
      </c>
      <c r="R1903">
        <v>13.6365</v>
      </c>
      <c r="S1903">
        <v>23.880199999999999</v>
      </c>
    </row>
    <row r="1904" spans="1:19">
      <c r="A1904" s="1">
        <v>42853.541666666664</v>
      </c>
      <c r="B1904">
        <v>1899</v>
      </c>
      <c r="C1904">
        <v>688.572</v>
      </c>
      <c r="D1904">
        <v>3.2960400000000001</v>
      </c>
      <c r="E1904">
        <v>679.99400000000003</v>
      </c>
      <c r="F1904">
        <v>30.4</v>
      </c>
      <c r="G1904">
        <v>959</v>
      </c>
      <c r="H1904">
        <v>22.2</v>
      </c>
      <c r="I1904">
        <v>0</v>
      </c>
      <c r="J1904">
        <v>1.266</v>
      </c>
      <c r="K1904">
        <v>121.6</v>
      </c>
      <c r="L1904">
        <v>44.93</v>
      </c>
      <c r="M1904" t="s">
        <v>67</v>
      </c>
      <c r="N1904">
        <v>81306</v>
      </c>
      <c r="O1904">
        <v>-6.3609999999999998</v>
      </c>
      <c r="P1904">
        <v>47.46</v>
      </c>
      <c r="Q1904">
        <v>0</v>
      </c>
      <c r="R1904">
        <v>13.637700000000001</v>
      </c>
      <c r="S1904">
        <v>23.870899999999999</v>
      </c>
    </row>
    <row r="1905" spans="1:19">
      <c r="A1905" s="1">
        <v>42853.583333333336</v>
      </c>
      <c r="B1905">
        <v>1900</v>
      </c>
      <c r="C1905">
        <v>627.50400000000002</v>
      </c>
      <c r="D1905">
        <v>3.40273</v>
      </c>
      <c r="E1905">
        <v>620.86900000000003</v>
      </c>
      <c r="F1905">
        <v>31.45</v>
      </c>
      <c r="G1905">
        <v>959</v>
      </c>
      <c r="H1905">
        <v>21.14</v>
      </c>
      <c r="I1905">
        <v>0</v>
      </c>
      <c r="J1905">
        <v>0.88400000000000001</v>
      </c>
      <c r="K1905">
        <v>154.4</v>
      </c>
      <c r="L1905">
        <v>56.53</v>
      </c>
      <c r="M1905" t="s">
        <v>67</v>
      </c>
      <c r="N1905">
        <v>81306</v>
      </c>
      <c r="O1905">
        <v>-25.02</v>
      </c>
      <c r="P1905">
        <v>50.89</v>
      </c>
      <c r="Q1905">
        <v>0</v>
      </c>
      <c r="R1905">
        <v>13.6395</v>
      </c>
      <c r="S1905">
        <v>24.160599999999999</v>
      </c>
    </row>
    <row r="1906" spans="1:19">
      <c r="A1906" s="1">
        <v>42853.625</v>
      </c>
      <c r="B1906">
        <v>1901</v>
      </c>
      <c r="C1906">
        <v>513.91200000000003</v>
      </c>
      <c r="D1906">
        <v>2.4769899999999998</v>
      </c>
      <c r="E1906">
        <v>507.589</v>
      </c>
      <c r="F1906">
        <v>32.5</v>
      </c>
      <c r="G1906">
        <v>959</v>
      </c>
      <c r="H1906">
        <v>20.75</v>
      </c>
      <c r="I1906">
        <v>0</v>
      </c>
      <c r="J1906">
        <v>1.23</v>
      </c>
      <c r="K1906">
        <v>98.9</v>
      </c>
      <c r="L1906">
        <v>58.46</v>
      </c>
      <c r="M1906" t="s">
        <v>67</v>
      </c>
      <c r="N1906">
        <v>81306</v>
      </c>
      <c r="O1906">
        <v>-40.81</v>
      </c>
      <c r="P1906">
        <v>57.75</v>
      </c>
      <c r="Q1906">
        <v>0</v>
      </c>
      <c r="R1906">
        <v>13.640599999999999</v>
      </c>
      <c r="S1906">
        <v>24.867000000000001</v>
      </c>
    </row>
    <row r="1907" spans="1:19">
      <c r="A1907" s="1">
        <v>42853.666666666664</v>
      </c>
      <c r="B1907">
        <v>1902</v>
      </c>
      <c r="C1907">
        <v>335.065</v>
      </c>
      <c r="D1907">
        <v>0.59307699999999997</v>
      </c>
      <c r="E1907">
        <v>331.20800000000003</v>
      </c>
      <c r="F1907">
        <v>32.24</v>
      </c>
      <c r="G1907">
        <v>959</v>
      </c>
      <c r="H1907">
        <v>21.54</v>
      </c>
      <c r="I1907">
        <v>0</v>
      </c>
      <c r="J1907">
        <v>0.83199999999999996</v>
      </c>
      <c r="K1907">
        <v>172.9</v>
      </c>
      <c r="L1907">
        <v>44.86</v>
      </c>
      <c r="M1907" t="s">
        <v>67</v>
      </c>
      <c r="N1907">
        <v>81306</v>
      </c>
      <c r="O1907">
        <v>-53.49</v>
      </c>
      <c r="P1907">
        <v>66.989999999999995</v>
      </c>
      <c r="Q1907">
        <v>0</v>
      </c>
      <c r="R1907">
        <v>13.6435</v>
      </c>
      <c r="S1907">
        <v>27.578700000000001</v>
      </c>
    </row>
    <row r="1908" spans="1:19">
      <c r="A1908" s="1">
        <v>42853.708333333336</v>
      </c>
      <c r="B1908">
        <v>1903</v>
      </c>
      <c r="C1908">
        <v>150.005</v>
      </c>
      <c r="D1908">
        <v>0</v>
      </c>
      <c r="E1908">
        <v>147.71799999999999</v>
      </c>
      <c r="F1908">
        <v>31.45</v>
      </c>
      <c r="G1908">
        <v>959</v>
      </c>
      <c r="H1908">
        <v>23.24</v>
      </c>
      <c r="I1908">
        <v>0</v>
      </c>
      <c r="J1908">
        <v>1.081</v>
      </c>
      <c r="K1908">
        <v>130.6</v>
      </c>
      <c r="L1908">
        <v>30.74</v>
      </c>
      <c r="M1908" t="s">
        <v>67</v>
      </c>
      <c r="N1908">
        <v>81306</v>
      </c>
      <c r="O1908">
        <v>-63.76</v>
      </c>
      <c r="P1908">
        <v>77.72</v>
      </c>
      <c r="Q1908">
        <v>0</v>
      </c>
      <c r="R1908">
        <v>13.645099999999999</v>
      </c>
      <c r="S1908">
        <v>28.506399999999999</v>
      </c>
    </row>
    <row r="1909" spans="1:19">
      <c r="A1909" s="1">
        <v>42853.75</v>
      </c>
      <c r="B1909">
        <v>1904</v>
      </c>
      <c r="C1909">
        <v>10.8727</v>
      </c>
      <c r="D1909">
        <v>0</v>
      </c>
      <c r="E1909">
        <v>9.6146200000000004</v>
      </c>
      <c r="F1909">
        <v>29.01</v>
      </c>
      <c r="G1909">
        <v>959</v>
      </c>
      <c r="H1909">
        <v>30.54</v>
      </c>
      <c r="I1909">
        <v>0</v>
      </c>
      <c r="J1909">
        <v>1.5740000000000001</v>
      </c>
      <c r="K1909">
        <v>94.5</v>
      </c>
      <c r="L1909">
        <v>22.58</v>
      </c>
      <c r="M1909" t="s">
        <v>67</v>
      </c>
      <c r="N1909">
        <v>81306</v>
      </c>
      <c r="O1909">
        <v>-72.47</v>
      </c>
      <c r="P1909">
        <v>89.3</v>
      </c>
      <c r="Q1909">
        <v>0</v>
      </c>
      <c r="R1909">
        <v>13.644</v>
      </c>
      <c r="S1909">
        <v>28.702500000000001</v>
      </c>
    </row>
    <row r="1910" spans="1:19">
      <c r="A1910" s="1">
        <v>42853.791666666664</v>
      </c>
      <c r="B1910">
        <v>1905</v>
      </c>
      <c r="C1910">
        <v>0</v>
      </c>
      <c r="D1910">
        <v>0</v>
      </c>
      <c r="E1910">
        <v>0</v>
      </c>
      <c r="F1910">
        <v>25.84</v>
      </c>
      <c r="G1910">
        <v>960</v>
      </c>
      <c r="H1910">
        <v>37.85</v>
      </c>
      <c r="I1910">
        <v>0</v>
      </c>
      <c r="J1910">
        <v>0.95899999999999996</v>
      </c>
      <c r="K1910">
        <v>39.68</v>
      </c>
      <c r="L1910">
        <v>46.42</v>
      </c>
      <c r="M1910" t="s">
        <v>67</v>
      </c>
      <c r="N1910">
        <v>81306</v>
      </c>
      <c r="O1910">
        <v>-80.3</v>
      </c>
      <c r="P1910">
        <v>101.7</v>
      </c>
      <c r="Q1910">
        <v>0</v>
      </c>
      <c r="R1910">
        <v>13.6427</v>
      </c>
      <c r="S1910">
        <v>28.745100000000001</v>
      </c>
    </row>
    <row r="1911" spans="1:19">
      <c r="A1911" s="1">
        <v>42853.833333333336</v>
      </c>
      <c r="B1911">
        <v>1906</v>
      </c>
      <c r="C1911">
        <v>0</v>
      </c>
      <c r="D1911">
        <v>0</v>
      </c>
      <c r="E1911">
        <v>0</v>
      </c>
      <c r="F1911">
        <v>22.9</v>
      </c>
      <c r="G1911">
        <v>961</v>
      </c>
      <c r="H1911">
        <v>45.69</v>
      </c>
      <c r="I1911">
        <v>0</v>
      </c>
      <c r="J1911">
        <v>1.466</v>
      </c>
      <c r="K1911">
        <v>67.55</v>
      </c>
      <c r="L1911">
        <v>21.34</v>
      </c>
      <c r="M1911" t="s">
        <v>67</v>
      </c>
      <c r="N1911">
        <v>81306</v>
      </c>
      <c r="O1911">
        <v>-88.1</v>
      </c>
      <c r="P1911">
        <v>114.3</v>
      </c>
      <c r="Q1911">
        <v>0</v>
      </c>
      <c r="R1911">
        <v>13.642300000000001</v>
      </c>
      <c r="S1911">
        <v>28.767700000000001</v>
      </c>
    </row>
    <row r="1912" spans="1:19">
      <c r="A1912" s="1">
        <v>42853.875</v>
      </c>
      <c r="B1912">
        <v>1907</v>
      </c>
      <c r="C1912">
        <v>0</v>
      </c>
      <c r="D1912">
        <v>0</v>
      </c>
      <c r="E1912">
        <v>0</v>
      </c>
      <c r="F1912">
        <v>20.71</v>
      </c>
      <c r="G1912">
        <v>961</v>
      </c>
      <c r="H1912">
        <v>47.62</v>
      </c>
      <c r="I1912">
        <v>0</v>
      </c>
      <c r="J1912">
        <v>0.94599999999999995</v>
      </c>
      <c r="K1912">
        <v>45.96</v>
      </c>
      <c r="L1912">
        <v>23.17</v>
      </c>
      <c r="M1912" t="s">
        <v>67</v>
      </c>
      <c r="N1912">
        <v>81306</v>
      </c>
      <c r="O1912">
        <v>-96.6</v>
      </c>
      <c r="P1912">
        <v>126.9</v>
      </c>
      <c r="Q1912">
        <v>0</v>
      </c>
      <c r="R1912">
        <v>13.644500000000001</v>
      </c>
      <c r="S1912">
        <v>28.778400000000001</v>
      </c>
    </row>
    <row r="1913" spans="1:19">
      <c r="A1913" s="1">
        <v>42853.916666666664</v>
      </c>
      <c r="B1913">
        <v>1908</v>
      </c>
      <c r="C1913">
        <v>0</v>
      </c>
      <c r="D1913">
        <v>0</v>
      </c>
      <c r="E1913">
        <v>0</v>
      </c>
      <c r="F1913">
        <v>19.239999999999998</v>
      </c>
      <c r="G1913">
        <v>961</v>
      </c>
      <c r="H1913">
        <v>52.42</v>
      </c>
      <c r="I1913">
        <v>0</v>
      </c>
      <c r="J1913">
        <v>0.59899999999999998</v>
      </c>
      <c r="K1913">
        <v>68.06</v>
      </c>
      <c r="L1913">
        <v>33.229999999999997</v>
      </c>
      <c r="M1913" t="s">
        <v>67</v>
      </c>
      <c r="N1913">
        <v>81306</v>
      </c>
      <c r="O1913">
        <v>-107.3</v>
      </c>
      <c r="P1913">
        <v>139.19999999999999</v>
      </c>
      <c r="Q1913">
        <v>0</v>
      </c>
      <c r="R1913">
        <v>13.6441</v>
      </c>
      <c r="S1913">
        <v>28.786999999999999</v>
      </c>
    </row>
    <row r="1914" spans="1:19">
      <c r="A1914" s="1">
        <v>42853.958333333336</v>
      </c>
      <c r="B1914">
        <v>1909</v>
      </c>
      <c r="C1914">
        <v>2.15873E-4</v>
      </c>
      <c r="D1914">
        <v>0</v>
      </c>
      <c r="E1914">
        <v>5.6364999999999998E-2</v>
      </c>
      <c r="F1914">
        <v>18.61</v>
      </c>
      <c r="G1914">
        <v>962</v>
      </c>
      <c r="H1914">
        <v>49.76</v>
      </c>
      <c r="I1914">
        <v>0</v>
      </c>
      <c r="J1914">
        <v>0.33600000000000002</v>
      </c>
      <c r="K1914">
        <v>327.9</v>
      </c>
      <c r="L1914">
        <v>58.87</v>
      </c>
      <c r="M1914" t="s">
        <v>67</v>
      </c>
      <c r="N1914">
        <v>81306</v>
      </c>
      <c r="O1914">
        <v>-123.3</v>
      </c>
      <c r="P1914">
        <v>150.6</v>
      </c>
      <c r="Q1914">
        <v>0</v>
      </c>
      <c r="R1914">
        <v>13.6425</v>
      </c>
      <c r="S1914">
        <v>28.082000000000001</v>
      </c>
    </row>
    <row r="1915" spans="1:19">
      <c r="A1915" s="1">
        <v>42854</v>
      </c>
      <c r="B1915">
        <v>1910</v>
      </c>
      <c r="C1915">
        <v>4.3176000000000004E-3</v>
      </c>
      <c r="D1915">
        <v>0</v>
      </c>
      <c r="E1915">
        <v>0.194384</v>
      </c>
      <c r="F1915">
        <v>19.22</v>
      </c>
      <c r="G1915">
        <v>962</v>
      </c>
      <c r="H1915">
        <v>45.86</v>
      </c>
      <c r="I1915">
        <v>0</v>
      </c>
      <c r="J1915">
        <v>0.38900000000000001</v>
      </c>
      <c r="K1915">
        <v>277.7</v>
      </c>
      <c r="L1915">
        <v>47.3</v>
      </c>
      <c r="M1915" t="s">
        <v>67</v>
      </c>
      <c r="N1915">
        <v>81306</v>
      </c>
      <c r="O1915">
        <v>-151.80000000000001</v>
      </c>
      <c r="P1915">
        <v>159.19999999999999</v>
      </c>
      <c r="Q1915">
        <v>0</v>
      </c>
      <c r="R1915">
        <v>13.6402</v>
      </c>
      <c r="S1915">
        <v>27.285499999999999</v>
      </c>
    </row>
    <row r="1916" spans="1:19">
      <c r="A1916" s="1">
        <v>42854.041666666664</v>
      </c>
      <c r="B1916">
        <v>1911</v>
      </c>
      <c r="C1916">
        <v>1.19816E-2</v>
      </c>
      <c r="D1916">
        <v>0</v>
      </c>
      <c r="E1916">
        <v>0.14730499999999999</v>
      </c>
      <c r="F1916">
        <v>18.59</v>
      </c>
      <c r="G1916">
        <v>962</v>
      </c>
      <c r="H1916">
        <v>45.46</v>
      </c>
      <c r="I1916">
        <v>0</v>
      </c>
      <c r="J1916">
        <v>0.315</v>
      </c>
      <c r="K1916">
        <v>275.89999999999998</v>
      </c>
      <c r="L1916">
        <v>34.39</v>
      </c>
      <c r="M1916" t="s">
        <v>67</v>
      </c>
      <c r="N1916">
        <v>81306</v>
      </c>
      <c r="O1916">
        <v>99.8</v>
      </c>
      <c r="P1916">
        <v>160.69999999999999</v>
      </c>
      <c r="Q1916">
        <v>0</v>
      </c>
      <c r="R1916">
        <v>13.6402</v>
      </c>
      <c r="S1916">
        <v>27.285699999999999</v>
      </c>
    </row>
    <row r="1917" spans="1:19">
      <c r="A1917" s="1">
        <v>42854.083333333336</v>
      </c>
      <c r="B1917">
        <v>1912</v>
      </c>
      <c r="C1917">
        <v>0</v>
      </c>
      <c r="D1917">
        <v>0</v>
      </c>
      <c r="E1917">
        <v>2.2960000000000001E-2</v>
      </c>
      <c r="F1917">
        <v>18.100000000000001</v>
      </c>
      <c r="G1917">
        <v>962</v>
      </c>
      <c r="H1917">
        <v>52.37</v>
      </c>
      <c r="I1917">
        <v>0</v>
      </c>
      <c r="J1917">
        <v>0.34799999999999998</v>
      </c>
      <c r="K1917">
        <v>332.7</v>
      </c>
      <c r="L1917">
        <v>55.14</v>
      </c>
      <c r="M1917" t="s">
        <v>67</v>
      </c>
      <c r="N1917">
        <v>81306</v>
      </c>
      <c r="O1917">
        <v>131.4</v>
      </c>
      <c r="P1917">
        <v>154.1</v>
      </c>
      <c r="Q1917">
        <v>0</v>
      </c>
      <c r="R1917">
        <v>13.6396</v>
      </c>
      <c r="S1917">
        <v>27.2866</v>
      </c>
    </row>
    <row r="1918" spans="1:19">
      <c r="A1918" s="1">
        <v>42854.125</v>
      </c>
      <c r="B1918">
        <v>1913</v>
      </c>
      <c r="C1918">
        <v>0</v>
      </c>
      <c r="D1918">
        <v>0</v>
      </c>
      <c r="E1918">
        <v>7.2372800000000001E-2</v>
      </c>
      <c r="F1918">
        <v>17.18</v>
      </c>
      <c r="G1918">
        <v>962</v>
      </c>
      <c r="H1918">
        <v>51.03</v>
      </c>
      <c r="I1918">
        <v>0</v>
      </c>
      <c r="J1918">
        <v>0.83699999999999997</v>
      </c>
      <c r="K1918">
        <v>63.12</v>
      </c>
      <c r="L1918">
        <v>31.87</v>
      </c>
      <c r="M1918" t="s">
        <v>67</v>
      </c>
      <c r="N1918">
        <v>81306</v>
      </c>
      <c r="O1918">
        <v>112</v>
      </c>
      <c r="P1918">
        <v>143.4</v>
      </c>
      <c r="Q1918">
        <v>0</v>
      </c>
      <c r="R1918">
        <v>13.638500000000001</v>
      </c>
      <c r="S1918">
        <v>27.286100000000001</v>
      </c>
    </row>
    <row r="1919" spans="1:19">
      <c r="A1919" s="1">
        <v>42854.166666666664</v>
      </c>
      <c r="B1919">
        <v>1914</v>
      </c>
      <c r="C1919">
        <v>5.7219799999999998E-3</v>
      </c>
      <c r="D1919">
        <v>0</v>
      </c>
      <c r="E1919">
        <v>0.12746499999999999</v>
      </c>
      <c r="F1919">
        <v>16.54</v>
      </c>
      <c r="G1919">
        <v>961</v>
      </c>
      <c r="H1919">
        <v>58.43</v>
      </c>
      <c r="I1919">
        <v>0</v>
      </c>
      <c r="J1919">
        <v>0.745</v>
      </c>
      <c r="K1919">
        <v>67.28</v>
      </c>
      <c r="L1919">
        <v>22.38</v>
      </c>
      <c r="M1919" t="s">
        <v>67</v>
      </c>
      <c r="N1919">
        <v>81306</v>
      </c>
      <c r="O1919">
        <v>99.9</v>
      </c>
      <c r="P1919">
        <v>131.30000000000001</v>
      </c>
      <c r="Q1919">
        <v>0</v>
      </c>
      <c r="R1919">
        <v>13.6378</v>
      </c>
      <c r="S1919">
        <v>27.2866</v>
      </c>
    </row>
    <row r="1920" spans="1:19">
      <c r="A1920" s="1">
        <v>42854.208333333336</v>
      </c>
      <c r="B1920">
        <v>1915</v>
      </c>
      <c r="C1920">
        <v>0</v>
      </c>
      <c r="D1920">
        <v>0</v>
      </c>
      <c r="E1920">
        <v>2.2319200000000001E-2</v>
      </c>
      <c r="F1920">
        <v>15.29</v>
      </c>
      <c r="G1920">
        <v>961</v>
      </c>
      <c r="H1920">
        <v>65.27</v>
      </c>
      <c r="I1920">
        <v>0</v>
      </c>
      <c r="J1920">
        <v>0.42</v>
      </c>
      <c r="K1920">
        <v>103.2</v>
      </c>
      <c r="L1920">
        <v>40.42</v>
      </c>
      <c r="M1920" t="s">
        <v>67</v>
      </c>
      <c r="N1920">
        <v>81306</v>
      </c>
      <c r="O1920">
        <v>90.8</v>
      </c>
      <c r="P1920">
        <v>118.7</v>
      </c>
      <c r="Q1920">
        <v>0</v>
      </c>
      <c r="R1920">
        <v>13.6374</v>
      </c>
      <c r="S1920">
        <v>27.2867</v>
      </c>
    </row>
    <row r="1921" spans="1:19">
      <c r="A1921" s="1">
        <v>42854.25</v>
      </c>
      <c r="B1921">
        <v>1916</v>
      </c>
      <c r="C1921">
        <v>3.77867E-3</v>
      </c>
      <c r="D1921">
        <v>0</v>
      </c>
      <c r="E1921">
        <v>0.14913899999999999</v>
      </c>
      <c r="F1921">
        <v>14.18</v>
      </c>
      <c r="G1921">
        <v>962</v>
      </c>
      <c r="H1921">
        <v>63.38</v>
      </c>
      <c r="I1921">
        <v>0</v>
      </c>
      <c r="J1921">
        <v>0.58799999999999997</v>
      </c>
      <c r="K1921">
        <v>97.3</v>
      </c>
      <c r="L1921">
        <v>35.340000000000003</v>
      </c>
      <c r="M1921" t="s">
        <v>67</v>
      </c>
      <c r="N1921">
        <v>81306</v>
      </c>
      <c r="O1921">
        <v>82.9</v>
      </c>
      <c r="P1921">
        <v>106.2</v>
      </c>
      <c r="Q1921">
        <v>0</v>
      </c>
      <c r="R1921">
        <v>13.6378</v>
      </c>
      <c r="S1921">
        <v>27.286999999999999</v>
      </c>
    </row>
    <row r="1922" spans="1:19">
      <c r="A1922" s="1">
        <v>42854.291666666664</v>
      </c>
      <c r="B1922">
        <v>1917</v>
      </c>
      <c r="C1922">
        <v>2.98014</v>
      </c>
      <c r="D1922">
        <v>1.1637E-4</v>
      </c>
      <c r="E1922">
        <v>3.11511</v>
      </c>
      <c r="F1922">
        <v>13.43</v>
      </c>
      <c r="G1922">
        <v>962</v>
      </c>
      <c r="H1922">
        <v>70.8</v>
      </c>
      <c r="I1922">
        <v>0</v>
      </c>
      <c r="J1922">
        <v>0.42799999999999999</v>
      </c>
      <c r="K1922">
        <v>44.12</v>
      </c>
      <c r="L1922">
        <v>52.5</v>
      </c>
      <c r="M1922" t="s">
        <v>67</v>
      </c>
      <c r="N1922">
        <v>81306</v>
      </c>
      <c r="O1922">
        <v>75.150000000000006</v>
      </c>
      <c r="P1922">
        <v>93.7</v>
      </c>
      <c r="Q1922">
        <v>0</v>
      </c>
      <c r="R1922">
        <v>13.637499999999999</v>
      </c>
      <c r="S1922">
        <v>27.287099999999999</v>
      </c>
    </row>
    <row r="1923" spans="1:19">
      <c r="A1923" s="1">
        <v>42854.333333333336</v>
      </c>
      <c r="B1923">
        <v>1918</v>
      </c>
      <c r="C1923">
        <v>110.342</v>
      </c>
      <c r="D1923">
        <v>0.23413900000000001</v>
      </c>
      <c r="E1923">
        <v>110.786</v>
      </c>
      <c r="F1923">
        <v>14.9</v>
      </c>
      <c r="G1923">
        <v>963</v>
      </c>
      <c r="H1923">
        <v>57.15</v>
      </c>
      <c r="I1923">
        <v>0</v>
      </c>
      <c r="J1923">
        <v>1.9650000000000001</v>
      </c>
      <c r="K1923">
        <v>58.73</v>
      </c>
      <c r="L1923">
        <v>16.149999999999999</v>
      </c>
      <c r="M1923" t="s">
        <v>67</v>
      </c>
      <c r="N1923">
        <v>81306</v>
      </c>
      <c r="O1923">
        <v>66.8</v>
      </c>
      <c r="P1923">
        <v>81.8</v>
      </c>
      <c r="Q1923">
        <v>0</v>
      </c>
      <c r="R1923">
        <v>13.6374</v>
      </c>
      <c r="S1923">
        <v>27.287400000000002</v>
      </c>
    </row>
    <row r="1924" spans="1:19">
      <c r="A1924" s="1">
        <v>42854.375</v>
      </c>
      <c r="B1924">
        <v>1919</v>
      </c>
      <c r="C1924">
        <v>303.90899999999999</v>
      </c>
      <c r="D1924">
        <v>0.544265</v>
      </c>
      <c r="E1924">
        <v>302.39299999999997</v>
      </c>
      <c r="F1924">
        <v>19.23</v>
      </c>
      <c r="G1924">
        <v>963</v>
      </c>
      <c r="H1924">
        <v>46.02</v>
      </c>
      <c r="I1924">
        <v>0</v>
      </c>
      <c r="J1924">
        <v>0.92</v>
      </c>
      <c r="K1924">
        <v>59.4</v>
      </c>
      <c r="L1924">
        <v>26.17</v>
      </c>
      <c r="M1924" t="s">
        <v>67</v>
      </c>
      <c r="N1924">
        <v>81306</v>
      </c>
      <c r="O1924">
        <v>57.16</v>
      </c>
      <c r="P1924">
        <v>70.77</v>
      </c>
      <c r="Q1924">
        <v>0</v>
      </c>
      <c r="R1924">
        <v>13.638299999999999</v>
      </c>
      <c r="S1924">
        <v>27.2867</v>
      </c>
    </row>
    <row r="1925" spans="1:19">
      <c r="A1925" s="1">
        <v>42854.416666666664</v>
      </c>
      <c r="B1925">
        <v>1920</v>
      </c>
      <c r="C1925">
        <v>477.142</v>
      </c>
      <c r="D1925">
        <v>1.0260800000000001</v>
      </c>
      <c r="E1925">
        <v>472.44600000000003</v>
      </c>
      <c r="F1925">
        <v>22.81</v>
      </c>
      <c r="G1925">
        <v>963</v>
      </c>
      <c r="H1925">
        <v>39.619999999999997</v>
      </c>
      <c r="I1925">
        <v>0</v>
      </c>
      <c r="J1925">
        <v>0.51300000000000001</v>
      </c>
      <c r="K1925">
        <v>204</v>
      </c>
      <c r="L1925">
        <v>44.71</v>
      </c>
      <c r="M1925" t="s">
        <v>67</v>
      </c>
      <c r="N1925">
        <v>81306</v>
      </c>
      <c r="O1925">
        <v>45.42</v>
      </c>
      <c r="P1925">
        <v>60.96</v>
      </c>
      <c r="Q1925">
        <v>0</v>
      </c>
      <c r="R1925">
        <v>13.6401</v>
      </c>
      <c r="S1925">
        <v>27.2865</v>
      </c>
    </row>
    <row r="1926" spans="1:19">
      <c r="A1926" s="1">
        <v>42854.458333333336</v>
      </c>
      <c r="B1926">
        <v>1921</v>
      </c>
      <c r="C1926">
        <v>610.63300000000004</v>
      </c>
      <c r="D1926">
        <v>1.63974</v>
      </c>
      <c r="E1926">
        <v>606.09199999999998</v>
      </c>
      <c r="F1926">
        <v>25.65</v>
      </c>
      <c r="G1926">
        <v>963</v>
      </c>
      <c r="H1926">
        <v>30.65</v>
      </c>
      <c r="I1926">
        <v>0</v>
      </c>
      <c r="J1926">
        <v>1.024</v>
      </c>
      <c r="K1926">
        <v>163.5</v>
      </c>
      <c r="L1926">
        <v>33.729999999999997</v>
      </c>
      <c r="M1926" t="s">
        <v>67</v>
      </c>
      <c r="N1926">
        <v>81306</v>
      </c>
      <c r="O1926">
        <v>30.78</v>
      </c>
      <c r="P1926">
        <v>53.2</v>
      </c>
      <c r="Q1926">
        <v>0</v>
      </c>
      <c r="R1926">
        <v>13.6432</v>
      </c>
      <c r="S1926">
        <v>27.285499999999999</v>
      </c>
    </row>
    <row r="1927" spans="1:19">
      <c r="A1927" s="1">
        <v>42854.5</v>
      </c>
      <c r="B1927">
        <v>1922</v>
      </c>
      <c r="C1927">
        <v>687.12099999999998</v>
      </c>
      <c r="D1927">
        <v>2.4163700000000001</v>
      </c>
      <c r="E1927">
        <v>682.03499999999997</v>
      </c>
      <c r="F1927">
        <v>28.39</v>
      </c>
      <c r="G1927">
        <v>963</v>
      </c>
      <c r="H1927">
        <v>17.989999999999998</v>
      </c>
      <c r="I1927">
        <v>0</v>
      </c>
      <c r="J1927">
        <v>1.58</v>
      </c>
      <c r="K1927">
        <v>130.5</v>
      </c>
      <c r="L1927">
        <v>47.57</v>
      </c>
      <c r="M1927" t="s">
        <v>67</v>
      </c>
      <c r="N1927">
        <v>81306</v>
      </c>
      <c r="O1927">
        <v>13.07</v>
      </c>
      <c r="P1927">
        <v>48.49</v>
      </c>
      <c r="Q1927">
        <v>0</v>
      </c>
      <c r="R1927">
        <v>13.6427</v>
      </c>
      <c r="S1927">
        <v>27.283000000000001</v>
      </c>
    </row>
    <row r="1928" spans="1:19">
      <c r="A1928" s="1">
        <v>42854.541666666664</v>
      </c>
      <c r="B1928">
        <v>1923</v>
      </c>
      <c r="C1928">
        <v>696.70100000000002</v>
      </c>
      <c r="D1928">
        <v>2.9931999999999999</v>
      </c>
      <c r="E1928">
        <v>688.56500000000005</v>
      </c>
      <c r="F1928">
        <v>30.19</v>
      </c>
      <c r="G1928">
        <v>962</v>
      </c>
      <c r="H1928">
        <v>15.16</v>
      </c>
      <c r="I1928">
        <v>0</v>
      </c>
      <c r="J1928">
        <v>1.734</v>
      </c>
      <c r="K1928">
        <v>109.7</v>
      </c>
      <c r="L1928">
        <v>42.38</v>
      </c>
      <c r="M1928" t="s">
        <v>67</v>
      </c>
      <c r="N1928">
        <v>81306</v>
      </c>
      <c r="O1928">
        <v>-6.3659999999999997</v>
      </c>
      <c r="P1928">
        <v>47.77</v>
      </c>
      <c r="Q1928">
        <v>0</v>
      </c>
      <c r="R1928">
        <v>13.642300000000001</v>
      </c>
      <c r="S1928">
        <v>27.281300000000002</v>
      </c>
    </row>
    <row r="1929" spans="1:19">
      <c r="A1929" s="1">
        <v>42854.583333333336</v>
      </c>
      <c r="B1929">
        <v>1924</v>
      </c>
      <c r="C1929">
        <v>645.327</v>
      </c>
      <c r="D1929">
        <v>3.1374499999999999</v>
      </c>
      <c r="E1929">
        <v>637.82399999999996</v>
      </c>
      <c r="F1929">
        <v>30.86</v>
      </c>
      <c r="G1929">
        <v>961</v>
      </c>
      <c r="H1929">
        <v>17.46</v>
      </c>
      <c r="I1929">
        <v>0</v>
      </c>
      <c r="J1929">
        <v>1.8420000000000001</v>
      </c>
      <c r="K1929">
        <v>126.7</v>
      </c>
      <c r="L1929">
        <v>37.340000000000003</v>
      </c>
      <c r="M1929" t="s">
        <v>67</v>
      </c>
      <c r="N1929">
        <v>81306</v>
      </c>
      <c r="O1929">
        <v>-24.91</v>
      </c>
      <c r="P1929">
        <v>51.19</v>
      </c>
      <c r="Q1929">
        <v>0</v>
      </c>
      <c r="R1929">
        <v>13.6425</v>
      </c>
      <c r="S1929">
        <v>27.276499999999999</v>
      </c>
    </row>
    <row r="1930" spans="1:19">
      <c r="A1930" s="1">
        <v>42854.625</v>
      </c>
      <c r="B1930">
        <v>1925</v>
      </c>
      <c r="C1930">
        <v>522.96699999999998</v>
      </c>
      <c r="D1930">
        <v>2.1203799999999999</v>
      </c>
      <c r="E1930">
        <v>517.50900000000001</v>
      </c>
      <c r="F1930">
        <v>30.99</v>
      </c>
      <c r="G1930">
        <v>960</v>
      </c>
      <c r="H1930">
        <v>19.05</v>
      </c>
      <c r="I1930">
        <v>0</v>
      </c>
      <c r="J1930">
        <v>1.875</v>
      </c>
      <c r="K1930">
        <v>126.6</v>
      </c>
      <c r="L1930">
        <v>33.090000000000003</v>
      </c>
      <c r="M1930" t="s">
        <v>67</v>
      </c>
      <c r="N1930">
        <v>81306</v>
      </c>
      <c r="O1930">
        <v>-40.630000000000003</v>
      </c>
      <c r="P1930">
        <v>58.03</v>
      </c>
      <c r="Q1930">
        <v>0</v>
      </c>
      <c r="R1930">
        <v>13.6424</v>
      </c>
      <c r="S1930">
        <v>27.274699999999999</v>
      </c>
    </row>
    <row r="1931" spans="1:19">
      <c r="A1931" s="1">
        <v>42854.666666666664</v>
      </c>
      <c r="B1931">
        <v>1926</v>
      </c>
      <c r="C1931">
        <v>355.62700000000001</v>
      </c>
      <c r="D1931">
        <v>0.39499699999999999</v>
      </c>
      <c r="E1931">
        <v>351.60199999999998</v>
      </c>
      <c r="F1931">
        <v>30.46</v>
      </c>
      <c r="G1931">
        <v>960</v>
      </c>
      <c r="H1931">
        <v>24.02</v>
      </c>
      <c r="I1931">
        <v>0</v>
      </c>
      <c r="J1931">
        <v>2.0110000000000001</v>
      </c>
      <c r="K1931">
        <v>129</v>
      </c>
      <c r="L1931">
        <v>31.63</v>
      </c>
      <c r="M1931" t="s">
        <v>67</v>
      </c>
      <c r="N1931">
        <v>81306</v>
      </c>
      <c r="O1931">
        <v>-53.28</v>
      </c>
      <c r="P1931">
        <v>67.239999999999995</v>
      </c>
      <c r="Q1931">
        <v>0</v>
      </c>
      <c r="R1931">
        <v>13.6424</v>
      </c>
      <c r="S1931">
        <v>27.282299999999999</v>
      </c>
    </row>
    <row r="1932" spans="1:19">
      <c r="A1932" s="1">
        <v>42854.708333333336</v>
      </c>
      <c r="B1932">
        <v>1927</v>
      </c>
      <c r="C1932">
        <v>161.28399999999999</v>
      </c>
      <c r="D1932">
        <v>0</v>
      </c>
      <c r="E1932">
        <v>158.61500000000001</v>
      </c>
      <c r="F1932">
        <v>29.03</v>
      </c>
      <c r="G1932">
        <v>960</v>
      </c>
      <c r="H1932">
        <v>31.81</v>
      </c>
      <c r="I1932">
        <v>0</v>
      </c>
      <c r="J1932">
        <v>2.2989999999999999</v>
      </c>
      <c r="K1932">
        <v>120.2</v>
      </c>
      <c r="L1932">
        <v>27.62</v>
      </c>
      <c r="M1932" t="s">
        <v>67</v>
      </c>
      <c r="N1932">
        <v>81306</v>
      </c>
      <c r="O1932">
        <v>-63.54</v>
      </c>
      <c r="P1932">
        <v>77.94</v>
      </c>
      <c r="Q1932">
        <v>0</v>
      </c>
      <c r="R1932">
        <v>13.6419</v>
      </c>
      <c r="S1932">
        <v>27.2912</v>
      </c>
    </row>
    <row r="1933" spans="1:19">
      <c r="A1933" s="1">
        <v>42854.75</v>
      </c>
      <c r="B1933">
        <v>1928</v>
      </c>
      <c r="D1933">
        <v>1.0120499999999999E-2</v>
      </c>
      <c r="F1933">
        <v>25.55</v>
      </c>
      <c r="G1933">
        <v>960</v>
      </c>
      <c r="H1933">
        <v>52.13</v>
      </c>
      <c r="I1933">
        <v>0</v>
      </c>
      <c r="J1933">
        <v>1.522</v>
      </c>
      <c r="K1933">
        <v>156.19999999999999</v>
      </c>
      <c r="L1933">
        <v>41.97</v>
      </c>
      <c r="M1933" t="s">
        <v>67</v>
      </c>
      <c r="N1933">
        <v>81306</v>
      </c>
      <c r="O1933">
        <v>-72.23</v>
      </c>
      <c r="P1933">
        <v>89.5</v>
      </c>
      <c r="Q1933">
        <v>0</v>
      </c>
      <c r="R1933">
        <v>13.6402</v>
      </c>
      <c r="S1933">
        <v>27.278700000000001</v>
      </c>
    </row>
    <row r="1934" spans="1:19">
      <c r="A1934" s="1">
        <v>42854.791666666664</v>
      </c>
      <c r="B1934">
        <v>1929</v>
      </c>
      <c r="D1934">
        <v>2.3266000000000001E-4</v>
      </c>
      <c r="F1934">
        <v>23.17</v>
      </c>
      <c r="G1934">
        <v>961</v>
      </c>
      <c r="H1934">
        <v>58.41</v>
      </c>
      <c r="I1934">
        <v>0</v>
      </c>
      <c r="J1934">
        <v>0.877</v>
      </c>
      <c r="K1934">
        <v>185.2</v>
      </c>
      <c r="L1934">
        <v>41.61</v>
      </c>
      <c r="M1934" t="s">
        <v>67</v>
      </c>
      <c r="N1934">
        <v>81306</v>
      </c>
      <c r="O1934">
        <v>-80.099999999999994</v>
      </c>
      <c r="P1934">
        <v>101.9</v>
      </c>
      <c r="Q1934">
        <v>0</v>
      </c>
      <c r="R1934">
        <v>13.6395</v>
      </c>
      <c r="S1934">
        <v>27.347300000000001</v>
      </c>
    </row>
    <row r="1935" spans="1:19">
      <c r="A1935" s="1">
        <v>42854.833333333336</v>
      </c>
      <c r="B1935">
        <v>1930</v>
      </c>
      <c r="C1935">
        <v>0</v>
      </c>
      <c r="D1935">
        <v>0</v>
      </c>
      <c r="E1935">
        <v>0</v>
      </c>
      <c r="F1935">
        <v>21.31</v>
      </c>
      <c r="G1935">
        <v>961</v>
      </c>
      <c r="H1935">
        <v>61.31</v>
      </c>
      <c r="I1935">
        <v>0</v>
      </c>
      <c r="J1935">
        <v>0.64800000000000002</v>
      </c>
      <c r="K1935">
        <v>142.69999999999999</v>
      </c>
      <c r="L1935">
        <v>31.35</v>
      </c>
      <c r="M1935" t="s">
        <v>67</v>
      </c>
      <c r="N1935">
        <v>81306</v>
      </c>
      <c r="O1935">
        <v>-87.8</v>
      </c>
      <c r="P1935">
        <v>114.4</v>
      </c>
      <c r="Q1935">
        <v>0</v>
      </c>
      <c r="R1935">
        <v>13.640499999999999</v>
      </c>
      <c r="S1935">
        <v>27.284700000000001</v>
      </c>
    </row>
    <row r="1936" spans="1:19">
      <c r="A1936" s="1">
        <v>42854.875</v>
      </c>
      <c r="B1936">
        <v>1931</v>
      </c>
      <c r="C1936">
        <v>0</v>
      </c>
      <c r="D1936">
        <v>0</v>
      </c>
      <c r="E1936">
        <v>0</v>
      </c>
      <c r="F1936">
        <v>18.14</v>
      </c>
      <c r="G1936">
        <v>961</v>
      </c>
      <c r="H1936">
        <v>62.25</v>
      </c>
      <c r="I1936">
        <v>0</v>
      </c>
      <c r="J1936">
        <v>0.80400000000000005</v>
      </c>
      <c r="K1936">
        <v>95.3</v>
      </c>
      <c r="L1936">
        <v>17.690000000000001</v>
      </c>
      <c r="M1936" t="s">
        <v>67</v>
      </c>
      <c r="N1936">
        <v>81306</v>
      </c>
      <c r="O1936">
        <v>-96.3</v>
      </c>
      <c r="P1936">
        <v>127</v>
      </c>
      <c r="Q1936">
        <v>0</v>
      </c>
      <c r="R1936">
        <v>13.6403</v>
      </c>
      <c r="S1936">
        <v>27.284199999999998</v>
      </c>
    </row>
    <row r="1937" spans="1:19">
      <c r="A1937" s="1">
        <v>42854.916666666664</v>
      </c>
      <c r="B1937">
        <v>1932</v>
      </c>
      <c r="C1937">
        <v>0</v>
      </c>
      <c r="D1937">
        <v>0</v>
      </c>
      <c r="E1937">
        <v>0</v>
      </c>
      <c r="F1937">
        <v>16.03</v>
      </c>
      <c r="G1937">
        <v>961</v>
      </c>
      <c r="H1937">
        <v>57.58</v>
      </c>
      <c r="I1937">
        <v>0</v>
      </c>
      <c r="J1937">
        <v>1.42</v>
      </c>
      <c r="K1937">
        <v>72.209999999999994</v>
      </c>
      <c r="L1937">
        <v>17.920000000000002</v>
      </c>
      <c r="M1937" t="s">
        <v>67</v>
      </c>
      <c r="N1937">
        <v>81306</v>
      </c>
      <c r="O1937">
        <v>-106.9</v>
      </c>
      <c r="P1937">
        <v>139.4</v>
      </c>
      <c r="Q1937">
        <v>0</v>
      </c>
      <c r="R1937">
        <v>13.6381</v>
      </c>
      <c r="S1937">
        <v>27.285699999999999</v>
      </c>
    </row>
    <row r="1938" spans="1:19">
      <c r="A1938" s="1">
        <v>42854.958333333336</v>
      </c>
      <c r="B1938">
        <v>1933</v>
      </c>
      <c r="C1938">
        <v>0</v>
      </c>
      <c r="D1938">
        <v>0</v>
      </c>
      <c r="E1938">
        <v>0</v>
      </c>
      <c r="F1938">
        <v>14.57</v>
      </c>
      <c r="G1938">
        <v>961</v>
      </c>
      <c r="H1938">
        <v>66.930000000000007</v>
      </c>
      <c r="I1938">
        <v>0</v>
      </c>
      <c r="J1938">
        <v>0.61599999999999999</v>
      </c>
      <c r="K1938">
        <v>83</v>
      </c>
      <c r="L1938">
        <v>35.85</v>
      </c>
      <c r="M1938" t="s">
        <v>67</v>
      </c>
      <c r="N1938">
        <v>81306</v>
      </c>
      <c r="O1938">
        <v>-122.9</v>
      </c>
      <c r="P1938">
        <v>150.80000000000001</v>
      </c>
      <c r="Q1938">
        <v>0</v>
      </c>
      <c r="R1938">
        <v>13.6366</v>
      </c>
      <c r="S1938">
        <v>27.286999999999999</v>
      </c>
    </row>
    <row r="1939" spans="1:19">
      <c r="A1939" s="1">
        <v>42855</v>
      </c>
      <c r="B1939">
        <v>1934</v>
      </c>
      <c r="C1939">
        <v>0</v>
      </c>
      <c r="D1939">
        <v>0</v>
      </c>
      <c r="E1939">
        <v>0</v>
      </c>
      <c r="F1939">
        <v>13.27</v>
      </c>
      <c r="G1939">
        <v>961</v>
      </c>
      <c r="H1939">
        <v>70.48</v>
      </c>
      <c r="I1939">
        <v>0</v>
      </c>
      <c r="J1939">
        <v>0.54300000000000004</v>
      </c>
      <c r="K1939">
        <v>75.64</v>
      </c>
      <c r="L1939">
        <v>17.91</v>
      </c>
      <c r="M1939" t="s">
        <v>67</v>
      </c>
      <c r="N1939">
        <v>81306</v>
      </c>
      <c r="O1939">
        <v>-151.5</v>
      </c>
      <c r="P1939">
        <v>159.4</v>
      </c>
      <c r="Q1939">
        <v>0</v>
      </c>
      <c r="R1939">
        <v>13.638</v>
      </c>
      <c r="S1939">
        <v>27.286899999999999</v>
      </c>
    </row>
    <row r="1940" spans="1:19">
      <c r="A1940" s="1">
        <v>42855.041666666664</v>
      </c>
      <c r="B1940">
        <v>1935</v>
      </c>
      <c r="C1940">
        <v>0</v>
      </c>
      <c r="D1940">
        <v>0</v>
      </c>
      <c r="E1940">
        <v>0</v>
      </c>
      <c r="F1940">
        <v>12.01</v>
      </c>
      <c r="G1940">
        <v>961</v>
      </c>
      <c r="H1940">
        <v>77.67</v>
      </c>
      <c r="I1940">
        <v>0</v>
      </c>
      <c r="J1940">
        <v>0.80900000000000005</v>
      </c>
      <c r="K1940">
        <v>81.400000000000006</v>
      </c>
      <c r="L1940">
        <v>28.38</v>
      </c>
      <c r="M1940" t="s">
        <v>67</v>
      </c>
      <c r="N1940">
        <v>81306</v>
      </c>
      <c r="O1940">
        <v>105.5</v>
      </c>
      <c r="P1940">
        <v>161</v>
      </c>
      <c r="Q1940">
        <v>0</v>
      </c>
      <c r="R1940">
        <v>13.6388</v>
      </c>
      <c r="S1940">
        <v>27.286899999999999</v>
      </c>
    </row>
    <row r="1941" spans="1:19">
      <c r="A1941" s="1">
        <v>42855.083333333336</v>
      </c>
      <c r="B1941">
        <v>1936</v>
      </c>
      <c r="C1941">
        <v>0</v>
      </c>
      <c r="D1941">
        <v>0</v>
      </c>
      <c r="E1941">
        <v>0</v>
      </c>
      <c r="F1941">
        <v>10.97</v>
      </c>
      <c r="G1941">
        <v>961</v>
      </c>
      <c r="H1941">
        <v>75.64</v>
      </c>
      <c r="I1941">
        <v>0</v>
      </c>
      <c r="J1941">
        <v>0.38200000000000001</v>
      </c>
      <c r="K1941">
        <v>101.5</v>
      </c>
      <c r="L1941">
        <v>41.16</v>
      </c>
      <c r="M1941" t="s">
        <v>67</v>
      </c>
      <c r="N1941">
        <v>81306</v>
      </c>
      <c r="O1941">
        <v>130.9</v>
      </c>
      <c r="P1941">
        <v>154.30000000000001</v>
      </c>
      <c r="Q1941">
        <v>0</v>
      </c>
      <c r="R1941">
        <v>13.636799999999999</v>
      </c>
      <c r="S1941">
        <v>27.287099999999999</v>
      </c>
    </row>
    <row r="1942" spans="1:19">
      <c r="A1942" s="1">
        <v>42855.125</v>
      </c>
      <c r="B1942">
        <v>1937</v>
      </c>
      <c r="C1942">
        <v>0</v>
      </c>
      <c r="D1942">
        <v>0</v>
      </c>
      <c r="E1942">
        <v>0</v>
      </c>
      <c r="F1942">
        <v>9.76</v>
      </c>
      <c r="G1942">
        <v>960</v>
      </c>
      <c r="H1942">
        <v>83.2</v>
      </c>
      <c r="I1942">
        <v>0</v>
      </c>
      <c r="J1942">
        <v>0.38500000000000001</v>
      </c>
      <c r="K1942">
        <v>91.6</v>
      </c>
      <c r="L1942">
        <v>26.03</v>
      </c>
      <c r="M1942" t="s">
        <v>67</v>
      </c>
      <c r="N1942">
        <v>81306</v>
      </c>
      <c r="O1942">
        <v>111.5</v>
      </c>
      <c r="P1942">
        <v>143.5</v>
      </c>
      <c r="Q1942">
        <v>0</v>
      </c>
      <c r="R1942">
        <v>13.635899999999999</v>
      </c>
      <c r="S1942">
        <v>27.287199999999999</v>
      </c>
    </row>
    <row r="1943" spans="1:19">
      <c r="A1943" s="1">
        <v>42855.166666666664</v>
      </c>
      <c r="B1943">
        <v>1938</v>
      </c>
      <c r="C1943">
        <v>0</v>
      </c>
      <c r="D1943">
        <v>0</v>
      </c>
      <c r="E1943">
        <v>3.1092100000000001E-2</v>
      </c>
      <c r="F1943">
        <v>9.33</v>
      </c>
      <c r="G1943">
        <v>960</v>
      </c>
      <c r="H1943">
        <v>83.3</v>
      </c>
      <c r="I1943">
        <v>0</v>
      </c>
      <c r="J1943">
        <v>0.30199999999999999</v>
      </c>
      <c r="K1943">
        <v>89</v>
      </c>
      <c r="L1943">
        <v>26.41</v>
      </c>
      <c r="M1943" t="s">
        <v>67</v>
      </c>
      <c r="N1943">
        <v>81306</v>
      </c>
      <c r="O1943">
        <v>99.5</v>
      </c>
      <c r="P1943">
        <v>131.4</v>
      </c>
      <c r="Q1943">
        <v>0</v>
      </c>
      <c r="R1943">
        <v>13.6349</v>
      </c>
      <c r="S1943">
        <v>27.286899999999999</v>
      </c>
    </row>
    <row r="1944" spans="1:19">
      <c r="A1944" s="1">
        <v>42855.208333333336</v>
      </c>
      <c r="B1944">
        <v>1939</v>
      </c>
      <c r="C1944">
        <v>0</v>
      </c>
      <c r="D1944">
        <v>0</v>
      </c>
      <c r="E1944">
        <v>8.6053599999999994E-2</v>
      </c>
      <c r="F1944">
        <v>9.66</v>
      </c>
      <c r="G1944">
        <v>960</v>
      </c>
      <c r="H1944">
        <v>78.34</v>
      </c>
      <c r="I1944">
        <v>0</v>
      </c>
      <c r="J1944">
        <v>0.33400000000000002</v>
      </c>
      <c r="K1944">
        <v>56.31</v>
      </c>
      <c r="L1944">
        <v>23.95</v>
      </c>
      <c r="M1944" t="s">
        <v>67</v>
      </c>
      <c r="N1944">
        <v>81306</v>
      </c>
      <c r="O1944">
        <v>90.5</v>
      </c>
      <c r="P1944">
        <v>118.9</v>
      </c>
      <c r="Q1944">
        <v>0</v>
      </c>
      <c r="R1944">
        <v>13.634600000000001</v>
      </c>
      <c r="S1944">
        <v>27.286999999999999</v>
      </c>
    </row>
    <row r="1945" spans="1:19">
      <c r="A1945" s="1">
        <v>42855.25</v>
      </c>
      <c r="B1945">
        <v>1940</v>
      </c>
      <c r="C1945">
        <v>0</v>
      </c>
      <c r="D1945">
        <v>0</v>
      </c>
      <c r="E1945">
        <v>2.3222999999999998E-3</v>
      </c>
      <c r="F1945">
        <v>9.44</v>
      </c>
      <c r="G1945">
        <v>960</v>
      </c>
      <c r="H1945">
        <v>82.4</v>
      </c>
      <c r="I1945">
        <v>0</v>
      </c>
      <c r="J1945">
        <v>0.16900000000000001</v>
      </c>
      <c r="K1945">
        <v>81.3</v>
      </c>
      <c r="L1945">
        <v>31.22</v>
      </c>
      <c r="M1945" t="s">
        <v>67</v>
      </c>
      <c r="N1945">
        <v>81306</v>
      </c>
      <c r="O1945">
        <v>82.6</v>
      </c>
      <c r="P1945">
        <v>106.3</v>
      </c>
      <c r="Q1945">
        <v>0</v>
      </c>
      <c r="R1945">
        <v>13.6349</v>
      </c>
      <c r="S1945">
        <v>27.287199999999999</v>
      </c>
    </row>
    <row r="1946" spans="1:19">
      <c r="A1946" s="1">
        <v>42855.291666666664</v>
      </c>
      <c r="B1946">
        <v>1941</v>
      </c>
      <c r="C1946">
        <v>2.7317800000000001</v>
      </c>
      <c r="D1946">
        <v>0</v>
      </c>
      <c r="E1946">
        <v>2.8732199999999999</v>
      </c>
      <c r="F1946">
        <v>8.73</v>
      </c>
      <c r="G1946">
        <v>960</v>
      </c>
      <c r="H1946">
        <v>83.5</v>
      </c>
      <c r="I1946">
        <v>0</v>
      </c>
      <c r="J1946">
        <v>0.214</v>
      </c>
      <c r="K1946">
        <v>84.7</v>
      </c>
      <c r="L1946">
        <v>20.100000000000001</v>
      </c>
      <c r="M1946" t="s">
        <v>67</v>
      </c>
      <c r="N1946">
        <v>81306</v>
      </c>
      <c r="O1946">
        <v>74.88</v>
      </c>
      <c r="P1946">
        <v>93.8</v>
      </c>
      <c r="Q1946">
        <v>0</v>
      </c>
      <c r="R1946">
        <v>13.6343</v>
      </c>
      <c r="S1946">
        <v>27.2867</v>
      </c>
    </row>
    <row r="1947" spans="1:19">
      <c r="A1947" s="1">
        <v>42855.333333333336</v>
      </c>
      <c r="B1947">
        <v>1942</v>
      </c>
      <c r="C1947">
        <v>108.503</v>
      </c>
      <c r="D1947">
        <v>0.82579599999999997</v>
      </c>
      <c r="E1947">
        <v>108.496</v>
      </c>
      <c r="F1947">
        <v>9.6300000000000008</v>
      </c>
      <c r="G1947">
        <v>960</v>
      </c>
      <c r="H1947">
        <v>73.7</v>
      </c>
      <c r="I1947">
        <v>0</v>
      </c>
      <c r="J1947">
        <v>0.223</v>
      </c>
      <c r="K1947">
        <v>78.92</v>
      </c>
      <c r="L1947">
        <v>32.729999999999997</v>
      </c>
      <c r="M1947" t="s">
        <v>67</v>
      </c>
      <c r="N1947">
        <v>81306</v>
      </c>
      <c r="O1947">
        <v>66.53</v>
      </c>
      <c r="P1947">
        <v>82</v>
      </c>
      <c r="Q1947">
        <v>0</v>
      </c>
      <c r="R1947">
        <v>13.633900000000001</v>
      </c>
      <c r="S1947">
        <v>27.286899999999999</v>
      </c>
    </row>
    <row r="1948" spans="1:19">
      <c r="A1948" s="1">
        <v>42855.375</v>
      </c>
      <c r="B1948">
        <v>1943</v>
      </c>
      <c r="C1948">
        <v>302.32400000000001</v>
      </c>
      <c r="D1948">
        <v>1.2145600000000001</v>
      </c>
      <c r="E1948">
        <v>300.26100000000002</v>
      </c>
      <c r="F1948">
        <v>14.58</v>
      </c>
      <c r="G1948">
        <v>960</v>
      </c>
      <c r="H1948">
        <v>57.2</v>
      </c>
      <c r="I1948">
        <v>0</v>
      </c>
      <c r="J1948">
        <v>0.28100000000000003</v>
      </c>
      <c r="K1948">
        <v>59.57</v>
      </c>
      <c r="L1948">
        <v>21.96</v>
      </c>
      <c r="M1948" t="s">
        <v>67</v>
      </c>
      <c r="N1948">
        <v>81306</v>
      </c>
      <c r="O1948">
        <v>56.9</v>
      </c>
      <c r="P1948">
        <v>70.959999999999994</v>
      </c>
      <c r="Q1948">
        <v>0</v>
      </c>
      <c r="R1948">
        <v>13.635300000000001</v>
      </c>
      <c r="S1948">
        <v>27.287199999999999</v>
      </c>
    </row>
    <row r="1949" spans="1:19">
      <c r="A1949" s="1">
        <v>42855.416666666664</v>
      </c>
      <c r="B1949">
        <v>1944</v>
      </c>
      <c r="C1949">
        <v>473.28300000000002</v>
      </c>
      <c r="D1949">
        <v>1.40344</v>
      </c>
      <c r="E1949">
        <v>466.92399999999998</v>
      </c>
      <c r="F1949">
        <v>19.38</v>
      </c>
      <c r="G1949">
        <v>960</v>
      </c>
      <c r="H1949">
        <v>44.87</v>
      </c>
      <c r="I1949">
        <v>0</v>
      </c>
      <c r="J1949">
        <v>0.152</v>
      </c>
      <c r="K1949">
        <v>103.9</v>
      </c>
      <c r="L1949">
        <v>22.61</v>
      </c>
      <c r="M1949" t="s">
        <v>67</v>
      </c>
      <c r="N1949">
        <v>81306</v>
      </c>
      <c r="O1949">
        <v>45.17</v>
      </c>
      <c r="P1949">
        <v>61.19</v>
      </c>
      <c r="Q1949">
        <v>0</v>
      </c>
      <c r="R1949">
        <v>13.638500000000001</v>
      </c>
      <c r="S1949">
        <v>27.286999999999999</v>
      </c>
    </row>
    <row r="1950" spans="1:19">
      <c r="A1950" s="1">
        <v>42855.458333333336</v>
      </c>
      <c r="B1950">
        <v>1945</v>
      </c>
      <c r="C1950">
        <v>600.03399999999999</v>
      </c>
      <c r="D1950">
        <v>1.59019</v>
      </c>
      <c r="E1950">
        <v>589.27700000000004</v>
      </c>
      <c r="F1950">
        <v>23.31</v>
      </c>
      <c r="G1950">
        <v>960</v>
      </c>
      <c r="H1950">
        <v>32.020000000000003</v>
      </c>
      <c r="I1950">
        <v>0</v>
      </c>
      <c r="J1950">
        <v>0.88800000000000001</v>
      </c>
      <c r="K1950">
        <v>140.30000000000001</v>
      </c>
      <c r="L1950">
        <v>28.9</v>
      </c>
      <c r="M1950" t="s">
        <v>67</v>
      </c>
      <c r="N1950">
        <v>81306</v>
      </c>
      <c r="O1950">
        <v>30.58</v>
      </c>
      <c r="P1950">
        <v>53.46</v>
      </c>
      <c r="Q1950">
        <v>0</v>
      </c>
      <c r="R1950">
        <v>13.6409</v>
      </c>
      <c r="S1950">
        <v>27.286000000000001</v>
      </c>
    </row>
    <row r="1951" spans="1:19">
      <c r="A1951" s="1">
        <v>42855.5</v>
      </c>
      <c r="B1951">
        <v>1946</v>
      </c>
      <c r="C1951">
        <v>670.36699999999996</v>
      </c>
      <c r="D1951">
        <v>2.5241799999999999</v>
      </c>
      <c r="E1951">
        <v>661.36599999999999</v>
      </c>
      <c r="F1951">
        <v>26.68</v>
      </c>
      <c r="G1951">
        <v>960</v>
      </c>
      <c r="H1951">
        <v>26.48</v>
      </c>
      <c r="I1951">
        <v>0</v>
      </c>
      <c r="J1951">
        <v>1.0820000000000001</v>
      </c>
      <c r="K1951">
        <v>131.4</v>
      </c>
      <c r="L1951">
        <v>32.79</v>
      </c>
      <c r="M1951" t="s">
        <v>67</v>
      </c>
      <c r="N1951">
        <v>81306</v>
      </c>
      <c r="O1951">
        <v>12.95</v>
      </c>
      <c r="P1951">
        <v>48.79</v>
      </c>
      <c r="Q1951">
        <v>0</v>
      </c>
      <c r="R1951">
        <v>13.6439</v>
      </c>
      <c r="S1951">
        <v>27.284500000000001</v>
      </c>
    </row>
    <row r="1952" spans="1:19">
      <c r="A1952" s="1">
        <v>42855.541666666664</v>
      </c>
      <c r="B1952">
        <v>1947</v>
      </c>
      <c r="C1952">
        <v>669.65899999999999</v>
      </c>
      <c r="D1952">
        <v>2.80219</v>
      </c>
      <c r="E1952">
        <v>664.95299999999997</v>
      </c>
      <c r="F1952">
        <v>28.4</v>
      </c>
      <c r="G1952">
        <v>959</v>
      </c>
      <c r="H1952">
        <v>24.77</v>
      </c>
      <c r="I1952">
        <v>0</v>
      </c>
      <c r="J1952">
        <v>1.409</v>
      </c>
      <c r="K1952">
        <v>135.1</v>
      </c>
      <c r="L1952">
        <v>32.880000000000003</v>
      </c>
      <c r="M1952" t="s">
        <v>67</v>
      </c>
      <c r="N1952">
        <v>81306</v>
      </c>
      <c r="O1952">
        <v>-6.3689999999999998</v>
      </c>
      <c r="P1952">
        <v>48.07</v>
      </c>
      <c r="Q1952">
        <v>0</v>
      </c>
      <c r="R1952">
        <v>13.6424</v>
      </c>
      <c r="S1952">
        <v>27.282599999999999</v>
      </c>
    </row>
    <row r="1953" spans="1:19">
      <c r="A1953" s="1">
        <v>42855.583333333336</v>
      </c>
      <c r="B1953">
        <v>1948</v>
      </c>
      <c r="C1953">
        <v>614.73599999999999</v>
      </c>
      <c r="D1953">
        <v>2.9552700000000001</v>
      </c>
      <c r="E1953">
        <v>608.90499999999997</v>
      </c>
      <c r="F1953">
        <v>29.76</v>
      </c>
      <c r="G1953">
        <v>958</v>
      </c>
      <c r="H1953">
        <v>23.54</v>
      </c>
      <c r="I1953">
        <v>0</v>
      </c>
      <c r="J1953">
        <v>1.506</v>
      </c>
      <c r="K1953">
        <v>146.5</v>
      </c>
      <c r="L1953">
        <v>34.36</v>
      </c>
      <c r="M1953" t="s">
        <v>67</v>
      </c>
      <c r="N1953">
        <v>81306</v>
      </c>
      <c r="O1953">
        <v>-24.81</v>
      </c>
      <c r="P1953">
        <v>51.48</v>
      </c>
      <c r="Q1953">
        <v>0</v>
      </c>
      <c r="R1953">
        <v>13.642200000000001</v>
      </c>
      <c r="S1953">
        <v>27.2805</v>
      </c>
    </row>
    <row r="1954" spans="1:19">
      <c r="A1954" s="1">
        <v>42855.625</v>
      </c>
      <c r="B1954">
        <v>1949</v>
      </c>
      <c r="C1954">
        <v>495.44</v>
      </c>
      <c r="D1954">
        <v>2.1688299999999998</v>
      </c>
      <c r="E1954">
        <v>491.68200000000002</v>
      </c>
      <c r="F1954">
        <v>30.87</v>
      </c>
      <c r="G1954">
        <v>958</v>
      </c>
      <c r="H1954">
        <v>21.14</v>
      </c>
      <c r="I1954">
        <v>0</v>
      </c>
      <c r="J1954">
        <v>1.268</v>
      </c>
      <c r="K1954">
        <v>136.30000000000001</v>
      </c>
      <c r="L1954">
        <v>37.85</v>
      </c>
      <c r="M1954" t="s">
        <v>67</v>
      </c>
      <c r="N1954">
        <v>81306</v>
      </c>
      <c r="O1954">
        <v>-40.46</v>
      </c>
      <c r="P1954">
        <v>58.3</v>
      </c>
      <c r="Q1954">
        <v>0</v>
      </c>
      <c r="R1954">
        <v>13.6424</v>
      </c>
      <c r="S1954">
        <v>27.279499999999999</v>
      </c>
    </row>
    <row r="1955" spans="1:19">
      <c r="A1955" s="1">
        <v>42855.666666666664</v>
      </c>
      <c r="B1955">
        <v>1950</v>
      </c>
      <c r="C1955">
        <v>330.09100000000001</v>
      </c>
      <c r="D1955">
        <v>0.236929</v>
      </c>
      <c r="E1955">
        <v>327.14999999999998</v>
      </c>
      <c r="F1955">
        <v>30.97</v>
      </c>
      <c r="G1955">
        <v>957</v>
      </c>
      <c r="H1955">
        <v>21.91</v>
      </c>
      <c r="I1955">
        <v>0</v>
      </c>
      <c r="J1955">
        <v>1.18</v>
      </c>
      <c r="K1955">
        <v>156.4</v>
      </c>
      <c r="L1955">
        <v>38.700000000000003</v>
      </c>
      <c r="M1955" t="s">
        <v>67</v>
      </c>
      <c r="N1955">
        <v>81306</v>
      </c>
      <c r="O1955">
        <v>-53.08</v>
      </c>
      <c r="P1955">
        <v>67.48</v>
      </c>
      <c r="Q1955">
        <v>0</v>
      </c>
      <c r="R1955">
        <v>13.6425</v>
      </c>
      <c r="S1955">
        <v>27.275400000000001</v>
      </c>
    </row>
    <row r="1956" spans="1:19">
      <c r="A1956" s="1">
        <v>42855.708333333336</v>
      </c>
      <c r="B1956">
        <v>1951</v>
      </c>
      <c r="C1956">
        <v>146.24100000000001</v>
      </c>
      <c r="D1956">
        <v>0</v>
      </c>
      <c r="E1956">
        <v>143.22900000000001</v>
      </c>
      <c r="F1956">
        <v>29.63</v>
      </c>
      <c r="G1956">
        <v>957</v>
      </c>
      <c r="H1956">
        <v>27.86</v>
      </c>
      <c r="I1956">
        <v>0</v>
      </c>
      <c r="J1956">
        <v>1.5429999999999999</v>
      </c>
      <c r="K1956">
        <v>135.9</v>
      </c>
      <c r="L1956">
        <v>30.65</v>
      </c>
      <c r="M1956" t="s">
        <v>67</v>
      </c>
      <c r="N1956">
        <v>81306</v>
      </c>
      <c r="O1956">
        <v>-63.31</v>
      </c>
      <c r="P1956">
        <v>78.16</v>
      </c>
      <c r="Q1956">
        <v>0</v>
      </c>
      <c r="R1956">
        <v>13.6424</v>
      </c>
      <c r="S1956">
        <v>27.276499999999999</v>
      </c>
    </row>
    <row r="1957" spans="1:19">
      <c r="A1957" s="1">
        <v>42855.75</v>
      </c>
      <c r="B1957">
        <v>1952</v>
      </c>
      <c r="C1957">
        <v>11.483599999999999</v>
      </c>
      <c r="D1957">
        <v>0</v>
      </c>
      <c r="E1957">
        <v>10.437099999999999</v>
      </c>
      <c r="F1957">
        <v>26.95</v>
      </c>
      <c r="G1957">
        <v>957</v>
      </c>
      <c r="H1957">
        <v>36.380000000000003</v>
      </c>
      <c r="I1957">
        <v>0</v>
      </c>
      <c r="J1957">
        <v>1.387</v>
      </c>
      <c r="K1957">
        <v>124</v>
      </c>
      <c r="L1957">
        <v>29.59</v>
      </c>
      <c r="M1957" t="s">
        <v>67</v>
      </c>
      <c r="N1957">
        <v>81306</v>
      </c>
      <c r="O1957">
        <v>-71.989999999999995</v>
      </c>
      <c r="P1957">
        <v>89.7</v>
      </c>
      <c r="Q1957">
        <v>0</v>
      </c>
      <c r="R1957">
        <v>13.6418</v>
      </c>
      <c r="S1957">
        <v>27.278700000000001</v>
      </c>
    </row>
    <row r="1958" spans="1:19">
      <c r="A1958" s="1">
        <v>42855.791666666664</v>
      </c>
      <c r="B1958">
        <v>1953</v>
      </c>
      <c r="C1958">
        <v>0</v>
      </c>
      <c r="D1958">
        <v>0</v>
      </c>
      <c r="E1958">
        <v>0</v>
      </c>
      <c r="F1958">
        <v>24.62</v>
      </c>
      <c r="G1958">
        <v>958</v>
      </c>
      <c r="H1958">
        <v>39.9</v>
      </c>
      <c r="I1958">
        <v>0</v>
      </c>
      <c r="J1958">
        <v>0.77400000000000002</v>
      </c>
      <c r="K1958">
        <v>59.76</v>
      </c>
      <c r="L1958">
        <v>73.98</v>
      </c>
      <c r="M1958" t="s">
        <v>67</v>
      </c>
      <c r="N1958">
        <v>81306</v>
      </c>
      <c r="O1958">
        <v>-79.84</v>
      </c>
      <c r="P1958">
        <v>102.1</v>
      </c>
      <c r="Q1958">
        <v>0</v>
      </c>
      <c r="R1958">
        <v>13.640499999999999</v>
      </c>
      <c r="S1958">
        <v>27.282800000000002</v>
      </c>
    </row>
    <row r="1959" spans="1:19">
      <c r="A1959" s="1">
        <v>42855.833333333336</v>
      </c>
      <c r="B1959">
        <v>1954</v>
      </c>
      <c r="C1959">
        <v>0</v>
      </c>
      <c r="D1959">
        <v>0</v>
      </c>
      <c r="E1959">
        <v>0</v>
      </c>
      <c r="F1959">
        <v>22.11</v>
      </c>
      <c r="G1959">
        <v>958</v>
      </c>
      <c r="H1959">
        <v>46.38</v>
      </c>
      <c r="I1959">
        <v>0</v>
      </c>
      <c r="J1959">
        <v>1.4179999999999999</v>
      </c>
      <c r="K1959">
        <v>57.9</v>
      </c>
      <c r="L1959">
        <v>21.13</v>
      </c>
      <c r="M1959" t="s">
        <v>67</v>
      </c>
      <c r="N1959">
        <v>81306</v>
      </c>
      <c r="O1959">
        <v>-87.6</v>
      </c>
      <c r="P1959">
        <v>114.6</v>
      </c>
      <c r="Q1959">
        <v>0</v>
      </c>
      <c r="R1959">
        <v>13.6409</v>
      </c>
      <c r="S1959">
        <v>27.283899999999999</v>
      </c>
    </row>
    <row r="1960" spans="1:19">
      <c r="A1960" s="1">
        <v>42855.875</v>
      </c>
      <c r="B1960">
        <v>1955</v>
      </c>
      <c r="C1960">
        <v>0</v>
      </c>
      <c r="D1960">
        <v>0</v>
      </c>
      <c r="E1960">
        <v>0</v>
      </c>
      <c r="F1960">
        <v>19.22</v>
      </c>
      <c r="G1960">
        <v>958</v>
      </c>
      <c r="H1960">
        <v>53.49</v>
      </c>
      <c r="I1960">
        <v>0</v>
      </c>
      <c r="J1960">
        <v>0.496</v>
      </c>
      <c r="K1960">
        <v>100.6</v>
      </c>
      <c r="L1960">
        <v>29.01</v>
      </c>
      <c r="M1960" t="s">
        <v>67</v>
      </c>
      <c r="N1960">
        <v>81306</v>
      </c>
      <c r="O1960">
        <v>-96</v>
      </c>
      <c r="P1960">
        <v>127.2</v>
      </c>
      <c r="Q1960">
        <v>0</v>
      </c>
      <c r="R1960">
        <v>13.6401</v>
      </c>
      <c r="S1960">
        <v>27.2851</v>
      </c>
    </row>
    <row r="1961" spans="1:19">
      <c r="A1961" s="1">
        <v>42855.916666666664</v>
      </c>
      <c r="B1961">
        <v>1956</v>
      </c>
      <c r="C1961">
        <v>3.8317999999999998E-2</v>
      </c>
      <c r="D1961">
        <v>0</v>
      </c>
      <c r="E1961">
        <v>0.129501</v>
      </c>
      <c r="F1961">
        <v>17.72</v>
      </c>
      <c r="G1961">
        <v>958</v>
      </c>
      <c r="H1961">
        <v>55.21</v>
      </c>
      <c r="I1961">
        <v>0</v>
      </c>
      <c r="J1961">
        <v>1.0129999999999999</v>
      </c>
      <c r="K1961">
        <v>63.73</v>
      </c>
      <c r="L1961">
        <v>57.48</v>
      </c>
      <c r="M1961" t="s">
        <v>67</v>
      </c>
      <c r="N1961">
        <v>81306</v>
      </c>
      <c r="O1961">
        <v>-106.6</v>
      </c>
      <c r="P1961">
        <v>139.6</v>
      </c>
      <c r="Q1961">
        <v>0</v>
      </c>
      <c r="R1961">
        <v>13.638999999999999</v>
      </c>
      <c r="S1961">
        <v>27.286000000000001</v>
      </c>
    </row>
    <row r="1962" spans="1:19">
      <c r="A1962" s="1">
        <v>42855.958333333336</v>
      </c>
      <c r="B1962">
        <v>1957</v>
      </c>
      <c r="C1962">
        <v>4.3395700000000002E-2</v>
      </c>
      <c r="D1962">
        <v>0</v>
      </c>
      <c r="E1962">
        <v>0.20717099999999999</v>
      </c>
      <c r="F1962">
        <v>17.86</v>
      </c>
      <c r="G1962">
        <v>958</v>
      </c>
      <c r="H1962">
        <v>47.78</v>
      </c>
      <c r="I1962">
        <v>0</v>
      </c>
      <c r="J1962">
        <v>0.55700000000000005</v>
      </c>
      <c r="K1962">
        <v>69.19</v>
      </c>
      <c r="L1962">
        <v>38.49</v>
      </c>
      <c r="M1962" t="s">
        <v>67</v>
      </c>
      <c r="N1962">
        <v>81306</v>
      </c>
      <c r="O1962">
        <v>-122.5</v>
      </c>
      <c r="P1962">
        <v>151</v>
      </c>
      <c r="Q1962">
        <v>0</v>
      </c>
      <c r="R1962">
        <v>13.6388</v>
      </c>
      <c r="S1962">
        <v>27.285699999999999</v>
      </c>
    </row>
    <row r="1963" spans="1:19">
      <c r="A1963" s="1">
        <v>42856</v>
      </c>
      <c r="B1963">
        <v>1958</v>
      </c>
      <c r="C1963">
        <v>0.47292699999999999</v>
      </c>
      <c r="D1963">
        <v>0</v>
      </c>
      <c r="E1963">
        <v>2.0796899999999998</v>
      </c>
      <c r="F1963">
        <v>20.440000000000001</v>
      </c>
      <c r="G1963">
        <v>958</v>
      </c>
      <c r="H1963">
        <v>39.42</v>
      </c>
      <c r="I1963">
        <v>0</v>
      </c>
      <c r="J1963">
        <v>1.1299999999999999</v>
      </c>
      <c r="K1963">
        <v>46.08</v>
      </c>
      <c r="L1963">
        <v>28.85</v>
      </c>
      <c r="M1963" t="s">
        <v>67</v>
      </c>
      <c r="N1963">
        <v>81306</v>
      </c>
      <c r="O1963">
        <v>-151.19999999999999</v>
      </c>
      <c r="P1963">
        <v>159.69999999999999</v>
      </c>
      <c r="Q1963">
        <v>0</v>
      </c>
      <c r="R1963">
        <v>13.639900000000001</v>
      </c>
      <c r="S1963">
        <v>27.286100000000001</v>
      </c>
    </row>
    <row r="1964" spans="1:19">
      <c r="A1964" s="1">
        <v>42856.041666666664</v>
      </c>
      <c r="B1964">
        <v>1959</v>
      </c>
      <c r="C1964">
        <v>0</v>
      </c>
      <c r="D1964">
        <v>0</v>
      </c>
      <c r="E1964">
        <v>1.67677E-3</v>
      </c>
      <c r="F1964">
        <v>21.15</v>
      </c>
      <c r="G1964">
        <v>958</v>
      </c>
      <c r="H1964">
        <v>37.99</v>
      </c>
      <c r="I1964">
        <v>0</v>
      </c>
      <c r="J1964">
        <v>0.73499999999999999</v>
      </c>
      <c r="K1964">
        <v>68.11</v>
      </c>
      <c r="L1964">
        <v>27.78</v>
      </c>
      <c r="M1964" t="s">
        <v>67</v>
      </c>
      <c r="N1964">
        <v>81306</v>
      </c>
      <c r="O1964">
        <v>105.2</v>
      </c>
      <c r="P1964">
        <v>161.30000000000001</v>
      </c>
      <c r="Q1964">
        <v>0</v>
      </c>
      <c r="R1964">
        <v>13.6408</v>
      </c>
      <c r="S1964">
        <v>27.285799999999998</v>
      </c>
    </row>
    <row r="1965" spans="1:19">
      <c r="A1965" s="1">
        <v>42856.083333333336</v>
      </c>
      <c r="B1965">
        <v>1960</v>
      </c>
      <c r="C1965">
        <v>0</v>
      </c>
      <c r="D1965">
        <v>0</v>
      </c>
      <c r="E1965">
        <v>0</v>
      </c>
      <c r="F1965">
        <v>21.09</v>
      </c>
      <c r="G1965">
        <v>958</v>
      </c>
      <c r="H1965">
        <v>41.04</v>
      </c>
      <c r="I1965">
        <v>0</v>
      </c>
      <c r="J1965">
        <v>0.85199999999999998</v>
      </c>
      <c r="K1965">
        <v>132.5</v>
      </c>
      <c r="L1965">
        <v>29.92</v>
      </c>
      <c r="M1965" t="s">
        <v>67</v>
      </c>
      <c r="N1965">
        <v>81306</v>
      </c>
      <c r="O1965">
        <v>130.4</v>
      </c>
      <c r="P1965">
        <v>154.5</v>
      </c>
      <c r="Q1965">
        <v>0</v>
      </c>
      <c r="R1965">
        <v>13.6412</v>
      </c>
      <c r="S1965">
        <v>27.285499999999999</v>
      </c>
    </row>
    <row r="1966" spans="1:19">
      <c r="A1966" s="1">
        <v>42856.125</v>
      </c>
      <c r="B1966">
        <v>1961</v>
      </c>
      <c r="C1966">
        <v>0</v>
      </c>
      <c r="D1966">
        <v>0</v>
      </c>
      <c r="E1966">
        <v>0</v>
      </c>
      <c r="F1966">
        <v>18.7</v>
      </c>
      <c r="G1966">
        <v>958</v>
      </c>
      <c r="H1966">
        <v>49.61</v>
      </c>
      <c r="I1966">
        <v>0</v>
      </c>
      <c r="J1966">
        <v>0.42699999999999999</v>
      </c>
      <c r="K1966">
        <v>126.3</v>
      </c>
      <c r="L1966">
        <v>32.06</v>
      </c>
      <c r="M1966" t="s">
        <v>67</v>
      </c>
      <c r="N1966">
        <v>81306</v>
      </c>
      <c r="O1966">
        <v>111.1</v>
      </c>
      <c r="P1966">
        <v>143.69999999999999</v>
      </c>
      <c r="Q1966">
        <v>0</v>
      </c>
      <c r="R1966">
        <v>13.6387</v>
      </c>
      <c r="S1966">
        <v>27.285699999999999</v>
      </c>
    </row>
    <row r="1967" spans="1:19">
      <c r="A1967" s="1">
        <v>42856.166666666664</v>
      </c>
      <c r="B1967">
        <v>1962</v>
      </c>
      <c r="C1967">
        <v>0</v>
      </c>
      <c r="D1967">
        <v>0</v>
      </c>
      <c r="E1967">
        <v>0.27101799999999998</v>
      </c>
      <c r="F1967">
        <v>18.12</v>
      </c>
      <c r="G1967">
        <v>957</v>
      </c>
      <c r="H1967">
        <v>47.82</v>
      </c>
      <c r="I1967">
        <v>0</v>
      </c>
      <c r="J1967">
        <v>0.50800000000000001</v>
      </c>
      <c r="K1967">
        <v>33.29</v>
      </c>
      <c r="L1967">
        <v>35.03</v>
      </c>
      <c r="M1967" t="s">
        <v>67</v>
      </c>
      <c r="N1967">
        <v>81306</v>
      </c>
      <c r="O1967">
        <v>99.2</v>
      </c>
      <c r="P1967">
        <v>131.5</v>
      </c>
      <c r="Q1967">
        <v>0</v>
      </c>
      <c r="R1967">
        <v>13.633699999999999</v>
      </c>
      <c r="S1967">
        <v>27.286100000000001</v>
      </c>
    </row>
    <row r="1968" spans="1:19">
      <c r="A1968" s="1">
        <v>42856.208333333336</v>
      </c>
      <c r="B1968">
        <v>1963</v>
      </c>
      <c r="C1968">
        <v>0</v>
      </c>
      <c r="D1968">
        <v>0</v>
      </c>
      <c r="E1968">
        <v>0.15131800000000001</v>
      </c>
      <c r="F1968">
        <v>18.760000000000002</v>
      </c>
      <c r="G1968">
        <v>957</v>
      </c>
      <c r="H1968">
        <v>45.91</v>
      </c>
      <c r="I1968">
        <v>0</v>
      </c>
      <c r="J1968">
        <v>0.86199999999999999</v>
      </c>
      <c r="K1968">
        <v>37.29</v>
      </c>
      <c r="L1968">
        <v>22.52</v>
      </c>
      <c r="M1968" t="s">
        <v>67</v>
      </c>
      <c r="N1968">
        <v>81306</v>
      </c>
      <c r="O1968">
        <v>90.2</v>
      </c>
      <c r="P1968">
        <v>119</v>
      </c>
      <c r="Q1968">
        <v>0</v>
      </c>
      <c r="R1968">
        <v>13.633900000000001</v>
      </c>
      <c r="S1968">
        <v>27.286300000000001</v>
      </c>
    </row>
    <row r="1969" spans="1:19">
      <c r="A1969" s="1">
        <v>42856.25</v>
      </c>
      <c r="B1969">
        <v>1964</v>
      </c>
      <c r="C1969">
        <v>1.2629899999999999E-2</v>
      </c>
      <c r="D1969">
        <v>0</v>
      </c>
      <c r="E1969">
        <v>0.15453800000000001</v>
      </c>
      <c r="F1969">
        <v>18.66</v>
      </c>
      <c r="G1969">
        <v>957</v>
      </c>
      <c r="H1969">
        <v>46.65</v>
      </c>
      <c r="I1969">
        <v>0</v>
      </c>
      <c r="J1969">
        <v>0.33200000000000002</v>
      </c>
      <c r="K1969">
        <v>3.3519999999999999</v>
      </c>
      <c r="L1969">
        <v>35.03</v>
      </c>
      <c r="M1969" t="s">
        <v>67</v>
      </c>
      <c r="N1969">
        <v>81306</v>
      </c>
      <c r="O1969">
        <v>82.3</v>
      </c>
      <c r="P1969">
        <v>106.4</v>
      </c>
      <c r="Q1969">
        <v>0</v>
      </c>
      <c r="R1969">
        <v>13.6341</v>
      </c>
      <c r="S1969">
        <v>27.286300000000001</v>
      </c>
    </row>
    <row r="1970" spans="1:19">
      <c r="A1970" s="1">
        <v>42856.291666666664</v>
      </c>
      <c r="B1970">
        <v>1965</v>
      </c>
      <c r="C1970">
        <v>0.68618400000000002</v>
      </c>
      <c r="D1970">
        <v>0</v>
      </c>
      <c r="E1970">
        <v>0.70761300000000005</v>
      </c>
      <c r="F1970">
        <v>17.440000000000001</v>
      </c>
      <c r="G1970">
        <v>958</v>
      </c>
      <c r="H1970">
        <v>51.48</v>
      </c>
      <c r="I1970">
        <v>0</v>
      </c>
      <c r="J1970">
        <v>0.53700000000000003</v>
      </c>
      <c r="K1970">
        <v>80.900000000000006</v>
      </c>
      <c r="L1970">
        <v>15.63</v>
      </c>
      <c r="M1970" t="s">
        <v>67</v>
      </c>
      <c r="N1970">
        <v>81306</v>
      </c>
      <c r="O1970">
        <v>74.599999999999994</v>
      </c>
      <c r="P1970">
        <v>94</v>
      </c>
      <c r="Q1970">
        <v>0</v>
      </c>
      <c r="R1970">
        <v>13.6341</v>
      </c>
      <c r="S1970">
        <v>27.2866</v>
      </c>
    </row>
    <row r="1971" spans="1:19">
      <c r="A1971" s="1">
        <v>42856.333333333336</v>
      </c>
      <c r="B1971">
        <v>1966</v>
      </c>
      <c r="C1971">
        <v>90.913200000000003</v>
      </c>
      <c r="D1971">
        <v>0.40066499999999999</v>
      </c>
      <c r="E1971">
        <v>90.62</v>
      </c>
      <c r="F1971">
        <v>18.54</v>
      </c>
      <c r="G1971">
        <v>958</v>
      </c>
      <c r="H1971">
        <v>43.35</v>
      </c>
      <c r="I1971">
        <v>0</v>
      </c>
      <c r="J1971">
        <v>0.30099999999999999</v>
      </c>
      <c r="K1971">
        <v>102.1</v>
      </c>
      <c r="L1971">
        <v>44.31</v>
      </c>
      <c r="M1971" t="s">
        <v>67</v>
      </c>
      <c r="N1971">
        <v>81306</v>
      </c>
      <c r="O1971">
        <v>66.27</v>
      </c>
      <c r="P1971">
        <v>82.1</v>
      </c>
      <c r="Q1971">
        <v>0</v>
      </c>
      <c r="R1971">
        <v>13.6332</v>
      </c>
      <c r="S1971">
        <v>27.2866</v>
      </c>
    </row>
    <row r="1972" spans="1:19">
      <c r="A1972" s="1">
        <v>42856.375</v>
      </c>
      <c r="B1972">
        <v>1967</v>
      </c>
      <c r="C1972">
        <v>296.21600000000001</v>
      </c>
      <c r="D1972">
        <v>1.15185</v>
      </c>
      <c r="E1972">
        <v>291.66800000000001</v>
      </c>
      <c r="F1972">
        <v>23.45</v>
      </c>
      <c r="G1972">
        <v>958</v>
      </c>
      <c r="H1972">
        <v>37.380000000000003</v>
      </c>
      <c r="I1972">
        <v>0</v>
      </c>
      <c r="J1972">
        <v>0.41299999999999998</v>
      </c>
      <c r="K1972">
        <v>104.2</v>
      </c>
      <c r="L1972">
        <v>48.74</v>
      </c>
      <c r="M1972" t="s">
        <v>67</v>
      </c>
      <c r="N1972">
        <v>81306</v>
      </c>
      <c r="O1972">
        <v>56.64</v>
      </c>
      <c r="P1972">
        <v>71.150000000000006</v>
      </c>
      <c r="Q1972">
        <v>0</v>
      </c>
      <c r="R1972">
        <v>13.635999999999999</v>
      </c>
      <c r="S1972">
        <v>27.2864</v>
      </c>
    </row>
    <row r="1973" spans="1:19">
      <c r="A1973" s="1">
        <v>42856.416666666664</v>
      </c>
      <c r="B1973">
        <v>1968</v>
      </c>
      <c r="C1973">
        <v>372.84500000000003</v>
      </c>
      <c r="D1973">
        <v>0.75372700000000004</v>
      </c>
      <c r="E1973">
        <v>366.44499999999999</v>
      </c>
      <c r="F1973">
        <v>25.75</v>
      </c>
      <c r="G1973">
        <v>958</v>
      </c>
      <c r="H1973">
        <v>31.37</v>
      </c>
      <c r="I1973">
        <v>0</v>
      </c>
      <c r="J1973">
        <v>0.86699999999999999</v>
      </c>
      <c r="K1973">
        <v>193.3</v>
      </c>
      <c r="L1973">
        <v>34.450000000000003</v>
      </c>
      <c r="M1973" t="s">
        <v>67</v>
      </c>
      <c r="N1973">
        <v>81306</v>
      </c>
      <c r="O1973">
        <v>44.93</v>
      </c>
      <c r="P1973">
        <v>61.41</v>
      </c>
      <c r="Q1973">
        <v>0</v>
      </c>
      <c r="R1973">
        <v>13.6372</v>
      </c>
      <c r="S1973">
        <v>27.285299999999999</v>
      </c>
    </row>
    <row r="1974" spans="1:19">
      <c r="A1974" s="1">
        <v>42856.458333333336</v>
      </c>
      <c r="B1974">
        <v>1969</v>
      </c>
      <c r="C1974">
        <v>557.64700000000005</v>
      </c>
      <c r="D1974">
        <v>1.34613</v>
      </c>
      <c r="E1974">
        <v>546.00800000000004</v>
      </c>
      <c r="F1974">
        <v>28.36</v>
      </c>
      <c r="G1974">
        <v>958</v>
      </c>
      <c r="H1974">
        <v>27.49</v>
      </c>
      <c r="I1974">
        <v>0</v>
      </c>
      <c r="J1974">
        <v>1.274</v>
      </c>
      <c r="K1974">
        <v>353.6</v>
      </c>
      <c r="L1974">
        <v>52.06</v>
      </c>
      <c r="M1974" t="s">
        <v>67</v>
      </c>
      <c r="N1974">
        <v>81306</v>
      </c>
      <c r="O1974">
        <v>30.38</v>
      </c>
      <c r="P1974">
        <v>53.72</v>
      </c>
      <c r="Q1974">
        <v>0</v>
      </c>
      <c r="R1974">
        <v>13.6388</v>
      </c>
      <c r="S1974">
        <v>27.2819</v>
      </c>
    </row>
    <row r="1975" spans="1:19">
      <c r="A1975" s="1">
        <v>42856.5</v>
      </c>
      <c r="B1975">
        <v>1970</v>
      </c>
      <c r="C1975">
        <v>631.79300000000001</v>
      </c>
      <c r="D1975">
        <v>1.9282999999999999</v>
      </c>
      <c r="E1975">
        <v>620.68799999999999</v>
      </c>
      <c r="F1975">
        <v>29.92</v>
      </c>
      <c r="G1975">
        <v>957</v>
      </c>
      <c r="H1975">
        <v>25.37</v>
      </c>
      <c r="I1975">
        <v>0</v>
      </c>
      <c r="J1975">
        <v>1.774</v>
      </c>
      <c r="K1975">
        <v>357.8</v>
      </c>
      <c r="L1975">
        <v>53.15</v>
      </c>
      <c r="M1975" t="s">
        <v>67</v>
      </c>
      <c r="N1975">
        <v>81306</v>
      </c>
      <c r="O1975">
        <v>12.83</v>
      </c>
      <c r="P1975">
        <v>49.08</v>
      </c>
      <c r="Q1975">
        <v>0</v>
      </c>
      <c r="R1975">
        <v>13.6388</v>
      </c>
      <c r="S1975">
        <v>27.280899999999999</v>
      </c>
    </row>
    <row r="1976" spans="1:19">
      <c r="A1976" s="1">
        <v>42856.541666666664</v>
      </c>
      <c r="B1976">
        <v>1971</v>
      </c>
      <c r="C1976">
        <v>579.01199999999994</v>
      </c>
      <c r="D1976">
        <v>2.51329</v>
      </c>
      <c r="E1976">
        <v>571.82299999999998</v>
      </c>
      <c r="F1976">
        <v>30.36</v>
      </c>
      <c r="G1976">
        <v>957</v>
      </c>
      <c r="H1976">
        <v>24.9</v>
      </c>
      <c r="I1976">
        <v>0</v>
      </c>
      <c r="J1976">
        <v>1.8280000000000001</v>
      </c>
      <c r="K1976">
        <v>276.89999999999998</v>
      </c>
      <c r="L1976">
        <v>44.69</v>
      </c>
      <c r="M1976" t="s">
        <v>67</v>
      </c>
      <c r="N1976">
        <v>81306</v>
      </c>
      <c r="O1976">
        <v>-6.3689999999999998</v>
      </c>
      <c r="P1976">
        <v>48.38</v>
      </c>
      <c r="Q1976">
        <v>0</v>
      </c>
      <c r="R1976">
        <v>13.6393</v>
      </c>
      <c r="S1976">
        <v>27.278300000000002</v>
      </c>
    </row>
    <row r="1977" spans="1:19">
      <c r="A1977" s="1">
        <v>42856.583333333336</v>
      </c>
      <c r="B1977">
        <v>1972</v>
      </c>
      <c r="C1977">
        <v>375.04199999999997</v>
      </c>
      <c r="D1977">
        <v>1.12114</v>
      </c>
      <c r="E1977">
        <v>370.613</v>
      </c>
      <c r="F1977">
        <v>30.74</v>
      </c>
      <c r="G1977">
        <v>956</v>
      </c>
      <c r="H1977">
        <v>22.27</v>
      </c>
      <c r="I1977">
        <v>0</v>
      </c>
      <c r="J1977">
        <v>1.3380000000000001</v>
      </c>
      <c r="K1977">
        <v>339.2</v>
      </c>
      <c r="L1977">
        <v>51.22</v>
      </c>
      <c r="M1977" t="s">
        <v>67</v>
      </c>
      <c r="N1977">
        <v>81306</v>
      </c>
      <c r="O1977">
        <v>-24.7</v>
      </c>
      <c r="P1977">
        <v>51.77</v>
      </c>
      <c r="Q1977">
        <v>0</v>
      </c>
      <c r="R1977">
        <v>13.639699999999999</v>
      </c>
      <c r="S1977">
        <v>27.274899999999999</v>
      </c>
    </row>
    <row r="1978" spans="1:19">
      <c r="A1978" s="1">
        <v>42856.625</v>
      </c>
      <c r="B1978">
        <v>1973</v>
      </c>
      <c r="C1978">
        <v>392.31</v>
      </c>
      <c r="D1978">
        <v>1.4241299999999999</v>
      </c>
      <c r="E1978">
        <v>388.40499999999997</v>
      </c>
      <c r="F1978">
        <v>31.27</v>
      </c>
      <c r="G1978">
        <v>956</v>
      </c>
      <c r="H1978">
        <v>19.73</v>
      </c>
      <c r="I1978">
        <v>0</v>
      </c>
      <c r="J1978">
        <v>1.1000000000000001</v>
      </c>
      <c r="K1978">
        <v>270.5</v>
      </c>
      <c r="L1978">
        <v>50.5</v>
      </c>
      <c r="M1978" t="s">
        <v>67</v>
      </c>
      <c r="N1978">
        <v>81306</v>
      </c>
      <c r="O1978">
        <v>-40.29</v>
      </c>
      <c r="P1978">
        <v>58.56</v>
      </c>
      <c r="Q1978">
        <v>0</v>
      </c>
      <c r="R1978">
        <v>13.64</v>
      </c>
      <c r="S1978">
        <v>27.274000000000001</v>
      </c>
    </row>
    <row r="1979" spans="1:19">
      <c r="A1979" s="1">
        <v>42856.666666666664</v>
      </c>
      <c r="B1979">
        <v>1974</v>
      </c>
      <c r="C1979">
        <v>255.26499999999999</v>
      </c>
      <c r="D1979">
        <v>0.38243500000000002</v>
      </c>
      <c r="E1979">
        <v>251.47900000000001</v>
      </c>
      <c r="F1979">
        <v>31.41</v>
      </c>
      <c r="G1979">
        <v>956</v>
      </c>
      <c r="H1979">
        <v>21.64</v>
      </c>
      <c r="I1979">
        <v>0</v>
      </c>
      <c r="J1979">
        <v>0.96799999999999997</v>
      </c>
      <c r="K1979">
        <v>270.5</v>
      </c>
      <c r="L1979">
        <v>42.5</v>
      </c>
      <c r="M1979" t="s">
        <v>67</v>
      </c>
      <c r="N1979">
        <v>81306</v>
      </c>
      <c r="O1979">
        <v>-52.87</v>
      </c>
      <c r="P1979">
        <v>67.72</v>
      </c>
      <c r="Q1979">
        <v>0</v>
      </c>
      <c r="R1979">
        <v>13.6388</v>
      </c>
      <c r="S1979">
        <v>27.2744</v>
      </c>
    </row>
    <row r="1980" spans="1:19">
      <c r="A1980" s="1">
        <v>42856.708333333336</v>
      </c>
      <c r="B1980">
        <v>1975</v>
      </c>
      <c r="C1980">
        <v>74.905900000000003</v>
      </c>
      <c r="D1980">
        <v>2.3844000000000001E-2</v>
      </c>
      <c r="E1980">
        <v>72.469700000000003</v>
      </c>
      <c r="F1980">
        <v>30.4</v>
      </c>
      <c r="G1980">
        <v>956</v>
      </c>
      <c r="H1980">
        <v>23.35</v>
      </c>
      <c r="I1980">
        <v>0</v>
      </c>
      <c r="J1980">
        <v>0.69199999999999995</v>
      </c>
      <c r="K1980">
        <v>252.1</v>
      </c>
      <c r="L1980">
        <v>29.79</v>
      </c>
      <c r="M1980" t="s">
        <v>67</v>
      </c>
      <c r="N1980">
        <v>81306</v>
      </c>
      <c r="O1980">
        <v>-63.09</v>
      </c>
      <c r="P1980">
        <v>78.37</v>
      </c>
      <c r="Q1980">
        <v>0</v>
      </c>
      <c r="R1980">
        <v>13.639900000000001</v>
      </c>
      <c r="S1980">
        <v>27.276199999999999</v>
      </c>
    </row>
    <row r="1981" spans="1:19">
      <c r="A1981" s="1">
        <v>42856.75</v>
      </c>
      <c r="B1981">
        <v>1976</v>
      </c>
      <c r="C1981">
        <v>11.1333</v>
      </c>
      <c r="D1981">
        <v>0</v>
      </c>
      <c r="E1981">
        <v>9.9437999999999995</v>
      </c>
      <c r="F1981">
        <v>27.32</v>
      </c>
      <c r="G1981">
        <v>956</v>
      </c>
      <c r="H1981">
        <v>37.76</v>
      </c>
      <c r="I1981">
        <v>0</v>
      </c>
      <c r="J1981">
        <v>1.0169999999999999</v>
      </c>
      <c r="K1981">
        <v>198.1</v>
      </c>
      <c r="L1981">
        <v>35.36</v>
      </c>
      <c r="M1981" t="s">
        <v>67</v>
      </c>
      <c r="N1981">
        <v>81306</v>
      </c>
      <c r="O1981">
        <v>-71.760000000000005</v>
      </c>
      <c r="P1981">
        <v>89.9</v>
      </c>
      <c r="Q1981">
        <v>0</v>
      </c>
      <c r="R1981">
        <v>13.6366</v>
      </c>
      <c r="S1981">
        <v>27.276</v>
      </c>
    </row>
    <row r="1982" spans="1:19">
      <c r="A1982" s="1">
        <v>42856.791666666664</v>
      </c>
      <c r="B1982">
        <v>1977</v>
      </c>
      <c r="C1982">
        <v>0</v>
      </c>
      <c r="D1982">
        <v>0</v>
      </c>
      <c r="E1982">
        <v>0</v>
      </c>
      <c r="F1982">
        <v>24.51</v>
      </c>
      <c r="G1982">
        <v>957</v>
      </c>
      <c r="H1982">
        <v>42.3</v>
      </c>
      <c r="I1982">
        <v>0</v>
      </c>
      <c r="J1982">
        <v>0.50800000000000001</v>
      </c>
      <c r="K1982">
        <v>163.19999999999999</v>
      </c>
      <c r="L1982">
        <v>30.99</v>
      </c>
      <c r="M1982" t="s">
        <v>67</v>
      </c>
      <c r="N1982">
        <v>81306</v>
      </c>
      <c r="O1982">
        <v>-79.59</v>
      </c>
      <c r="P1982">
        <v>102.3</v>
      </c>
      <c r="Q1982">
        <v>0</v>
      </c>
      <c r="R1982">
        <v>13.6355</v>
      </c>
      <c r="S1982">
        <v>27.281099999999999</v>
      </c>
    </row>
    <row r="1983" spans="1:19">
      <c r="A1983" s="1">
        <v>42856.833333333336</v>
      </c>
      <c r="B1983">
        <v>1978</v>
      </c>
      <c r="C1983">
        <v>0</v>
      </c>
      <c r="D1983">
        <v>0</v>
      </c>
      <c r="E1983">
        <v>0</v>
      </c>
      <c r="F1983">
        <v>23.48</v>
      </c>
      <c r="G1983">
        <v>957</v>
      </c>
      <c r="H1983">
        <v>44.53</v>
      </c>
      <c r="I1983">
        <v>0</v>
      </c>
      <c r="J1983">
        <v>0.27900000000000003</v>
      </c>
      <c r="K1983">
        <v>96.2</v>
      </c>
      <c r="L1983">
        <v>32.43</v>
      </c>
      <c r="M1983" t="s">
        <v>67</v>
      </c>
      <c r="N1983">
        <v>81306</v>
      </c>
      <c r="O1983">
        <v>-87.3</v>
      </c>
      <c r="P1983">
        <v>114.8</v>
      </c>
      <c r="Q1983">
        <v>0</v>
      </c>
      <c r="R1983">
        <v>13.6357</v>
      </c>
      <c r="S1983">
        <v>27.283999999999999</v>
      </c>
    </row>
    <row r="1984" spans="1:19">
      <c r="A1984" s="1">
        <v>42856.875</v>
      </c>
      <c r="B1984">
        <v>1979</v>
      </c>
      <c r="C1984">
        <v>0</v>
      </c>
      <c r="D1984">
        <v>0</v>
      </c>
      <c r="E1984">
        <v>0</v>
      </c>
      <c r="F1984">
        <v>22.27</v>
      </c>
      <c r="G1984">
        <v>957</v>
      </c>
      <c r="H1984">
        <v>48.96</v>
      </c>
      <c r="I1984">
        <v>0</v>
      </c>
      <c r="J1984">
        <v>0.59699999999999998</v>
      </c>
      <c r="K1984">
        <v>54.39</v>
      </c>
      <c r="L1984">
        <v>51.42</v>
      </c>
      <c r="M1984" t="s">
        <v>67</v>
      </c>
      <c r="N1984">
        <v>81306</v>
      </c>
      <c r="O1984">
        <v>-95.7</v>
      </c>
      <c r="P1984">
        <v>127.4</v>
      </c>
      <c r="Q1984">
        <v>0</v>
      </c>
      <c r="R1984">
        <v>13.634</v>
      </c>
      <c r="S1984">
        <v>27.2837</v>
      </c>
    </row>
    <row r="1985" spans="1:19">
      <c r="A1985" s="1">
        <v>42856.916666666664</v>
      </c>
      <c r="B1985">
        <v>1980</v>
      </c>
      <c r="C1985">
        <v>0</v>
      </c>
      <c r="D1985">
        <v>0</v>
      </c>
      <c r="E1985">
        <v>0</v>
      </c>
      <c r="F1985">
        <v>20.36</v>
      </c>
      <c r="G1985">
        <v>958</v>
      </c>
      <c r="H1985">
        <v>54.22</v>
      </c>
      <c r="I1985">
        <v>0</v>
      </c>
      <c r="J1985">
        <v>1.31</v>
      </c>
      <c r="K1985">
        <v>55.19</v>
      </c>
      <c r="L1985">
        <v>21.2</v>
      </c>
      <c r="M1985" t="s">
        <v>67</v>
      </c>
      <c r="N1985">
        <v>81306</v>
      </c>
      <c r="O1985">
        <v>-106.2</v>
      </c>
      <c r="P1985">
        <v>139.80000000000001</v>
      </c>
      <c r="Q1985">
        <v>0</v>
      </c>
      <c r="R1985">
        <v>13.641400000000001</v>
      </c>
      <c r="S1985">
        <v>27.285</v>
      </c>
    </row>
    <row r="1986" spans="1:19">
      <c r="A1986" s="1">
        <v>42856.958333333336</v>
      </c>
      <c r="B1986">
        <v>1981</v>
      </c>
      <c r="C1986">
        <v>1.29514E-2</v>
      </c>
      <c r="D1986">
        <v>0</v>
      </c>
      <c r="E1986">
        <v>0.13877500000000001</v>
      </c>
      <c r="F1986">
        <v>19.91</v>
      </c>
      <c r="G1986">
        <v>958</v>
      </c>
      <c r="H1986">
        <v>57.33</v>
      </c>
      <c r="I1986">
        <v>0</v>
      </c>
      <c r="J1986">
        <v>0.40699999999999997</v>
      </c>
      <c r="K1986">
        <v>167.9</v>
      </c>
      <c r="L1986">
        <v>48.33</v>
      </c>
      <c r="M1986" t="s">
        <v>67</v>
      </c>
      <c r="N1986">
        <v>81306</v>
      </c>
      <c r="O1986">
        <v>-122.1</v>
      </c>
      <c r="P1986">
        <v>151.30000000000001</v>
      </c>
      <c r="Q1986">
        <v>0</v>
      </c>
      <c r="R1986">
        <v>13.6365</v>
      </c>
      <c r="S1986">
        <v>27.2849</v>
      </c>
    </row>
    <row r="1987" spans="1:19">
      <c r="A1987" s="1">
        <v>42857</v>
      </c>
      <c r="B1987">
        <v>1982</v>
      </c>
      <c r="C1987">
        <v>0</v>
      </c>
      <c r="D1987">
        <v>0</v>
      </c>
      <c r="E1987">
        <v>0</v>
      </c>
      <c r="F1987">
        <v>19.170000000000002</v>
      </c>
      <c r="G1987">
        <v>959</v>
      </c>
      <c r="H1987">
        <v>60.95</v>
      </c>
      <c r="I1987">
        <v>0</v>
      </c>
      <c r="J1987">
        <v>0.501</v>
      </c>
      <c r="K1987">
        <v>161.80000000000001</v>
      </c>
      <c r="L1987">
        <v>49.43</v>
      </c>
      <c r="M1987" t="s">
        <v>67</v>
      </c>
      <c r="N1987">
        <v>81306</v>
      </c>
      <c r="O1987">
        <v>-151</v>
      </c>
      <c r="P1987">
        <v>160</v>
      </c>
      <c r="Q1987">
        <v>0</v>
      </c>
      <c r="R1987">
        <v>13.636799999999999</v>
      </c>
      <c r="S1987">
        <v>27.285900000000002</v>
      </c>
    </row>
    <row r="1988" spans="1:19">
      <c r="A1988" s="1">
        <v>42857.041666666664</v>
      </c>
      <c r="B1988">
        <v>1983</v>
      </c>
      <c r="C1988">
        <v>0</v>
      </c>
      <c r="D1988">
        <v>0</v>
      </c>
      <c r="E1988">
        <v>0</v>
      </c>
      <c r="F1988">
        <v>18.440000000000001</v>
      </c>
      <c r="G1988">
        <v>960</v>
      </c>
      <c r="H1988">
        <v>77.150000000000006</v>
      </c>
      <c r="I1988">
        <v>0</v>
      </c>
      <c r="J1988">
        <v>1.254</v>
      </c>
      <c r="K1988">
        <v>221.4</v>
      </c>
      <c r="L1988">
        <v>23.16</v>
      </c>
      <c r="M1988" t="s">
        <v>67</v>
      </c>
      <c r="N1988">
        <v>81306</v>
      </c>
      <c r="O1988">
        <v>105</v>
      </c>
      <c r="P1988">
        <v>161.6</v>
      </c>
      <c r="Q1988">
        <v>0</v>
      </c>
      <c r="R1988">
        <v>13.6351</v>
      </c>
      <c r="S1988">
        <v>27.285599999999999</v>
      </c>
    </row>
    <row r="1989" spans="1:19">
      <c r="A1989" s="1">
        <v>42857.083333333336</v>
      </c>
      <c r="B1989">
        <v>1984</v>
      </c>
      <c r="C1989">
        <v>0</v>
      </c>
      <c r="D1989">
        <v>0</v>
      </c>
      <c r="E1989">
        <v>0</v>
      </c>
      <c r="F1989">
        <v>17.87</v>
      </c>
      <c r="G1989">
        <v>960</v>
      </c>
      <c r="H1989">
        <v>76.66</v>
      </c>
      <c r="I1989">
        <v>0</v>
      </c>
      <c r="J1989">
        <v>1.0680000000000001</v>
      </c>
      <c r="K1989">
        <v>36.79</v>
      </c>
      <c r="L1989">
        <v>23.22</v>
      </c>
      <c r="M1989" t="s">
        <v>67</v>
      </c>
      <c r="N1989">
        <v>81306</v>
      </c>
      <c r="O1989">
        <v>129.80000000000001</v>
      </c>
      <c r="P1989">
        <v>154.69999999999999</v>
      </c>
      <c r="Q1989">
        <v>0</v>
      </c>
      <c r="R1989">
        <v>13.635199999999999</v>
      </c>
      <c r="S1989">
        <v>27.285799999999998</v>
      </c>
    </row>
    <row r="1990" spans="1:19">
      <c r="A1990" s="1">
        <v>42857.125</v>
      </c>
      <c r="B1990">
        <v>1985</v>
      </c>
      <c r="C1990">
        <v>0</v>
      </c>
      <c r="D1990">
        <v>0</v>
      </c>
      <c r="E1990">
        <v>0</v>
      </c>
      <c r="F1990">
        <v>16.95</v>
      </c>
      <c r="G1990">
        <v>960</v>
      </c>
      <c r="H1990">
        <v>74.98</v>
      </c>
      <c r="I1990">
        <v>0</v>
      </c>
      <c r="J1990">
        <v>2.544</v>
      </c>
      <c r="K1990">
        <v>37.14</v>
      </c>
      <c r="L1990">
        <v>16.98</v>
      </c>
      <c r="M1990" t="s">
        <v>67</v>
      </c>
      <c r="N1990">
        <v>81306</v>
      </c>
      <c r="O1990">
        <v>110.6</v>
      </c>
      <c r="P1990">
        <v>143.80000000000001</v>
      </c>
      <c r="Q1990">
        <v>0</v>
      </c>
      <c r="R1990">
        <v>13.633800000000001</v>
      </c>
      <c r="S1990">
        <v>27.2865</v>
      </c>
    </row>
    <row r="1991" spans="1:19">
      <c r="A1991" s="1">
        <v>42857.166666666664</v>
      </c>
      <c r="B1991">
        <v>1986</v>
      </c>
      <c r="C1991">
        <v>0</v>
      </c>
      <c r="D1991">
        <v>0</v>
      </c>
      <c r="E1991">
        <v>3.87039E-3</v>
      </c>
      <c r="F1991">
        <v>16.760000000000002</v>
      </c>
      <c r="G1991">
        <v>960</v>
      </c>
      <c r="H1991">
        <v>74.06</v>
      </c>
      <c r="I1991">
        <v>0</v>
      </c>
      <c r="J1991">
        <v>1.986</v>
      </c>
      <c r="K1991">
        <v>37.200000000000003</v>
      </c>
      <c r="L1991">
        <v>20.329999999999998</v>
      </c>
      <c r="M1991" t="s">
        <v>67</v>
      </c>
      <c r="N1991">
        <v>81306</v>
      </c>
      <c r="O1991">
        <v>98.8</v>
      </c>
      <c r="P1991">
        <v>131.69999999999999</v>
      </c>
      <c r="Q1991">
        <v>0</v>
      </c>
      <c r="R1991">
        <v>13.6335</v>
      </c>
      <c r="S1991">
        <v>27.2866</v>
      </c>
    </row>
    <row r="1992" spans="1:19">
      <c r="A1992" s="1">
        <v>42857.208333333336</v>
      </c>
      <c r="B1992">
        <v>1987</v>
      </c>
      <c r="C1992">
        <v>1.0904199999999999E-2</v>
      </c>
      <c r="D1992">
        <v>0</v>
      </c>
      <c r="E1992">
        <v>0.24241499999999999</v>
      </c>
      <c r="F1992">
        <v>17.07</v>
      </c>
      <c r="G1992">
        <v>960</v>
      </c>
      <c r="H1992">
        <v>71.599999999999994</v>
      </c>
      <c r="I1992">
        <v>0</v>
      </c>
      <c r="J1992">
        <v>1.8009999999999999</v>
      </c>
      <c r="K1992">
        <v>36.090000000000003</v>
      </c>
      <c r="L1992">
        <v>30.6</v>
      </c>
      <c r="M1992" t="s">
        <v>67</v>
      </c>
      <c r="N1992">
        <v>81306</v>
      </c>
      <c r="O1992">
        <v>89.9</v>
      </c>
      <c r="P1992">
        <v>119.1</v>
      </c>
      <c r="Q1992">
        <v>0</v>
      </c>
      <c r="R1992">
        <v>13.6335</v>
      </c>
      <c r="S1992">
        <v>27.2865</v>
      </c>
    </row>
    <row r="1993" spans="1:19">
      <c r="A1993" s="1">
        <v>42857.25</v>
      </c>
      <c r="B1993">
        <v>1988</v>
      </c>
      <c r="C1993">
        <v>0</v>
      </c>
      <c r="D1993">
        <v>0</v>
      </c>
      <c r="E1993">
        <v>3.61232E-3</v>
      </c>
      <c r="F1993">
        <v>17.21</v>
      </c>
      <c r="G1993">
        <v>960</v>
      </c>
      <c r="H1993">
        <v>71.59</v>
      </c>
      <c r="I1993">
        <v>0</v>
      </c>
      <c r="J1993">
        <v>1.101</v>
      </c>
      <c r="K1993">
        <v>30.52</v>
      </c>
      <c r="L1993">
        <v>21.22</v>
      </c>
      <c r="M1993" t="s">
        <v>67</v>
      </c>
      <c r="N1993">
        <v>81306</v>
      </c>
      <c r="O1993">
        <v>82.1</v>
      </c>
      <c r="P1993">
        <v>106.6</v>
      </c>
      <c r="Q1993">
        <v>0</v>
      </c>
      <c r="R1993">
        <v>13.632999999999999</v>
      </c>
      <c r="S1993">
        <v>27.2867</v>
      </c>
    </row>
    <row r="1994" spans="1:19">
      <c r="A1994" s="1">
        <v>42857.291666666664</v>
      </c>
      <c r="B1994">
        <v>1989</v>
      </c>
      <c r="C1994">
        <v>1.00509</v>
      </c>
      <c r="D1994">
        <v>0</v>
      </c>
      <c r="E1994">
        <v>1.0127200000000001</v>
      </c>
      <c r="F1994">
        <v>17.489999999999998</v>
      </c>
      <c r="G1994">
        <v>960</v>
      </c>
      <c r="H1994">
        <v>70.180000000000007</v>
      </c>
      <c r="I1994">
        <v>0</v>
      </c>
      <c r="J1994">
        <v>0.54600000000000004</v>
      </c>
      <c r="K1994">
        <v>13.67</v>
      </c>
      <c r="L1994">
        <v>27.12</v>
      </c>
      <c r="M1994" t="s">
        <v>67</v>
      </c>
      <c r="N1994">
        <v>81306</v>
      </c>
      <c r="O1994">
        <v>74.33</v>
      </c>
      <c r="P1994">
        <v>94.1</v>
      </c>
      <c r="Q1994">
        <v>0</v>
      </c>
      <c r="R1994">
        <v>13.633599999999999</v>
      </c>
      <c r="S1994">
        <v>27.2866</v>
      </c>
    </row>
    <row r="1995" spans="1:19">
      <c r="A1995" s="1">
        <v>42857.333333333336</v>
      </c>
      <c r="B1995">
        <v>1990</v>
      </c>
      <c r="C1995">
        <v>49.207599999999999</v>
      </c>
      <c r="D1995">
        <v>5.0037099999999998E-3</v>
      </c>
      <c r="E1995">
        <v>48.890099999999997</v>
      </c>
      <c r="F1995">
        <v>17.66</v>
      </c>
      <c r="G1995">
        <v>961</v>
      </c>
      <c r="H1995">
        <v>68.89</v>
      </c>
      <c r="I1995">
        <v>0</v>
      </c>
      <c r="J1995">
        <v>1.155</v>
      </c>
      <c r="K1995">
        <v>40.1</v>
      </c>
      <c r="L1995">
        <v>22.58</v>
      </c>
      <c r="M1995" t="s">
        <v>67</v>
      </c>
      <c r="N1995">
        <v>81306</v>
      </c>
      <c r="O1995">
        <v>66.010000000000005</v>
      </c>
      <c r="P1995">
        <v>82.3</v>
      </c>
      <c r="Q1995">
        <v>0</v>
      </c>
      <c r="R1995">
        <v>13.634</v>
      </c>
      <c r="S1995">
        <v>27.286100000000001</v>
      </c>
    </row>
    <row r="1996" spans="1:19">
      <c r="A1996" s="1">
        <v>42857.375</v>
      </c>
      <c r="B1996">
        <v>1991</v>
      </c>
      <c r="C1996">
        <v>50.782200000000003</v>
      </c>
      <c r="D1996">
        <v>9.4249799999999995E-3</v>
      </c>
      <c r="E1996">
        <v>49.912799999999997</v>
      </c>
      <c r="F1996">
        <v>18.47</v>
      </c>
      <c r="G1996">
        <v>961</v>
      </c>
      <c r="H1996">
        <v>77.66</v>
      </c>
      <c r="I1996">
        <v>0</v>
      </c>
      <c r="J1996">
        <v>1.3</v>
      </c>
      <c r="K1996">
        <v>38.950000000000003</v>
      </c>
      <c r="L1996">
        <v>26.47</v>
      </c>
      <c r="M1996" t="s">
        <v>67</v>
      </c>
      <c r="N1996">
        <v>81306</v>
      </c>
      <c r="O1996">
        <v>56.39</v>
      </c>
      <c r="P1996">
        <v>71.33</v>
      </c>
      <c r="Q1996">
        <v>0</v>
      </c>
      <c r="R1996">
        <v>13.635300000000001</v>
      </c>
      <c r="S1996">
        <v>27.286200000000001</v>
      </c>
    </row>
    <row r="1997" spans="1:19">
      <c r="A1997" s="1">
        <v>42857.416666666664</v>
      </c>
      <c r="B1997">
        <v>1992</v>
      </c>
      <c r="C1997">
        <v>74.770600000000002</v>
      </c>
      <c r="D1997">
        <v>0</v>
      </c>
      <c r="E1997">
        <v>74.543999999999997</v>
      </c>
      <c r="F1997">
        <v>18.649999999999999</v>
      </c>
      <c r="G1997">
        <v>961</v>
      </c>
      <c r="H1997">
        <v>67.38</v>
      </c>
      <c r="I1997">
        <v>0</v>
      </c>
      <c r="J1997">
        <v>1.1259999999999999</v>
      </c>
      <c r="K1997">
        <v>39.979999999999997</v>
      </c>
      <c r="L1997">
        <v>54.1</v>
      </c>
      <c r="M1997" t="s">
        <v>67</v>
      </c>
      <c r="N1997">
        <v>81306</v>
      </c>
      <c r="O1997">
        <v>44.7</v>
      </c>
      <c r="P1997">
        <v>61.63</v>
      </c>
      <c r="Q1997">
        <v>0</v>
      </c>
      <c r="R1997">
        <v>13.6325</v>
      </c>
      <c r="S1997">
        <v>27.2866</v>
      </c>
    </row>
    <row r="1998" spans="1:19">
      <c r="A1998" s="1">
        <v>42857.458333333336</v>
      </c>
      <c r="B1998">
        <v>1993</v>
      </c>
      <c r="C1998">
        <v>426.42200000000003</v>
      </c>
      <c r="D1998">
        <v>0.85513499999999998</v>
      </c>
      <c r="E1998">
        <v>424.27499999999998</v>
      </c>
      <c r="F1998">
        <v>21.41</v>
      </c>
      <c r="G1998">
        <v>960</v>
      </c>
      <c r="H1998">
        <v>49.21</v>
      </c>
      <c r="I1998">
        <v>0</v>
      </c>
      <c r="J1998">
        <v>1.17</v>
      </c>
      <c r="K1998">
        <v>30.67</v>
      </c>
      <c r="L1998">
        <v>42.4</v>
      </c>
      <c r="M1998" t="s">
        <v>67</v>
      </c>
      <c r="N1998">
        <v>81306</v>
      </c>
      <c r="O1998">
        <v>30.19</v>
      </c>
      <c r="P1998">
        <v>53.97</v>
      </c>
      <c r="Q1998">
        <v>0</v>
      </c>
      <c r="R1998">
        <v>13.6357</v>
      </c>
      <c r="S1998">
        <v>27.2864</v>
      </c>
    </row>
    <row r="1999" spans="1:19">
      <c r="A1999" s="1">
        <v>42857.5</v>
      </c>
      <c r="B1999">
        <v>1994</v>
      </c>
      <c r="C1999">
        <v>570.63400000000001</v>
      </c>
      <c r="D1999">
        <v>1.50908</v>
      </c>
      <c r="E1999">
        <v>562.721</v>
      </c>
      <c r="F1999">
        <v>25.22</v>
      </c>
      <c r="G1999">
        <v>960</v>
      </c>
      <c r="H1999">
        <v>37.869999999999997</v>
      </c>
      <c r="I1999">
        <v>0</v>
      </c>
      <c r="J1999">
        <v>1.903</v>
      </c>
      <c r="K1999">
        <v>45.73</v>
      </c>
      <c r="L1999">
        <v>37.119999999999997</v>
      </c>
      <c r="M1999" t="s">
        <v>67</v>
      </c>
      <c r="N1999">
        <v>81306</v>
      </c>
      <c r="O1999">
        <v>12.72</v>
      </c>
      <c r="P1999">
        <v>49.36</v>
      </c>
      <c r="Q1999">
        <v>0</v>
      </c>
      <c r="R1999">
        <v>13.639200000000001</v>
      </c>
      <c r="S1999">
        <v>27.284099999999999</v>
      </c>
    </row>
    <row r="2000" spans="1:19">
      <c r="A2000" s="1">
        <v>42857.541666666664</v>
      </c>
      <c r="B2000">
        <v>1995</v>
      </c>
      <c r="C2000">
        <v>515.81600000000003</v>
      </c>
      <c r="D2000">
        <v>2.3359299999999998</v>
      </c>
      <c r="E2000">
        <v>509.57400000000001</v>
      </c>
      <c r="F2000">
        <v>26.7</v>
      </c>
      <c r="G2000">
        <v>959</v>
      </c>
      <c r="H2000">
        <v>35.340000000000003</v>
      </c>
      <c r="I2000">
        <v>0</v>
      </c>
      <c r="J2000">
        <v>0.64700000000000002</v>
      </c>
      <c r="K2000">
        <v>140.4</v>
      </c>
      <c r="L2000">
        <v>51.03</v>
      </c>
      <c r="M2000" t="s">
        <v>67</v>
      </c>
      <c r="N2000">
        <v>81306</v>
      </c>
      <c r="O2000">
        <v>-6.367</v>
      </c>
      <c r="P2000">
        <v>48.68</v>
      </c>
      <c r="Q2000">
        <v>0</v>
      </c>
      <c r="R2000">
        <v>13.638299999999999</v>
      </c>
      <c r="S2000">
        <v>27.283000000000001</v>
      </c>
    </row>
    <row r="2001" spans="1:19">
      <c r="A2001" s="1">
        <v>42857.583333333336</v>
      </c>
      <c r="B2001">
        <v>1996</v>
      </c>
      <c r="C2001">
        <v>301.73399999999998</v>
      </c>
      <c r="D2001">
        <v>0.96953599999999995</v>
      </c>
      <c r="E2001">
        <v>296.89499999999998</v>
      </c>
      <c r="F2001">
        <v>27.04</v>
      </c>
      <c r="G2001">
        <v>958</v>
      </c>
      <c r="H2001">
        <v>36.659999999999997</v>
      </c>
      <c r="I2001">
        <v>0</v>
      </c>
      <c r="J2001">
        <v>0.85199999999999998</v>
      </c>
      <c r="K2001">
        <v>176.7</v>
      </c>
      <c r="L2001">
        <v>37.270000000000003</v>
      </c>
      <c r="M2001" t="s">
        <v>67</v>
      </c>
      <c r="N2001">
        <v>81306</v>
      </c>
      <c r="O2001">
        <v>-24.6</v>
      </c>
      <c r="P2001">
        <v>52.06</v>
      </c>
      <c r="Q2001">
        <v>0</v>
      </c>
      <c r="R2001">
        <v>13.6381</v>
      </c>
      <c r="S2001">
        <v>27.282299999999999</v>
      </c>
    </row>
    <row r="2002" spans="1:19">
      <c r="A2002" s="1">
        <v>42857.625</v>
      </c>
      <c r="B2002">
        <v>1997</v>
      </c>
      <c r="C2002">
        <v>420.19299999999998</v>
      </c>
      <c r="D2002">
        <v>1.3802300000000001</v>
      </c>
      <c r="E2002">
        <v>417.37599999999998</v>
      </c>
      <c r="F2002">
        <v>27.31</v>
      </c>
      <c r="G2002">
        <v>957</v>
      </c>
      <c r="H2002">
        <v>33.450000000000003</v>
      </c>
      <c r="I2002">
        <v>0</v>
      </c>
      <c r="J2002">
        <v>1.329</v>
      </c>
      <c r="K2002">
        <v>149.1</v>
      </c>
      <c r="L2002">
        <v>35.22</v>
      </c>
      <c r="M2002" t="s">
        <v>67</v>
      </c>
      <c r="N2002">
        <v>81306</v>
      </c>
      <c r="O2002">
        <v>-40.119999999999997</v>
      </c>
      <c r="P2002">
        <v>58.82</v>
      </c>
      <c r="Q2002">
        <v>0</v>
      </c>
      <c r="R2002">
        <v>13.6381</v>
      </c>
      <c r="S2002">
        <v>27.2821</v>
      </c>
    </row>
    <row r="2003" spans="1:19">
      <c r="A2003" s="1">
        <v>42857.666666666664</v>
      </c>
      <c r="B2003">
        <v>1998</v>
      </c>
      <c r="C2003">
        <v>326.33600000000001</v>
      </c>
      <c r="D2003">
        <v>0.22356100000000001</v>
      </c>
      <c r="E2003">
        <v>325.005</v>
      </c>
      <c r="F2003">
        <v>28.3</v>
      </c>
      <c r="G2003">
        <v>957</v>
      </c>
      <c r="H2003">
        <v>31.38</v>
      </c>
      <c r="I2003">
        <v>0</v>
      </c>
      <c r="J2003">
        <v>1.0089999999999999</v>
      </c>
      <c r="K2003">
        <v>139.30000000000001</v>
      </c>
      <c r="L2003">
        <v>32.68</v>
      </c>
      <c r="M2003" t="s">
        <v>67</v>
      </c>
      <c r="N2003">
        <v>81306</v>
      </c>
      <c r="O2003">
        <v>-52.67</v>
      </c>
      <c r="P2003">
        <v>67.95</v>
      </c>
      <c r="Q2003">
        <v>0</v>
      </c>
      <c r="R2003">
        <v>13.6364</v>
      </c>
      <c r="S2003">
        <v>27.240400000000001</v>
      </c>
    </row>
    <row r="2004" spans="1:19">
      <c r="A2004" s="1">
        <v>42857.708333333336</v>
      </c>
      <c r="B2004">
        <v>1999</v>
      </c>
      <c r="C2004">
        <v>142.77699999999999</v>
      </c>
      <c r="D2004">
        <v>0</v>
      </c>
      <c r="E2004">
        <v>139.946</v>
      </c>
      <c r="F2004">
        <v>27.42</v>
      </c>
      <c r="G2004">
        <v>957</v>
      </c>
      <c r="H2004">
        <v>38.75</v>
      </c>
      <c r="I2004">
        <v>0</v>
      </c>
      <c r="J2004">
        <v>1.304</v>
      </c>
      <c r="K2004">
        <v>132.5</v>
      </c>
      <c r="L2004">
        <v>29.98</v>
      </c>
      <c r="M2004" t="s">
        <v>67</v>
      </c>
      <c r="N2004">
        <v>81306</v>
      </c>
      <c r="O2004">
        <v>-62.87</v>
      </c>
      <c r="P2004">
        <v>78.58</v>
      </c>
      <c r="Q2004">
        <v>0</v>
      </c>
      <c r="R2004">
        <v>13.6356</v>
      </c>
      <c r="S2004">
        <v>26.445799999999998</v>
      </c>
    </row>
    <row r="2005" spans="1:19">
      <c r="A2005" s="1">
        <v>42857.75</v>
      </c>
      <c r="B2005">
        <v>2000</v>
      </c>
      <c r="C2005">
        <v>9.9982299999999995</v>
      </c>
      <c r="D2005">
        <v>0</v>
      </c>
      <c r="E2005">
        <v>9.0915599999999994</v>
      </c>
      <c r="F2005">
        <v>24.54</v>
      </c>
      <c r="G2005">
        <v>957</v>
      </c>
      <c r="H2005">
        <v>52.4</v>
      </c>
      <c r="I2005">
        <v>0</v>
      </c>
      <c r="J2005">
        <v>1.0720000000000001</v>
      </c>
      <c r="K2005">
        <v>156</v>
      </c>
      <c r="L2005">
        <v>36.85</v>
      </c>
      <c r="M2005" t="s">
        <v>67</v>
      </c>
      <c r="N2005">
        <v>81306</v>
      </c>
      <c r="O2005">
        <v>-71.53</v>
      </c>
      <c r="P2005">
        <v>90.1</v>
      </c>
      <c r="Q2005">
        <v>0</v>
      </c>
      <c r="R2005">
        <v>13.6366</v>
      </c>
      <c r="S2005">
        <v>27.167300000000001</v>
      </c>
    </row>
    <row r="2006" spans="1:19">
      <c r="A2006" s="1">
        <v>42857.791666666664</v>
      </c>
      <c r="B2006">
        <v>2001</v>
      </c>
      <c r="C2006">
        <v>0</v>
      </c>
      <c r="D2006">
        <v>0</v>
      </c>
      <c r="E2006">
        <v>0</v>
      </c>
      <c r="F2006">
        <v>22.54</v>
      </c>
      <c r="G2006">
        <v>957</v>
      </c>
      <c r="H2006">
        <v>59.76</v>
      </c>
      <c r="I2006">
        <v>0</v>
      </c>
      <c r="J2006">
        <v>0.61699999999999999</v>
      </c>
      <c r="K2006">
        <v>164.7</v>
      </c>
      <c r="L2006">
        <v>34.1</v>
      </c>
      <c r="M2006" t="s">
        <v>67</v>
      </c>
      <c r="N2006">
        <v>81306</v>
      </c>
      <c r="O2006">
        <v>-79.349999999999994</v>
      </c>
      <c r="P2006">
        <v>102.4</v>
      </c>
      <c r="Q2006">
        <v>0</v>
      </c>
      <c r="R2006">
        <v>13.636799999999999</v>
      </c>
      <c r="S2006">
        <v>27.284199999999998</v>
      </c>
    </row>
    <row r="2007" spans="1:19">
      <c r="A2007" s="1">
        <v>42857.833333333336</v>
      </c>
      <c r="B2007">
        <v>2002</v>
      </c>
      <c r="C2007">
        <v>0</v>
      </c>
      <c r="D2007">
        <v>0</v>
      </c>
      <c r="E2007">
        <v>0</v>
      </c>
      <c r="F2007">
        <v>20.64</v>
      </c>
      <c r="G2007">
        <v>958</v>
      </c>
      <c r="H2007">
        <v>59.1</v>
      </c>
      <c r="I2007">
        <v>0</v>
      </c>
      <c r="J2007">
        <v>0.88700000000000001</v>
      </c>
      <c r="K2007">
        <v>67.959999999999994</v>
      </c>
      <c r="L2007">
        <v>18.329999999999998</v>
      </c>
      <c r="M2007" t="s">
        <v>67</v>
      </c>
      <c r="N2007">
        <v>81306</v>
      </c>
      <c r="O2007">
        <v>-87</v>
      </c>
      <c r="P2007">
        <v>115</v>
      </c>
      <c r="Q2007">
        <v>0</v>
      </c>
      <c r="R2007">
        <v>13.6371</v>
      </c>
      <c r="S2007">
        <v>27.285</v>
      </c>
    </row>
    <row r="2008" spans="1:19">
      <c r="A2008" s="1">
        <v>42857.875</v>
      </c>
      <c r="B2008">
        <v>2003</v>
      </c>
      <c r="C2008">
        <v>0</v>
      </c>
      <c r="D2008">
        <v>0</v>
      </c>
      <c r="E2008">
        <v>0</v>
      </c>
      <c r="F2008">
        <v>19.04</v>
      </c>
      <c r="G2008">
        <v>958</v>
      </c>
      <c r="H2008">
        <v>63.98</v>
      </c>
      <c r="I2008">
        <v>0</v>
      </c>
      <c r="J2008">
        <v>1.1080000000000001</v>
      </c>
      <c r="K2008">
        <v>69.98</v>
      </c>
      <c r="L2008">
        <v>21.93</v>
      </c>
      <c r="M2008" t="s">
        <v>67</v>
      </c>
      <c r="N2008">
        <v>81306</v>
      </c>
      <c r="O2008">
        <v>-95.4</v>
      </c>
      <c r="P2008">
        <v>127.6</v>
      </c>
      <c r="Q2008">
        <v>0</v>
      </c>
      <c r="R2008">
        <v>13.6371</v>
      </c>
      <c r="S2008">
        <v>27.285399999999999</v>
      </c>
    </row>
    <row r="2009" spans="1:19">
      <c r="A2009" s="1">
        <v>42857.916666666664</v>
      </c>
      <c r="B2009">
        <v>2004</v>
      </c>
      <c r="C2009">
        <v>0</v>
      </c>
      <c r="D2009">
        <v>0</v>
      </c>
      <c r="E2009">
        <v>0</v>
      </c>
      <c r="F2009">
        <v>17.829999999999998</v>
      </c>
      <c r="G2009">
        <v>958</v>
      </c>
      <c r="H2009">
        <v>71.12</v>
      </c>
      <c r="I2009">
        <v>0</v>
      </c>
      <c r="J2009">
        <v>0.74</v>
      </c>
      <c r="K2009">
        <v>68.27</v>
      </c>
      <c r="L2009">
        <v>31.04</v>
      </c>
      <c r="M2009" t="s">
        <v>67</v>
      </c>
      <c r="N2009">
        <v>81306</v>
      </c>
      <c r="O2009">
        <v>-105.8</v>
      </c>
      <c r="P2009">
        <v>139.9</v>
      </c>
      <c r="Q2009">
        <v>0</v>
      </c>
      <c r="R2009">
        <v>13.6404</v>
      </c>
      <c r="S2009">
        <v>27.286000000000001</v>
      </c>
    </row>
    <row r="2010" spans="1:19">
      <c r="A2010" s="1">
        <v>42857.958333333336</v>
      </c>
      <c r="B2010">
        <v>2005</v>
      </c>
      <c r="C2010">
        <v>0</v>
      </c>
      <c r="D2010">
        <v>0</v>
      </c>
      <c r="E2010">
        <v>0</v>
      </c>
      <c r="F2010">
        <v>17.07</v>
      </c>
      <c r="G2010">
        <v>958</v>
      </c>
      <c r="H2010">
        <v>67.98</v>
      </c>
      <c r="I2010">
        <v>0</v>
      </c>
      <c r="J2010">
        <v>0.84599999999999997</v>
      </c>
      <c r="K2010">
        <v>71.900000000000006</v>
      </c>
      <c r="L2010">
        <v>25.77</v>
      </c>
      <c r="M2010" t="s">
        <v>67</v>
      </c>
      <c r="N2010">
        <v>81306</v>
      </c>
      <c r="O2010">
        <v>-121.7</v>
      </c>
      <c r="P2010">
        <v>151.5</v>
      </c>
      <c r="Q2010">
        <v>0</v>
      </c>
      <c r="R2010">
        <v>13.6416</v>
      </c>
      <c r="S2010">
        <v>27.2865</v>
      </c>
    </row>
    <row r="2011" spans="1:19">
      <c r="A2011" s="1">
        <v>42858</v>
      </c>
      <c r="B2011">
        <v>2006</v>
      </c>
      <c r="C2011">
        <v>0</v>
      </c>
      <c r="D2011">
        <v>0</v>
      </c>
      <c r="E2011">
        <v>0</v>
      </c>
      <c r="F2011">
        <v>16.11</v>
      </c>
      <c r="G2011">
        <v>958</v>
      </c>
      <c r="H2011">
        <v>70.569999999999993</v>
      </c>
      <c r="I2011">
        <v>0</v>
      </c>
      <c r="J2011">
        <v>0.96399999999999997</v>
      </c>
      <c r="K2011">
        <v>75.22</v>
      </c>
      <c r="L2011">
        <v>48.22</v>
      </c>
      <c r="M2011" t="s">
        <v>67</v>
      </c>
      <c r="N2011">
        <v>81306</v>
      </c>
      <c r="O2011">
        <v>-150.69999999999999</v>
      </c>
      <c r="P2011">
        <v>160.30000000000001</v>
      </c>
      <c r="Q2011">
        <v>0</v>
      </c>
      <c r="R2011">
        <v>13.6418</v>
      </c>
      <c r="S2011">
        <v>27.286200000000001</v>
      </c>
    </row>
    <row r="2012" spans="1:19">
      <c r="A2012" s="1">
        <v>42858.041666666664</v>
      </c>
      <c r="B2012">
        <v>2007</v>
      </c>
      <c r="C2012">
        <v>1.40351E-3</v>
      </c>
      <c r="D2012">
        <v>0</v>
      </c>
      <c r="E2012">
        <v>0.22448299999999999</v>
      </c>
      <c r="F2012">
        <v>16.02</v>
      </c>
      <c r="G2012">
        <v>958</v>
      </c>
      <c r="H2012">
        <v>70.11</v>
      </c>
      <c r="I2012">
        <v>0</v>
      </c>
      <c r="J2012">
        <v>1.6619999999999999</v>
      </c>
      <c r="K2012">
        <v>43.09</v>
      </c>
      <c r="L2012">
        <v>40.19</v>
      </c>
      <c r="M2012" t="s">
        <v>67</v>
      </c>
      <c r="N2012">
        <v>81306</v>
      </c>
      <c r="O2012">
        <v>104.7</v>
      </c>
      <c r="P2012">
        <v>161.9</v>
      </c>
      <c r="Q2012">
        <v>0</v>
      </c>
      <c r="R2012">
        <v>13.6335</v>
      </c>
      <c r="S2012">
        <v>27.286899999999999</v>
      </c>
    </row>
    <row r="2013" spans="1:19">
      <c r="A2013" s="1">
        <v>42858.083333333336</v>
      </c>
      <c r="B2013">
        <v>2008</v>
      </c>
      <c r="C2013">
        <v>5.0094300000000001E-2</v>
      </c>
      <c r="D2013">
        <v>0</v>
      </c>
      <c r="E2013">
        <v>0.54366099999999995</v>
      </c>
      <c r="F2013">
        <v>16.79</v>
      </c>
      <c r="G2013">
        <v>958</v>
      </c>
      <c r="H2013">
        <v>64.540000000000006</v>
      </c>
      <c r="I2013">
        <v>0</v>
      </c>
      <c r="J2013">
        <v>1.292</v>
      </c>
      <c r="K2013">
        <v>64.67</v>
      </c>
      <c r="L2013">
        <v>16.3</v>
      </c>
      <c r="M2013" t="s">
        <v>67</v>
      </c>
      <c r="N2013">
        <v>81306</v>
      </c>
      <c r="O2013">
        <v>129.30000000000001</v>
      </c>
      <c r="P2013">
        <v>154.9</v>
      </c>
      <c r="Q2013">
        <v>0</v>
      </c>
      <c r="R2013">
        <v>13.6327</v>
      </c>
      <c r="S2013">
        <v>27.2867</v>
      </c>
    </row>
    <row r="2014" spans="1:19">
      <c r="A2014" s="1">
        <v>42858.125</v>
      </c>
      <c r="B2014">
        <v>2009</v>
      </c>
      <c r="C2014">
        <v>0</v>
      </c>
      <c r="D2014">
        <v>0</v>
      </c>
      <c r="E2014">
        <v>1.9997000000000001E-2</v>
      </c>
      <c r="F2014">
        <v>16.93</v>
      </c>
      <c r="G2014">
        <v>958</v>
      </c>
      <c r="H2014">
        <v>68.180000000000007</v>
      </c>
      <c r="I2014">
        <v>0</v>
      </c>
      <c r="J2014">
        <v>1.2989999999999999</v>
      </c>
      <c r="K2014">
        <v>70.209999999999994</v>
      </c>
      <c r="L2014">
        <v>23.51</v>
      </c>
      <c r="M2014" t="s">
        <v>67</v>
      </c>
      <c r="N2014">
        <v>81306</v>
      </c>
      <c r="O2014">
        <v>110.2</v>
      </c>
      <c r="P2014">
        <v>144</v>
      </c>
      <c r="Q2014">
        <v>0</v>
      </c>
      <c r="R2014">
        <v>13.6328</v>
      </c>
      <c r="S2014">
        <v>27.286799999999999</v>
      </c>
    </row>
    <row r="2015" spans="1:19">
      <c r="A2015" s="1">
        <v>42858.166666666664</v>
      </c>
      <c r="B2015">
        <v>2010</v>
      </c>
      <c r="C2015">
        <v>0</v>
      </c>
      <c r="D2015">
        <v>0</v>
      </c>
      <c r="E2015">
        <v>0.14217199999999999</v>
      </c>
      <c r="F2015">
        <v>16.23</v>
      </c>
      <c r="G2015">
        <v>958</v>
      </c>
      <c r="H2015">
        <v>70.709999999999994</v>
      </c>
      <c r="I2015">
        <v>0</v>
      </c>
      <c r="J2015">
        <v>0.626</v>
      </c>
      <c r="K2015">
        <v>150.30000000000001</v>
      </c>
      <c r="L2015">
        <v>42.12</v>
      </c>
      <c r="M2015" t="s">
        <v>67</v>
      </c>
      <c r="N2015">
        <v>81306</v>
      </c>
      <c r="O2015">
        <v>98.4</v>
      </c>
      <c r="P2015">
        <v>131.80000000000001</v>
      </c>
      <c r="Q2015">
        <v>0</v>
      </c>
      <c r="R2015">
        <v>13.634499999999999</v>
      </c>
      <c r="S2015">
        <v>27.2864</v>
      </c>
    </row>
    <row r="2016" spans="1:19">
      <c r="A2016" s="1">
        <v>42858.208333333336</v>
      </c>
      <c r="B2016">
        <v>2011</v>
      </c>
      <c r="C2016">
        <v>0</v>
      </c>
      <c r="D2016">
        <v>0</v>
      </c>
      <c r="E2016">
        <v>3.0318000000000001E-2</v>
      </c>
      <c r="F2016">
        <v>14.95</v>
      </c>
      <c r="G2016">
        <v>958</v>
      </c>
      <c r="H2016">
        <v>76.19</v>
      </c>
      <c r="I2016">
        <v>0</v>
      </c>
      <c r="J2016">
        <v>1.161</v>
      </c>
      <c r="K2016">
        <v>71.91</v>
      </c>
      <c r="L2016">
        <v>42.53</v>
      </c>
      <c r="M2016" t="s">
        <v>67</v>
      </c>
      <c r="N2016">
        <v>81306</v>
      </c>
      <c r="O2016">
        <v>89.6</v>
      </c>
      <c r="P2016">
        <v>119.2</v>
      </c>
      <c r="Q2016">
        <v>0</v>
      </c>
      <c r="R2016">
        <v>13.6343</v>
      </c>
      <c r="S2016">
        <v>27.286899999999999</v>
      </c>
    </row>
    <row r="2017" spans="1:19">
      <c r="A2017" s="1">
        <v>42858.25</v>
      </c>
      <c r="B2017">
        <v>2012</v>
      </c>
      <c r="C2017">
        <v>7.0822499999999997E-2</v>
      </c>
      <c r="D2017">
        <v>0</v>
      </c>
      <c r="E2017">
        <v>0.33762300000000001</v>
      </c>
      <c r="F2017">
        <v>14.86</v>
      </c>
      <c r="G2017">
        <v>957</v>
      </c>
      <c r="H2017">
        <v>71.73</v>
      </c>
      <c r="I2017">
        <v>0</v>
      </c>
      <c r="J2017">
        <v>0.99</v>
      </c>
      <c r="K2017">
        <v>70.84</v>
      </c>
      <c r="L2017">
        <v>49.39</v>
      </c>
      <c r="M2017" t="s">
        <v>67</v>
      </c>
      <c r="N2017">
        <v>81306</v>
      </c>
      <c r="O2017">
        <v>81.8</v>
      </c>
      <c r="P2017">
        <v>106.7</v>
      </c>
      <c r="Q2017">
        <v>0</v>
      </c>
      <c r="R2017">
        <v>13.6349</v>
      </c>
      <c r="S2017">
        <v>27.287099999999999</v>
      </c>
    </row>
    <row r="2018" spans="1:19">
      <c r="A2018" s="1">
        <v>42858.291666666664</v>
      </c>
      <c r="B2018">
        <v>2013</v>
      </c>
      <c r="C2018">
        <v>1.8174300000000001</v>
      </c>
      <c r="D2018">
        <v>1.86192E-3</v>
      </c>
      <c r="E2018">
        <v>2.4951099999999999</v>
      </c>
      <c r="F2018">
        <v>15.55</v>
      </c>
      <c r="G2018">
        <v>957</v>
      </c>
      <c r="H2018">
        <v>69.47</v>
      </c>
      <c r="I2018">
        <v>0</v>
      </c>
      <c r="J2018">
        <v>0.877</v>
      </c>
      <c r="K2018">
        <v>59.36</v>
      </c>
      <c r="L2018">
        <v>58.42</v>
      </c>
      <c r="M2018" t="s">
        <v>67</v>
      </c>
      <c r="N2018">
        <v>81306</v>
      </c>
      <c r="O2018">
        <v>74.069999999999993</v>
      </c>
      <c r="P2018">
        <v>94.2</v>
      </c>
      <c r="Q2018">
        <v>0</v>
      </c>
      <c r="R2018">
        <v>13.6348</v>
      </c>
      <c r="S2018">
        <v>27.287099999999999</v>
      </c>
    </row>
    <row r="2019" spans="1:19">
      <c r="A2019" s="1">
        <v>42858.333333333336</v>
      </c>
      <c r="B2019">
        <v>2014</v>
      </c>
      <c r="C2019">
        <v>11.197900000000001</v>
      </c>
      <c r="D2019">
        <v>0</v>
      </c>
      <c r="E2019">
        <v>10.4626</v>
      </c>
      <c r="F2019">
        <v>16.600000000000001</v>
      </c>
      <c r="G2019">
        <v>958</v>
      </c>
      <c r="H2019">
        <v>79.92</v>
      </c>
      <c r="I2019">
        <v>0.6</v>
      </c>
      <c r="J2019">
        <v>1.0549999999999999</v>
      </c>
      <c r="K2019">
        <v>225.9</v>
      </c>
      <c r="L2019">
        <v>39.72</v>
      </c>
      <c r="M2019" t="s">
        <v>67</v>
      </c>
      <c r="N2019">
        <v>81306</v>
      </c>
      <c r="O2019">
        <v>65.760000000000005</v>
      </c>
      <c r="P2019">
        <v>82.4</v>
      </c>
      <c r="Q2019">
        <v>0</v>
      </c>
      <c r="R2019">
        <v>13.631</v>
      </c>
      <c r="S2019">
        <v>27.286799999999999</v>
      </c>
    </row>
    <row r="2020" spans="1:19">
      <c r="A2020" s="1">
        <v>42858.375</v>
      </c>
      <c r="B2020">
        <v>2015</v>
      </c>
      <c r="C2020">
        <v>29.4803</v>
      </c>
      <c r="D2020">
        <v>0</v>
      </c>
      <c r="E2020">
        <v>29.3278</v>
      </c>
      <c r="F2020">
        <v>15.97</v>
      </c>
      <c r="G2020">
        <v>959</v>
      </c>
      <c r="H2020">
        <v>86.4</v>
      </c>
      <c r="I2020">
        <v>0</v>
      </c>
      <c r="J2020">
        <v>0.624</v>
      </c>
      <c r="K2020">
        <v>354.9</v>
      </c>
      <c r="L2020">
        <v>61.47</v>
      </c>
      <c r="M2020" t="s">
        <v>67</v>
      </c>
      <c r="N2020">
        <v>81306</v>
      </c>
      <c r="O2020">
        <v>56.15</v>
      </c>
      <c r="P2020">
        <v>71.52</v>
      </c>
      <c r="Q2020">
        <v>0</v>
      </c>
      <c r="R2020">
        <v>13.6349</v>
      </c>
      <c r="S2020">
        <v>27.286999999999999</v>
      </c>
    </row>
    <row r="2021" spans="1:19">
      <c r="A2021" s="1">
        <v>42858.416666666664</v>
      </c>
      <c r="B2021">
        <v>2016</v>
      </c>
      <c r="C2021">
        <v>82.562100000000001</v>
      </c>
      <c r="D2021">
        <v>0</v>
      </c>
      <c r="E2021">
        <v>81.541300000000007</v>
      </c>
      <c r="F2021">
        <v>16.79</v>
      </c>
      <c r="G2021">
        <v>960</v>
      </c>
      <c r="H2021">
        <v>91.7</v>
      </c>
      <c r="I2021">
        <v>0.6</v>
      </c>
      <c r="J2021">
        <v>1.177</v>
      </c>
      <c r="K2021">
        <v>22.81</v>
      </c>
      <c r="L2021">
        <v>34.869999999999997</v>
      </c>
      <c r="M2021" t="s">
        <v>67</v>
      </c>
      <c r="N2021">
        <v>81306</v>
      </c>
      <c r="O2021">
        <v>44.47</v>
      </c>
      <c r="P2021">
        <v>61.84</v>
      </c>
      <c r="Q2021">
        <v>0</v>
      </c>
      <c r="R2021">
        <v>13.638299999999999</v>
      </c>
      <c r="S2021">
        <v>27.287199999999999</v>
      </c>
    </row>
    <row r="2022" spans="1:19">
      <c r="A2022" s="1">
        <v>42858.458333333336</v>
      </c>
      <c r="B2022">
        <v>2017</v>
      </c>
      <c r="C2022">
        <v>185.4</v>
      </c>
      <c r="D2022">
        <v>0</v>
      </c>
      <c r="E2022">
        <v>183.93899999999999</v>
      </c>
      <c r="F2022">
        <v>17.11</v>
      </c>
      <c r="G2022">
        <v>959</v>
      </c>
      <c r="H2022">
        <v>86.9</v>
      </c>
      <c r="I2022">
        <v>0.2</v>
      </c>
      <c r="J2022">
        <v>2.931</v>
      </c>
      <c r="K2022">
        <v>35.57</v>
      </c>
      <c r="L2022">
        <v>19.899999999999999</v>
      </c>
      <c r="M2022" t="s">
        <v>67</v>
      </c>
      <c r="N2022">
        <v>81306</v>
      </c>
      <c r="O2022">
        <v>30</v>
      </c>
      <c r="P2022">
        <v>54.23</v>
      </c>
      <c r="Q2022">
        <v>0</v>
      </c>
      <c r="R2022">
        <v>13.6355</v>
      </c>
      <c r="S2022">
        <v>27.286999999999999</v>
      </c>
    </row>
    <row r="2023" spans="1:19">
      <c r="A2023" s="1">
        <v>42858.5</v>
      </c>
      <c r="B2023">
        <v>2018</v>
      </c>
      <c r="C2023">
        <v>218.28399999999999</v>
      </c>
      <c r="D2023">
        <v>0.15360599999999999</v>
      </c>
      <c r="E2023">
        <v>216.03700000000001</v>
      </c>
      <c r="F2023">
        <v>18.760000000000002</v>
      </c>
      <c r="G2023">
        <v>959</v>
      </c>
      <c r="H2023">
        <v>86.1</v>
      </c>
      <c r="I2023">
        <v>0</v>
      </c>
      <c r="J2023">
        <v>1.325</v>
      </c>
      <c r="K2023">
        <v>232.5</v>
      </c>
      <c r="L2023">
        <v>43.37</v>
      </c>
      <c r="M2023" t="s">
        <v>67</v>
      </c>
      <c r="N2023">
        <v>81306</v>
      </c>
      <c r="O2023">
        <v>12.62</v>
      </c>
      <c r="P2023">
        <v>49.65</v>
      </c>
      <c r="Q2023">
        <v>0</v>
      </c>
      <c r="R2023">
        <v>13.638500000000001</v>
      </c>
      <c r="S2023">
        <v>26.819800000000001</v>
      </c>
    </row>
    <row r="2024" spans="1:19">
      <c r="A2024" s="1">
        <v>42858.541666666664</v>
      </c>
      <c r="B2024">
        <v>2019</v>
      </c>
      <c r="C2024">
        <v>543.84400000000005</v>
      </c>
      <c r="D2024">
        <v>1.85965</v>
      </c>
      <c r="E2024">
        <v>541.37</v>
      </c>
      <c r="F2024">
        <v>20.11</v>
      </c>
      <c r="G2024">
        <v>958</v>
      </c>
      <c r="H2024">
        <v>72.34</v>
      </c>
      <c r="I2024">
        <v>0</v>
      </c>
      <c r="J2024">
        <v>0.57099999999999995</v>
      </c>
      <c r="K2024">
        <v>211</v>
      </c>
      <c r="L2024">
        <v>39.700000000000003</v>
      </c>
      <c r="M2024" t="s">
        <v>67</v>
      </c>
      <c r="N2024">
        <v>81306</v>
      </c>
      <c r="O2024">
        <v>-6.3630000000000004</v>
      </c>
      <c r="P2024">
        <v>48.97</v>
      </c>
      <c r="Q2024">
        <v>0</v>
      </c>
      <c r="R2024">
        <v>13.638999999999999</v>
      </c>
      <c r="S2024">
        <v>26.473700000000001</v>
      </c>
    </row>
    <row r="2025" spans="1:19">
      <c r="A2025" s="1">
        <v>42858.583333333336</v>
      </c>
      <c r="B2025">
        <v>2020</v>
      </c>
      <c r="C2025">
        <v>465.51799999999997</v>
      </c>
      <c r="D2025">
        <v>2.4131800000000001</v>
      </c>
      <c r="E2025">
        <v>460.339</v>
      </c>
      <c r="F2025">
        <v>22.03</v>
      </c>
      <c r="G2025">
        <v>957</v>
      </c>
      <c r="H2025">
        <v>68.3</v>
      </c>
      <c r="I2025">
        <v>0</v>
      </c>
      <c r="J2025">
        <v>0.97299999999999998</v>
      </c>
      <c r="K2025">
        <v>220.9</v>
      </c>
      <c r="L2025">
        <v>30.87</v>
      </c>
      <c r="M2025" t="s">
        <v>67</v>
      </c>
      <c r="N2025">
        <v>81306</v>
      </c>
      <c r="O2025">
        <v>-24.49</v>
      </c>
      <c r="P2025">
        <v>52.34</v>
      </c>
      <c r="Q2025">
        <v>0</v>
      </c>
      <c r="R2025">
        <v>13.6386</v>
      </c>
      <c r="S2025">
        <v>26.2562</v>
      </c>
    </row>
    <row r="2026" spans="1:19">
      <c r="A2026" s="1">
        <v>42858.625</v>
      </c>
      <c r="B2026">
        <v>2021</v>
      </c>
      <c r="C2026">
        <v>348.202</v>
      </c>
      <c r="D2026">
        <v>1.03</v>
      </c>
      <c r="E2026">
        <v>345.47199999999998</v>
      </c>
      <c r="F2026">
        <v>22.43</v>
      </c>
      <c r="G2026">
        <v>957</v>
      </c>
      <c r="H2026">
        <v>59.27</v>
      </c>
      <c r="I2026">
        <v>0</v>
      </c>
      <c r="J2026">
        <v>0.97799999999999998</v>
      </c>
      <c r="K2026">
        <v>227.7</v>
      </c>
      <c r="L2026">
        <v>23.54</v>
      </c>
      <c r="M2026" t="s">
        <v>67</v>
      </c>
      <c r="N2026">
        <v>81306</v>
      </c>
      <c r="O2026">
        <v>-39.950000000000003</v>
      </c>
      <c r="P2026">
        <v>59.08</v>
      </c>
      <c r="Q2026">
        <v>0</v>
      </c>
      <c r="R2026">
        <v>13.640499999999999</v>
      </c>
      <c r="S2026">
        <v>26.236999999999998</v>
      </c>
    </row>
    <row r="2027" spans="1:19">
      <c r="A2027" s="1">
        <v>42858.666666666664</v>
      </c>
      <c r="B2027">
        <v>2022</v>
      </c>
      <c r="C2027">
        <v>222.214</v>
      </c>
      <c r="D2027">
        <v>0.424263</v>
      </c>
      <c r="E2027">
        <v>218.351</v>
      </c>
      <c r="F2027">
        <v>22.92</v>
      </c>
      <c r="G2027">
        <v>956</v>
      </c>
      <c r="H2027">
        <v>60.02</v>
      </c>
      <c r="I2027">
        <v>0</v>
      </c>
      <c r="J2027">
        <v>1.054</v>
      </c>
      <c r="K2027">
        <v>227.9</v>
      </c>
      <c r="L2027">
        <v>20.56</v>
      </c>
      <c r="M2027" t="s">
        <v>67</v>
      </c>
      <c r="N2027">
        <v>81306</v>
      </c>
      <c r="O2027">
        <v>-52.47</v>
      </c>
      <c r="P2027">
        <v>68.180000000000007</v>
      </c>
      <c r="Q2027">
        <v>0</v>
      </c>
      <c r="R2027">
        <v>13.6404</v>
      </c>
      <c r="S2027">
        <v>26.209800000000001</v>
      </c>
    </row>
    <row r="2028" spans="1:19">
      <c r="A2028" s="1">
        <v>42858.708333333336</v>
      </c>
      <c r="B2028">
        <v>2023</v>
      </c>
      <c r="C2028">
        <v>38.316499999999998</v>
      </c>
      <c r="D2028">
        <v>1.19822E-2</v>
      </c>
      <c r="E2028">
        <v>36.988</v>
      </c>
      <c r="F2028">
        <v>22.2</v>
      </c>
      <c r="G2028">
        <v>957</v>
      </c>
      <c r="H2028">
        <v>71.64</v>
      </c>
      <c r="I2028">
        <v>0</v>
      </c>
      <c r="J2028">
        <v>1.0449999999999999</v>
      </c>
      <c r="K2028">
        <v>223.7</v>
      </c>
      <c r="L2028">
        <v>21.81</v>
      </c>
      <c r="M2028" t="s">
        <v>67</v>
      </c>
      <c r="N2028">
        <v>81306</v>
      </c>
      <c r="O2028">
        <v>-62.66</v>
      </c>
      <c r="P2028">
        <v>78.78</v>
      </c>
      <c r="Q2028">
        <v>0</v>
      </c>
      <c r="R2028">
        <v>13.6378</v>
      </c>
      <c r="S2028">
        <v>26.174299999999999</v>
      </c>
    </row>
    <row r="2029" spans="1:19">
      <c r="A2029" s="1">
        <v>42858.75</v>
      </c>
      <c r="B2029">
        <v>2024</v>
      </c>
      <c r="C2029">
        <v>0.570932</v>
      </c>
      <c r="D2029">
        <v>0.31828400000000001</v>
      </c>
      <c r="E2029">
        <v>0.134517</v>
      </c>
      <c r="F2029">
        <v>16.32</v>
      </c>
      <c r="G2029">
        <v>958</v>
      </c>
      <c r="H2029">
        <v>81.2</v>
      </c>
      <c r="I2029">
        <v>0</v>
      </c>
      <c r="J2029">
        <v>1.92</v>
      </c>
      <c r="K2029">
        <v>144.69999999999999</v>
      </c>
      <c r="L2029">
        <v>60.61</v>
      </c>
      <c r="M2029" t="s">
        <v>67</v>
      </c>
      <c r="N2029">
        <v>81306</v>
      </c>
      <c r="O2029">
        <v>-71.3</v>
      </c>
      <c r="P2029">
        <v>90.3</v>
      </c>
      <c r="Q2029">
        <v>0</v>
      </c>
      <c r="R2029">
        <v>13.6373</v>
      </c>
      <c r="S2029">
        <v>26.136500000000002</v>
      </c>
    </row>
    <row r="2030" spans="1:19">
      <c r="A2030" s="1">
        <v>42858.791666666664</v>
      </c>
      <c r="B2030">
        <v>2025</v>
      </c>
      <c r="C2030">
        <v>2.9365599999999999E-2</v>
      </c>
      <c r="D2030">
        <v>0</v>
      </c>
      <c r="E2030">
        <v>0.111596</v>
      </c>
      <c r="F2030">
        <v>16.41</v>
      </c>
      <c r="G2030">
        <v>958</v>
      </c>
      <c r="H2030">
        <v>82.1</v>
      </c>
      <c r="I2030">
        <v>0</v>
      </c>
      <c r="J2030">
        <v>0.48599999999999999</v>
      </c>
      <c r="K2030">
        <v>14.09</v>
      </c>
      <c r="L2030">
        <v>55.95</v>
      </c>
      <c r="M2030" t="s">
        <v>67</v>
      </c>
      <c r="N2030">
        <v>81306</v>
      </c>
      <c r="O2030">
        <v>-79.099999999999994</v>
      </c>
      <c r="P2030">
        <v>102.6</v>
      </c>
      <c r="Q2030">
        <v>0</v>
      </c>
      <c r="R2030">
        <v>13.6358</v>
      </c>
      <c r="S2030">
        <v>26.089099999999998</v>
      </c>
    </row>
    <row r="2031" spans="1:19">
      <c r="A2031" s="1">
        <v>42858.833333333336</v>
      </c>
      <c r="B2031">
        <v>2026</v>
      </c>
      <c r="C2031">
        <v>0</v>
      </c>
      <c r="D2031">
        <v>1.1636799999999999E-4</v>
      </c>
      <c r="E2031">
        <v>2.9801999999999999E-2</v>
      </c>
      <c r="F2031">
        <v>15.75</v>
      </c>
      <c r="G2031">
        <v>958</v>
      </c>
      <c r="H2031">
        <v>91.2</v>
      </c>
      <c r="I2031">
        <v>0.2</v>
      </c>
      <c r="J2031">
        <v>0.83099999999999996</v>
      </c>
      <c r="K2031">
        <v>159.6</v>
      </c>
      <c r="L2031">
        <v>68.36</v>
      </c>
      <c r="M2031" t="s">
        <v>67</v>
      </c>
      <c r="N2031">
        <v>81306</v>
      </c>
      <c r="O2031">
        <v>-86.7</v>
      </c>
      <c r="P2031">
        <v>115.1</v>
      </c>
      <c r="Q2031">
        <v>0</v>
      </c>
      <c r="R2031">
        <v>13.636100000000001</v>
      </c>
      <c r="S2031">
        <v>26.0441</v>
      </c>
    </row>
    <row r="2032" spans="1:19">
      <c r="A2032" s="1">
        <v>42858.875</v>
      </c>
      <c r="B2032">
        <v>2027</v>
      </c>
      <c r="C2032">
        <v>4.3184799999999998E-4</v>
      </c>
      <c r="D2032">
        <v>0</v>
      </c>
      <c r="E2032">
        <v>0.13172200000000001</v>
      </c>
      <c r="F2032">
        <v>15.51</v>
      </c>
      <c r="G2032">
        <v>958</v>
      </c>
      <c r="H2032">
        <v>96.2</v>
      </c>
      <c r="I2032">
        <v>2.6</v>
      </c>
      <c r="J2032">
        <v>1.5860000000000001</v>
      </c>
      <c r="K2032">
        <v>59.53</v>
      </c>
      <c r="L2032">
        <v>54.3</v>
      </c>
      <c r="M2032" t="s">
        <v>67</v>
      </c>
      <c r="N2032">
        <v>81306</v>
      </c>
      <c r="O2032">
        <v>-95.1</v>
      </c>
      <c r="P2032">
        <v>127.7</v>
      </c>
      <c r="Q2032">
        <v>0</v>
      </c>
      <c r="R2032">
        <v>13.637</v>
      </c>
      <c r="S2032">
        <v>25.998000000000001</v>
      </c>
    </row>
    <row r="2033" spans="1:19">
      <c r="A2033" s="1">
        <v>42858.916666666664</v>
      </c>
      <c r="B2033">
        <v>2028</v>
      </c>
      <c r="C2033">
        <v>0.100511</v>
      </c>
      <c r="D2033">
        <v>0</v>
      </c>
      <c r="E2033">
        <v>0.240478</v>
      </c>
      <c r="F2033">
        <v>15.48</v>
      </c>
      <c r="G2033">
        <v>958</v>
      </c>
      <c r="H2033">
        <v>96.2</v>
      </c>
      <c r="I2033">
        <v>0</v>
      </c>
      <c r="J2033">
        <v>0.50700000000000001</v>
      </c>
      <c r="K2033">
        <v>48.04</v>
      </c>
      <c r="L2033">
        <v>17.489999999999998</v>
      </c>
      <c r="M2033" t="s">
        <v>67</v>
      </c>
      <c r="N2033">
        <v>81306</v>
      </c>
      <c r="O2033">
        <v>-105.5</v>
      </c>
      <c r="P2033">
        <v>140.1</v>
      </c>
      <c r="Q2033">
        <v>0</v>
      </c>
      <c r="R2033">
        <v>13.636200000000001</v>
      </c>
      <c r="S2033">
        <v>25.953399999999998</v>
      </c>
    </row>
    <row r="2034" spans="1:19">
      <c r="A2034" s="1">
        <v>42858.958333333336</v>
      </c>
      <c r="B2034">
        <v>2029</v>
      </c>
      <c r="C2034">
        <v>4.2104600000000001E-3</v>
      </c>
      <c r="D2034">
        <v>0</v>
      </c>
      <c r="E2034">
        <v>0.19339000000000001</v>
      </c>
      <c r="F2034">
        <v>15.62</v>
      </c>
      <c r="G2034">
        <v>958</v>
      </c>
      <c r="H2034">
        <v>97.8</v>
      </c>
      <c r="I2034">
        <v>0.8</v>
      </c>
      <c r="J2034">
        <v>0.20100000000000001</v>
      </c>
      <c r="K2034">
        <v>234.4</v>
      </c>
      <c r="L2034">
        <v>22.8</v>
      </c>
      <c r="M2034" t="s">
        <v>67</v>
      </c>
      <c r="N2034">
        <v>81306</v>
      </c>
      <c r="O2034">
        <v>-121.3</v>
      </c>
      <c r="P2034">
        <v>151.69999999999999</v>
      </c>
      <c r="Q2034">
        <v>0</v>
      </c>
      <c r="R2034">
        <v>13.6371</v>
      </c>
      <c r="S2034">
        <v>25.9116</v>
      </c>
    </row>
    <row r="2035" spans="1:19">
      <c r="A2035" s="1">
        <v>42859</v>
      </c>
      <c r="B2035">
        <v>2030</v>
      </c>
      <c r="C2035">
        <v>0</v>
      </c>
      <c r="D2035">
        <v>0</v>
      </c>
      <c r="E2035">
        <v>8.1405699999999998E-2</v>
      </c>
      <c r="F2035">
        <v>15.62</v>
      </c>
      <c r="G2035">
        <v>958</v>
      </c>
      <c r="H2035">
        <v>98.3</v>
      </c>
      <c r="I2035">
        <v>3</v>
      </c>
      <c r="J2035">
        <v>0.32400000000000001</v>
      </c>
      <c r="K2035">
        <v>296.3</v>
      </c>
      <c r="L2035">
        <v>53.53</v>
      </c>
      <c r="M2035" t="s">
        <v>67</v>
      </c>
      <c r="N2035">
        <v>81306</v>
      </c>
      <c r="O2035">
        <v>-150.4</v>
      </c>
      <c r="P2035">
        <v>160.6</v>
      </c>
      <c r="Q2035">
        <v>0</v>
      </c>
      <c r="R2035">
        <v>13.6364</v>
      </c>
      <c r="S2035">
        <v>25.871200000000002</v>
      </c>
    </row>
    <row r="2036" spans="1:19">
      <c r="A2036" s="1">
        <v>42859.041666666664</v>
      </c>
      <c r="B2036">
        <v>2031</v>
      </c>
      <c r="C2036">
        <v>0</v>
      </c>
      <c r="D2036">
        <v>0</v>
      </c>
      <c r="E2036">
        <v>4.8121900000000002E-2</v>
      </c>
      <c r="F2036">
        <v>15.52</v>
      </c>
      <c r="G2036">
        <v>958</v>
      </c>
      <c r="H2036">
        <v>98.7</v>
      </c>
      <c r="I2036">
        <v>1.6</v>
      </c>
      <c r="J2036">
        <v>0.29899999999999999</v>
      </c>
      <c r="K2036">
        <v>28.75</v>
      </c>
      <c r="L2036">
        <v>28.61</v>
      </c>
      <c r="M2036" t="s">
        <v>67</v>
      </c>
      <c r="N2036">
        <v>81306</v>
      </c>
      <c r="O2036">
        <v>104.4</v>
      </c>
      <c r="P2036">
        <v>162.1</v>
      </c>
      <c r="Q2036">
        <v>0</v>
      </c>
      <c r="R2036">
        <v>13.636799999999999</v>
      </c>
      <c r="S2036">
        <v>25.8323</v>
      </c>
    </row>
    <row r="2037" spans="1:19">
      <c r="A2037" s="1">
        <v>42859.083333333336</v>
      </c>
      <c r="B2037">
        <v>2032</v>
      </c>
      <c r="C2037">
        <v>4.5344000000000001E-3</v>
      </c>
      <c r="D2037">
        <v>0</v>
      </c>
      <c r="E2037">
        <v>3.3414399999999997E-2</v>
      </c>
      <c r="F2037">
        <v>15.22</v>
      </c>
      <c r="G2037">
        <v>958</v>
      </c>
      <c r="H2037">
        <v>99</v>
      </c>
      <c r="I2037">
        <v>2.4</v>
      </c>
      <c r="J2037">
        <v>1.1639999999999999</v>
      </c>
      <c r="K2037">
        <v>61.33</v>
      </c>
      <c r="L2037">
        <v>21.91</v>
      </c>
      <c r="M2037" t="s">
        <v>67</v>
      </c>
      <c r="N2037">
        <v>81306</v>
      </c>
      <c r="O2037">
        <v>128.80000000000001</v>
      </c>
      <c r="P2037">
        <v>155.1</v>
      </c>
      <c r="Q2037">
        <v>0</v>
      </c>
      <c r="R2037">
        <v>13.6371</v>
      </c>
      <c r="S2037">
        <v>25.792899999999999</v>
      </c>
    </row>
    <row r="2038" spans="1:19">
      <c r="A2038" s="1">
        <v>42859.125</v>
      </c>
      <c r="B2038">
        <v>2033</v>
      </c>
      <c r="C2038">
        <v>0</v>
      </c>
      <c r="D2038">
        <v>0</v>
      </c>
      <c r="E2038">
        <v>5.7152799999999997E-2</v>
      </c>
      <c r="F2038">
        <v>14.73</v>
      </c>
      <c r="G2038">
        <v>958</v>
      </c>
      <c r="H2038">
        <v>97.8</v>
      </c>
      <c r="I2038">
        <v>2</v>
      </c>
      <c r="J2038">
        <v>0.72799999999999998</v>
      </c>
      <c r="K2038">
        <v>116.4</v>
      </c>
      <c r="L2038">
        <v>67.48</v>
      </c>
      <c r="M2038" t="s">
        <v>67</v>
      </c>
      <c r="N2038">
        <v>81306</v>
      </c>
      <c r="O2038">
        <v>109.8</v>
      </c>
      <c r="P2038">
        <v>144.1</v>
      </c>
      <c r="Q2038">
        <v>0</v>
      </c>
      <c r="R2038">
        <v>13.635999999999999</v>
      </c>
      <c r="S2038">
        <v>25.753499999999999</v>
      </c>
    </row>
    <row r="2039" spans="1:19">
      <c r="A2039" s="1">
        <v>42859.166666666664</v>
      </c>
      <c r="B2039">
        <v>2034</v>
      </c>
      <c r="C2039">
        <v>0</v>
      </c>
      <c r="D2039">
        <v>0</v>
      </c>
      <c r="E2039">
        <v>7.5085600000000002E-2</v>
      </c>
      <c r="F2039">
        <v>14.41</v>
      </c>
      <c r="G2039">
        <v>958</v>
      </c>
      <c r="H2039">
        <v>98.8</v>
      </c>
      <c r="I2039">
        <v>2.6</v>
      </c>
      <c r="J2039">
        <v>1.1839999999999999</v>
      </c>
      <c r="K2039">
        <v>36.28</v>
      </c>
      <c r="L2039">
        <v>21.53</v>
      </c>
      <c r="M2039" t="s">
        <v>67</v>
      </c>
      <c r="N2039">
        <v>81306</v>
      </c>
      <c r="O2039">
        <v>98.1</v>
      </c>
      <c r="P2039">
        <v>131.9</v>
      </c>
      <c r="Q2039">
        <v>0</v>
      </c>
      <c r="R2039">
        <v>13.6366</v>
      </c>
      <c r="S2039">
        <v>25.715299999999999</v>
      </c>
    </row>
    <row r="2040" spans="1:19">
      <c r="A2040" s="1">
        <v>42859.208333333336</v>
      </c>
      <c r="B2040">
        <v>2035</v>
      </c>
      <c r="C2040">
        <v>0</v>
      </c>
      <c r="D2040">
        <v>0</v>
      </c>
      <c r="E2040">
        <v>8.2568299999999997E-3</v>
      </c>
      <c r="F2040">
        <v>14.23</v>
      </c>
      <c r="G2040">
        <v>957</v>
      </c>
      <c r="H2040">
        <v>96.6</v>
      </c>
      <c r="I2040">
        <v>0.2</v>
      </c>
      <c r="J2040">
        <v>0.73</v>
      </c>
      <c r="K2040">
        <v>28.91</v>
      </c>
      <c r="L2040">
        <v>41.06</v>
      </c>
      <c r="M2040" t="s">
        <v>67</v>
      </c>
      <c r="N2040">
        <v>81306</v>
      </c>
      <c r="O2040">
        <v>89.3</v>
      </c>
      <c r="P2040">
        <v>119.4</v>
      </c>
      <c r="Q2040">
        <v>0</v>
      </c>
      <c r="R2040">
        <v>13.6347</v>
      </c>
      <c r="S2040">
        <v>25.676200000000001</v>
      </c>
    </row>
    <row r="2041" spans="1:19">
      <c r="A2041" s="1">
        <v>42859.25</v>
      </c>
      <c r="B2041">
        <v>2036</v>
      </c>
      <c r="C2041">
        <v>2.1160499999999999E-2</v>
      </c>
      <c r="D2041">
        <v>0</v>
      </c>
      <c r="E2041">
        <v>0.263573</v>
      </c>
      <c r="F2041">
        <v>14.22</v>
      </c>
      <c r="G2041">
        <v>957</v>
      </c>
      <c r="H2041">
        <v>97.4</v>
      </c>
      <c r="I2041">
        <v>0</v>
      </c>
      <c r="J2041">
        <v>0.28399999999999997</v>
      </c>
      <c r="K2041">
        <v>245.5</v>
      </c>
      <c r="L2041">
        <v>45.93</v>
      </c>
      <c r="M2041" t="s">
        <v>67</v>
      </c>
      <c r="N2041">
        <v>81306</v>
      </c>
      <c r="O2041">
        <v>81.5</v>
      </c>
      <c r="P2041">
        <v>106.8</v>
      </c>
      <c r="Q2041">
        <v>0</v>
      </c>
      <c r="R2041">
        <v>13.634499999999999</v>
      </c>
      <c r="S2041">
        <v>25.639500000000002</v>
      </c>
    </row>
    <row r="2042" spans="1:19">
      <c r="A2042" s="1">
        <v>42859.291666666664</v>
      </c>
      <c r="B2042">
        <v>2037</v>
      </c>
      <c r="C2042">
        <v>1.06548</v>
      </c>
      <c r="D2042">
        <v>0</v>
      </c>
      <c r="E2042">
        <v>1.0649999999999999</v>
      </c>
      <c r="F2042">
        <v>14.22</v>
      </c>
      <c r="G2042">
        <v>957</v>
      </c>
      <c r="H2042">
        <v>97.7</v>
      </c>
      <c r="I2042">
        <v>0.2</v>
      </c>
      <c r="J2042">
        <v>0.44900000000000001</v>
      </c>
      <c r="K2042">
        <v>63.2</v>
      </c>
      <c r="L2042">
        <v>24.29</v>
      </c>
      <c r="M2042" t="s">
        <v>67</v>
      </c>
      <c r="N2042">
        <v>81306</v>
      </c>
      <c r="O2042">
        <v>73.81</v>
      </c>
      <c r="P2042">
        <v>94.4</v>
      </c>
      <c r="Q2042">
        <v>0</v>
      </c>
      <c r="R2042">
        <v>13.6348</v>
      </c>
      <c r="S2042">
        <v>25.6038</v>
      </c>
    </row>
    <row r="2043" spans="1:19">
      <c r="A2043" s="1">
        <v>42859.333333333336</v>
      </c>
      <c r="B2043">
        <v>2038</v>
      </c>
      <c r="C2043">
        <v>45.396500000000003</v>
      </c>
      <c r="D2043">
        <v>0.17513799999999999</v>
      </c>
      <c r="E2043">
        <v>45.350700000000003</v>
      </c>
      <c r="F2043">
        <v>14.36</v>
      </c>
      <c r="G2043">
        <v>957</v>
      </c>
      <c r="H2043">
        <v>96.6</v>
      </c>
      <c r="I2043">
        <v>0</v>
      </c>
      <c r="J2043">
        <v>0.42399999999999999</v>
      </c>
      <c r="K2043">
        <v>84.2</v>
      </c>
      <c r="L2043">
        <v>23.43</v>
      </c>
      <c r="M2043" t="s">
        <v>67</v>
      </c>
      <c r="N2043">
        <v>81306</v>
      </c>
      <c r="O2043">
        <v>65.510000000000005</v>
      </c>
      <c r="P2043">
        <v>82.6</v>
      </c>
      <c r="Q2043">
        <v>0</v>
      </c>
      <c r="R2043">
        <v>13.634499999999999</v>
      </c>
      <c r="S2043">
        <v>25.5686</v>
      </c>
    </row>
    <row r="2044" spans="1:19">
      <c r="A2044" s="1">
        <v>42859.375</v>
      </c>
      <c r="B2044">
        <v>2039</v>
      </c>
      <c r="C2044">
        <v>91.797899999999998</v>
      </c>
      <c r="D2044">
        <v>0.40927200000000002</v>
      </c>
      <c r="E2044">
        <v>91.155199999999994</v>
      </c>
      <c r="F2044">
        <v>14.89</v>
      </c>
      <c r="G2044">
        <v>957</v>
      </c>
      <c r="H2044">
        <v>94.4</v>
      </c>
      <c r="I2044">
        <v>0</v>
      </c>
      <c r="J2044">
        <v>0.182</v>
      </c>
      <c r="K2044">
        <v>177.1</v>
      </c>
      <c r="L2044">
        <v>40.97</v>
      </c>
      <c r="M2044" t="s">
        <v>67</v>
      </c>
      <c r="N2044">
        <v>81306</v>
      </c>
      <c r="O2044">
        <v>55.91</v>
      </c>
      <c r="P2044">
        <v>71.7</v>
      </c>
      <c r="Q2044">
        <v>0</v>
      </c>
      <c r="R2044">
        <v>13.635899999999999</v>
      </c>
      <c r="S2044">
        <v>25.536000000000001</v>
      </c>
    </row>
    <row r="2045" spans="1:19">
      <c r="A2045" s="1">
        <v>42859.416666666664</v>
      </c>
      <c r="B2045">
        <v>2040</v>
      </c>
      <c r="C2045">
        <v>147.27099999999999</v>
      </c>
      <c r="D2045">
        <v>0.72429200000000005</v>
      </c>
      <c r="E2045">
        <v>145.60599999999999</v>
      </c>
      <c r="F2045">
        <v>15.64</v>
      </c>
      <c r="G2045">
        <v>957</v>
      </c>
      <c r="H2045">
        <v>92.5</v>
      </c>
      <c r="I2045">
        <v>0</v>
      </c>
      <c r="J2045">
        <v>0.38500000000000001</v>
      </c>
      <c r="K2045">
        <v>134.5</v>
      </c>
      <c r="L2045">
        <v>35.46</v>
      </c>
      <c r="M2045" t="s">
        <v>67</v>
      </c>
      <c r="N2045">
        <v>81306</v>
      </c>
      <c r="O2045">
        <v>44.25</v>
      </c>
      <c r="P2045">
        <v>62.06</v>
      </c>
      <c r="Q2045">
        <v>0</v>
      </c>
      <c r="R2045">
        <v>13.6366</v>
      </c>
      <c r="S2045">
        <v>25.504999999999999</v>
      </c>
    </row>
    <row r="2046" spans="1:19">
      <c r="A2046" s="1">
        <v>42859.458333333336</v>
      </c>
      <c r="B2046">
        <v>2041</v>
      </c>
      <c r="C2046">
        <v>80.822800000000001</v>
      </c>
      <c r="D2046">
        <v>0.21132999999999999</v>
      </c>
      <c r="E2046">
        <v>78.755200000000002</v>
      </c>
      <c r="F2046">
        <v>14.82</v>
      </c>
      <c r="G2046">
        <v>957</v>
      </c>
      <c r="H2046">
        <v>97.3</v>
      </c>
      <c r="I2046">
        <v>1.4</v>
      </c>
      <c r="J2046">
        <v>1.1499999999999999</v>
      </c>
      <c r="K2046">
        <v>163.6</v>
      </c>
      <c r="L2046">
        <v>38.51</v>
      </c>
      <c r="M2046" t="s">
        <v>67</v>
      </c>
      <c r="N2046">
        <v>81306</v>
      </c>
      <c r="O2046">
        <v>29.82</v>
      </c>
      <c r="P2046">
        <v>54.48</v>
      </c>
      <c r="Q2046">
        <v>0</v>
      </c>
      <c r="R2046">
        <v>13.6365</v>
      </c>
      <c r="S2046">
        <v>25.475899999999999</v>
      </c>
    </row>
    <row r="2047" spans="1:19">
      <c r="A2047" s="1">
        <v>42859.5</v>
      </c>
      <c r="B2047">
        <v>2042</v>
      </c>
      <c r="C2047">
        <v>181.96899999999999</v>
      </c>
      <c r="D2047">
        <v>0.129055</v>
      </c>
      <c r="E2047">
        <v>180.202</v>
      </c>
      <c r="F2047">
        <v>14.64</v>
      </c>
      <c r="G2047">
        <v>956</v>
      </c>
      <c r="H2047">
        <v>94.7</v>
      </c>
      <c r="I2047">
        <v>1.8</v>
      </c>
      <c r="J2047">
        <v>0.96799999999999997</v>
      </c>
      <c r="K2047">
        <v>130.6</v>
      </c>
      <c r="L2047">
        <v>30.52</v>
      </c>
      <c r="M2047" t="s">
        <v>67</v>
      </c>
      <c r="N2047">
        <v>81306</v>
      </c>
      <c r="O2047">
        <v>12.52</v>
      </c>
      <c r="P2047">
        <v>49.93</v>
      </c>
      <c r="Q2047">
        <v>0</v>
      </c>
      <c r="R2047">
        <v>13.635</v>
      </c>
      <c r="S2047">
        <v>25.441700000000001</v>
      </c>
    </row>
    <row r="2048" spans="1:19">
      <c r="A2048" s="1">
        <v>42859.541666666664</v>
      </c>
      <c r="B2048">
        <v>2043</v>
      </c>
      <c r="C2048">
        <v>154.10499999999999</v>
      </c>
      <c r="D2048">
        <v>0.12160799999999999</v>
      </c>
      <c r="E2048">
        <v>151.958</v>
      </c>
      <c r="F2048">
        <v>15.39</v>
      </c>
      <c r="G2048">
        <v>956</v>
      </c>
      <c r="H2048">
        <v>94</v>
      </c>
      <c r="I2048">
        <v>1.4</v>
      </c>
      <c r="J2048">
        <v>0.84299999999999997</v>
      </c>
      <c r="K2048">
        <v>118.8</v>
      </c>
      <c r="L2048">
        <v>28.88</v>
      </c>
      <c r="M2048" t="s">
        <v>67</v>
      </c>
      <c r="N2048">
        <v>81306</v>
      </c>
      <c r="O2048">
        <v>-6.3559999999999999</v>
      </c>
      <c r="P2048">
        <v>49.26</v>
      </c>
      <c r="Q2048">
        <v>0</v>
      </c>
      <c r="R2048">
        <v>13.6364</v>
      </c>
      <c r="S2048">
        <v>25.413</v>
      </c>
    </row>
    <row r="2049" spans="1:19">
      <c r="A2049" s="1">
        <v>42859.583333333336</v>
      </c>
      <c r="B2049">
        <v>2044</v>
      </c>
      <c r="C2049">
        <v>137.86000000000001</v>
      </c>
      <c r="D2049">
        <v>0.17455599999999999</v>
      </c>
      <c r="E2049">
        <v>135.964</v>
      </c>
      <c r="F2049">
        <v>15.84</v>
      </c>
      <c r="G2049">
        <v>955</v>
      </c>
      <c r="H2049">
        <v>94</v>
      </c>
      <c r="I2049">
        <v>1</v>
      </c>
      <c r="J2049">
        <v>0.94599999999999995</v>
      </c>
      <c r="K2049">
        <v>97.9</v>
      </c>
      <c r="L2049">
        <v>35.28</v>
      </c>
      <c r="M2049" t="s">
        <v>67</v>
      </c>
      <c r="N2049">
        <v>81306</v>
      </c>
      <c r="O2049">
        <v>-24.39</v>
      </c>
      <c r="P2049">
        <v>52.62</v>
      </c>
      <c r="Q2049">
        <v>0</v>
      </c>
      <c r="R2049">
        <v>13.6365</v>
      </c>
      <c r="S2049">
        <v>25.383800000000001</v>
      </c>
    </row>
    <row r="2050" spans="1:19">
      <c r="A2050" s="1">
        <v>42859.625</v>
      </c>
      <c r="B2050">
        <v>2045</v>
      </c>
      <c r="C2050">
        <v>102.42</v>
      </c>
      <c r="D2050">
        <v>5.30652E-2</v>
      </c>
      <c r="E2050">
        <v>100.746</v>
      </c>
      <c r="F2050">
        <v>15.21</v>
      </c>
      <c r="G2050">
        <v>954</v>
      </c>
      <c r="H2050">
        <v>96.4</v>
      </c>
      <c r="I2050">
        <v>0.6</v>
      </c>
      <c r="J2050">
        <v>0.83299999999999996</v>
      </c>
      <c r="K2050">
        <v>162.69999999999999</v>
      </c>
      <c r="L2050">
        <v>35.86</v>
      </c>
      <c r="M2050" t="s">
        <v>67</v>
      </c>
      <c r="N2050">
        <v>81306</v>
      </c>
      <c r="O2050">
        <v>-39.79</v>
      </c>
      <c r="P2050">
        <v>59.33</v>
      </c>
      <c r="Q2050">
        <v>0</v>
      </c>
      <c r="R2050">
        <v>13.636200000000001</v>
      </c>
      <c r="S2050">
        <v>25.355399999999999</v>
      </c>
    </row>
    <row r="2051" spans="1:19">
      <c r="A2051" s="1">
        <v>42859.666666666664</v>
      </c>
      <c r="B2051">
        <v>2046</v>
      </c>
      <c r="C2051">
        <v>104.26</v>
      </c>
      <c r="D2051">
        <v>4.0729899999999999E-2</v>
      </c>
      <c r="E2051">
        <v>103.068</v>
      </c>
      <c r="F2051">
        <v>15.21</v>
      </c>
      <c r="G2051">
        <v>954</v>
      </c>
      <c r="H2051">
        <v>93.8</v>
      </c>
      <c r="I2051">
        <v>0.4</v>
      </c>
      <c r="J2051">
        <v>0.71599999999999997</v>
      </c>
      <c r="K2051">
        <v>149.80000000000001</v>
      </c>
      <c r="L2051">
        <v>35.85</v>
      </c>
      <c r="M2051" t="s">
        <v>67</v>
      </c>
      <c r="N2051">
        <v>81306</v>
      </c>
      <c r="O2051">
        <v>-52.27</v>
      </c>
      <c r="P2051">
        <v>68.400000000000006</v>
      </c>
      <c r="Q2051">
        <v>0</v>
      </c>
      <c r="R2051">
        <v>13.635199999999999</v>
      </c>
      <c r="S2051">
        <v>25.325199999999999</v>
      </c>
    </row>
    <row r="2052" spans="1:19">
      <c r="A2052" s="1">
        <v>42859.708333333336</v>
      </c>
      <c r="B2052">
        <v>2047</v>
      </c>
      <c r="C2052">
        <v>39.558999999999997</v>
      </c>
      <c r="D2052">
        <v>1.5127999999999999E-3</v>
      </c>
      <c r="E2052">
        <v>39.144500000000001</v>
      </c>
      <c r="F2052">
        <v>15.3</v>
      </c>
      <c r="G2052">
        <v>954</v>
      </c>
      <c r="H2052">
        <v>91.6</v>
      </c>
      <c r="I2052">
        <v>0.2</v>
      </c>
      <c r="J2052">
        <v>0.20399999999999999</v>
      </c>
      <c r="K2052">
        <v>170</v>
      </c>
      <c r="L2052">
        <v>29.27</v>
      </c>
      <c r="M2052" t="s">
        <v>67</v>
      </c>
      <c r="N2052">
        <v>81306</v>
      </c>
      <c r="O2052">
        <v>-62.44</v>
      </c>
      <c r="P2052">
        <v>78.98</v>
      </c>
      <c r="Q2052">
        <v>0</v>
      </c>
      <c r="R2052">
        <v>13.636200000000001</v>
      </c>
      <c r="S2052">
        <v>25.294599999999999</v>
      </c>
    </row>
    <row r="2053" spans="1:19">
      <c r="A2053" s="1">
        <v>42859.75</v>
      </c>
      <c r="B2053">
        <v>2048</v>
      </c>
      <c r="C2053">
        <v>5.5849299999999999</v>
      </c>
      <c r="D2053">
        <v>0</v>
      </c>
      <c r="E2053">
        <v>5.4009499999999999</v>
      </c>
      <c r="F2053">
        <v>15.3</v>
      </c>
      <c r="G2053">
        <v>954</v>
      </c>
      <c r="H2053">
        <v>93.4</v>
      </c>
      <c r="I2053">
        <v>0.2</v>
      </c>
      <c r="J2053">
        <v>7.6999999999999999E-2</v>
      </c>
      <c r="K2053">
        <v>13.28</v>
      </c>
      <c r="L2053">
        <v>29.99</v>
      </c>
      <c r="M2053" t="s">
        <v>67</v>
      </c>
      <c r="N2053">
        <v>81306</v>
      </c>
      <c r="O2053">
        <v>-71.069999999999993</v>
      </c>
      <c r="P2053">
        <v>90.4</v>
      </c>
      <c r="Q2053">
        <v>0</v>
      </c>
      <c r="R2053">
        <v>13.6364</v>
      </c>
      <c r="S2053">
        <v>25.265799999999999</v>
      </c>
    </row>
    <row r="2054" spans="1:19">
      <c r="A2054" s="1">
        <v>42859.791666666664</v>
      </c>
      <c r="B2054">
        <v>2049</v>
      </c>
      <c r="C2054">
        <v>0</v>
      </c>
      <c r="D2054">
        <v>0</v>
      </c>
      <c r="E2054">
        <v>8.6438699999999997E-3</v>
      </c>
      <c r="F2054">
        <v>14.78</v>
      </c>
      <c r="G2054">
        <v>954</v>
      </c>
      <c r="H2054">
        <v>94.8</v>
      </c>
      <c r="I2054">
        <v>0.2</v>
      </c>
      <c r="J2054">
        <v>0.26</v>
      </c>
      <c r="K2054">
        <v>264.89999999999998</v>
      </c>
      <c r="L2054">
        <v>12.41</v>
      </c>
      <c r="M2054" t="s">
        <v>67</v>
      </c>
      <c r="N2054">
        <v>81306</v>
      </c>
      <c r="O2054">
        <v>-78.86</v>
      </c>
      <c r="P2054">
        <v>102.8</v>
      </c>
      <c r="Q2054">
        <v>0</v>
      </c>
      <c r="R2054">
        <v>13.6356</v>
      </c>
      <c r="S2054">
        <v>25.236599999999999</v>
      </c>
    </row>
    <row r="2055" spans="1:19">
      <c r="A2055" s="1">
        <v>42859.833333333336</v>
      </c>
      <c r="B2055">
        <v>2050</v>
      </c>
      <c r="C2055">
        <v>0</v>
      </c>
      <c r="D2055">
        <v>0</v>
      </c>
      <c r="E2055">
        <v>0.112112</v>
      </c>
      <c r="F2055">
        <v>14.63</v>
      </c>
      <c r="G2055">
        <v>954</v>
      </c>
      <c r="H2055">
        <v>96.4</v>
      </c>
      <c r="I2055">
        <v>0.2</v>
      </c>
      <c r="J2055">
        <v>0.23400000000000001</v>
      </c>
      <c r="K2055">
        <v>153.30000000000001</v>
      </c>
      <c r="L2055">
        <v>31.25</v>
      </c>
      <c r="M2055" t="s">
        <v>67</v>
      </c>
      <c r="N2055">
        <v>81306</v>
      </c>
      <c r="O2055">
        <v>-86.5</v>
      </c>
      <c r="P2055">
        <v>115.3</v>
      </c>
      <c r="Q2055">
        <v>0</v>
      </c>
      <c r="R2055">
        <v>13.6356</v>
      </c>
      <c r="S2055">
        <v>25.207699999999999</v>
      </c>
    </row>
    <row r="2056" spans="1:19">
      <c r="A2056" s="1">
        <v>42859.875</v>
      </c>
      <c r="B2056">
        <v>2051</v>
      </c>
      <c r="C2056">
        <v>0</v>
      </c>
      <c r="D2056">
        <v>0</v>
      </c>
      <c r="E2056">
        <v>0</v>
      </c>
      <c r="F2056">
        <v>14.46</v>
      </c>
      <c r="G2056">
        <v>954</v>
      </c>
      <c r="H2056">
        <v>96.4</v>
      </c>
      <c r="I2056">
        <v>0</v>
      </c>
      <c r="J2056">
        <v>0.30099999999999999</v>
      </c>
      <c r="K2056">
        <v>41.75</v>
      </c>
      <c r="L2056">
        <v>28.61</v>
      </c>
      <c r="M2056" t="s">
        <v>67</v>
      </c>
      <c r="N2056">
        <v>81306</v>
      </c>
      <c r="O2056">
        <v>-94.8</v>
      </c>
      <c r="P2056">
        <v>127.9</v>
      </c>
      <c r="Q2056">
        <v>0</v>
      </c>
      <c r="R2056">
        <v>13.6327</v>
      </c>
      <c r="S2056">
        <v>25.1782</v>
      </c>
    </row>
    <row r="2057" spans="1:19">
      <c r="A2057" s="1">
        <v>42859.916666666664</v>
      </c>
      <c r="B2057">
        <v>2052</v>
      </c>
      <c r="C2057">
        <v>0</v>
      </c>
      <c r="D2057">
        <v>0</v>
      </c>
      <c r="E2057">
        <v>1.90939E-2</v>
      </c>
      <c r="F2057">
        <v>14.41</v>
      </c>
      <c r="G2057">
        <v>953</v>
      </c>
      <c r="H2057">
        <v>96.4</v>
      </c>
      <c r="I2057">
        <v>0</v>
      </c>
      <c r="J2057">
        <v>0.46100000000000002</v>
      </c>
      <c r="K2057">
        <v>218.5</v>
      </c>
      <c r="L2057">
        <v>14.63</v>
      </c>
      <c r="M2057" t="s">
        <v>67</v>
      </c>
      <c r="N2057">
        <v>81306</v>
      </c>
      <c r="O2057">
        <v>-105.1</v>
      </c>
      <c r="P2057">
        <v>140.30000000000001</v>
      </c>
      <c r="Q2057">
        <v>0</v>
      </c>
      <c r="R2057">
        <v>13.634499999999999</v>
      </c>
      <c r="S2057">
        <v>25.151800000000001</v>
      </c>
    </row>
    <row r="2058" spans="1:19">
      <c r="A2058" s="1">
        <v>42859.958333333336</v>
      </c>
      <c r="B2058">
        <v>2053</v>
      </c>
      <c r="C2058">
        <v>1.0796E-3</v>
      </c>
      <c r="D2058">
        <v>0</v>
      </c>
      <c r="E2058">
        <v>8.6695300000000003E-2</v>
      </c>
      <c r="F2058">
        <v>14.5</v>
      </c>
      <c r="G2058">
        <v>954</v>
      </c>
      <c r="H2058">
        <v>98.1</v>
      </c>
      <c r="I2058">
        <v>0</v>
      </c>
      <c r="J2058">
        <v>0.51</v>
      </c>
      <c r="K2058">
        <v>25.56</v>
      </c>
      <c r="L2058">
        <v>18.079999999999998</v>
      </c>
      <c r="M2058" t="s">
        <v>67</v>
      </c>
      <c r="N2058">
        <v>81306</v>
      </c>
      <c r="O2058">
        <v>-120.8</v>
      </c>
      <c r="P2058">
        <v>151.9</v>
      </c>
      <c r="Q2058">
        <v>0</v>
      </c>
      <c r="R2058">
        <v>13.635199999999999</v>
      </c>
      <c r="S2058">
        <v>25.124600000000001</v>
      </c>
    </row>
    <row r="2059" spans="1:19">
      <c r="A2059" s="1">
        <v>42860</v>
      </c>
      <c r="B2059">
        <v>2054</v>
      </c>
      <c r="C2059">
        <v>9.4466599999999998E-2</v>
      </c>
      <c r="D2059">
        <v>0</v>
      </c>
      <c r="E2059">
        <v>0.298794</v>
      </c>
      <c r="F2059">
        <v>14.72</v>
      </c>
      <c r="G2059">
        <v>953</v>
      </c>
      <c r="H2059">
        <v>95.3</v>
      </c>
      <c r="I2059">
        <v>0</v>
      </c>
      <c r="J2059">
        <v>0.53200000000000003</v>
      </c>
      <c r="K2059">
        <v>9.48</v>
      </c>
      <c r="L2059">
        <v>29.08</v>
      </c>
      <c r="M2059" t="s">
        <v>67</v>
      </c>
      <c r="N2059">
        <v>81306</v>
      </c>
      <c r="O2059">
        <v>-150.1</v>
      </c>
      <c r="P2059">
        <v>160.80000000000001</v>
      </c>
      <c r="Q2059">
        <v>0</v>
      </c>
      <c r="R2059">
        <v>13.635899999999999</v>
      </c>
      <c r="S2059">
        <v>25.0989</v>
      </c>
    </row>
    <row r="2060" spans="1:19">
      <c r="A2060" s="1">
        <v>42860.041666666664</v>
      </c>
      <c r="B2060">
        <v>2055</v>
      </c>
      <c r="C2060">
        <v>1.1875799999999999E-3</v>
      </c>
      <c r="D2060">
        <v>0</v>
      </c>
      <c r="E2060">
        <v>5.1605199999999997E-2</v>
      </c>
      <c r="F2060">
        <v>14.67</v>
      </c>
      <c r="G2060">
        <v>953</v>
      </c>
      <c r="H2060">
        <v>96.4</v>
      </c>
      <c r="I2060">
        <v>0</v>
      </c>
      <c r="J2060">
        <v>0.49099999999999999</v>
      </c>
      <c r="K2060">
        <v>1.6339999999999999</v>
      </c>
      <c r="L2060">
        <v>41.02</v>
      </c>
      <c r="M2060" t="s">
        <v>67</v>
      </c>
      <c r="N2060">
        <v>81306</v>
      </c>
      <c r="O2060">
        <v>104.1</v>
      </c>
      <c r="P2060">
        <v>162.4</v>
      </c>
      <c r="Q2060">
        <v>0</v>
      </c>
      <c r="R2060">
        <v>13.635199999999999</v>
      </c>
      <c r="S2060">
        <v>25.071400000000001</v>
      </c>
    </row>
    <row r="2061" spans="1:19">
      <c r="A2061" s="1">
        <v>42860.083333333336</v>
      </c>
      <c r="B2061">
        <v>2056</v>
      </c>
      <c r="C2061">
        <v>0</v>
      </c>
      <c r="D2061">
        <v>0</v>
      </c>
      <c r="E2061">
        <v>0</v>
      </c>
      <c r="F2061">
        <v>13.72</v>
      </c>
      <c r="G2061">
        <v>953</v>
      </c>
      <c r="H2061">
        <v>97.6</v>
      </c>
      <c r="I2061">
        <v>0</v>
      </c>
      <c r="J2061">
        <v>1.0920000000000001</v>
      </c>
      <c r="K2061">
        <v>14.58</v>
      </c>
      <c r="L2061">
        <v>23.74</v>
      </c>
      <c r="M2061" t="s">
        <v>67</v>
      </c>
      <c r="N2061">
        <v>81306</v>
      </c>
      <c r="O2061">
        <v>128.30000000000001</v>
      </c>
      <c r="P2061">
        <v>155.30000000000001</v>
      </c>
      <c r="Q2061">
        <v>0</v>
      </c>
      <c r="R2061">
        <v>13.6342</v>
      </c>
      <c r="S2061">
        <v>25.0444</v>
      </c>
    </row>
    <row r="2062" spans="1:19">
      <c r="A2062" s="1">
        <v>42860.125</v>
      </c>
      <c r="B2062">
        <v>2057</v>
      </c>
      <c r="C2062">
        <v>0</v>
      </c>
      <c r="D2062">
        <v>0</v>
      </c>
      <c r="E2062">
        <v>4.3864400000000001E-3</v>
      </c>
      <c r="F2062">
        <v>13.27</v>
      </c>
      <c r="G2062">
        <v>952</v>
      </c>
      <c r="H2062">
        <v>98.7</v>
      </c>
      <c r="I2062">
        <v>0</v>
      </c>
      <c r="J2062">
        <v>0.36599999999999999</v>
      </c>
      <c r="K2062">
        <v>19</v>
      </c>
      <c r="L2062">
        <v>41.92</v>
      </c>
      <c r="M2062" t="s">
        <v>67</v>
      </c>
      <c r="N2062">
        <v>81306</v>
      </c>
      <c r="O2062">
        <v>109.3</v>
      </c>
      <c r="P2062">
        <v>144.30000000000001</v>
      </c>
      <c r="Q2062">
        <v>0</v>
      </c>
      <c r="R2062">
        <v>13.632899999999999</v>
      </c>
      <c r="S2062">
        <v>25.016200000000001</v>
      </c>
    </row>
    <row r="2063" spans="1:19">
      <c r="A2063" s="1">
        <v>42860.166666666664</v>
      </c>
      <c r="B2063">
        <v>2058</v>
      </c>
      <c r="C2063">
        <v>0</v>
      </c>
      <c r="D2063">
        <v>0</v>
      </c>
      <c r="E2063">
        <v>0</v>
      </c>
      <c r="F2063">
        <v>12.81</v>
      </c>
      <c r="G2063">
        <v>952</v>
      </c>
      <c r="H2063">
        <v>99.4</v>
      </c>
      <c r="I2063">
        <v>0</v>
      </c>
      <c r="J2063">
        <v>0.45700000000000002</v>
      </c>
      <c r="K2063">
        <v>51.25</v>
      </c>
      <c r="L2063">
        <v>31.36</v>
      </c>
      <c r="M2063" t="s">
        <v>67</v>
      </c>
      <c r="N2063">
        <v>81306</v>
      </c>
      <c r="O2063">
        <v>97.7</v>
      </c>
      <c r="P2063">
        <v>132</v>
      </c>
      <c r="Q2063">
        <v>0</v>
      </c>
      <c r="R2063">
        <v>13.6334</v>
      </c>
      <c r="S2063">
        <v>24.988099999999999</v>
      </c>
    </row>
    <row r="2064" spans="1:19">
      <c r="A2064" s="1">
        <v>42860.208333333336</v>
      </c>
      <c r="B2064">
        <v>2059</v>
      </c>
      <c r="C2064">
        <v>0</v>
      </c>
      <c r="D2064">
        <v>0</v>
      </c>
      <c r="E2064">
        <v>0</v>
      </c>
      <c r="F2064">
        <v>12.24</v>
      </c>
      <c r="G2064">
        <v>952</v>
      </c>
      <c r="H2064">
        <v>99.5</v>
      </c>
      <c r="I2064">
        <v>0</v>
      </c>
      <c r="J2064">
        <v>1.1379999999999999</v>
      </c>
      <c r="K2064">
        <v>35.4</v>
      </c>
      <c r="L2064">
        <v>18.48</v>
      </c>
      <c r="M2064" t="s">
        <v>67</v>
      </c>
      <c r="N2064">
        <v>81306</v>
      </c>
      <c r="O2064">
        <v>89</v>
      </c>
      <c r="P2064">
        <v>119.5</v>
      </c>
      <c r="Q2064">
        <v>0</v>
      </c>
      <c r="R2064">
        <v>13.633699999999999</v>
      </c>
      <c r="S2064">
        <v>24.960599999999999</v>
      </c>
    </row>
    <row r="2065" spans="1:19">
      <c r="A2065" s="1">
        <v>42860.25</v>
      </c>
      <c r="B2065">
        <v>2060</v>
      </c>
      <c r="C2065">
        <v>0</v>
      </c>
      <c r="D2065">
        <v>0</v>
      </c>
      <c r="E2065">
        <v>0</v>
      </c>
      <c r="F2065">
        <v>11.74</v>
      </c>
      <c r="G2065">
        <v>952</v>
      </c>
      <c r="H2065">
        <v>100</v>
      </c>
      <c r="I2065">
        <v>0</v>
      </c>
      <c r="J2065">
        <v>0.19500000000000001</v>
      </c>
      <c r="K2065">
        <v>28.23</v>
      </c>
      <c r="L2065">
        <v>18.52</v>
      </c>
      <c r="M2065" t="s">
        <v>67</v>
      </c>
      <c r="N2065">
        <v>81306</v>
      </c>
      <c r="O2065">
        <v>81.2</v>
      </c>
      <c r="P2065">
        <v>106.9</v>
      </c>
      <c r="Q2065">
        <v>0</v>
      </c>
      <c r="R2065">
        <v>13.633900000000001</v>
      </c>
      <c r="S2065">
        <v>24.932700000000001</v>
      </c>
    </row>
    <row r="2066" spans="1:19">
      <c r="A2066" s="1">
        <v>42860.291666666664</v>
      </c>
      <c r="B2066">
        <v>2061</v>
      </c>
      <c r="C2066">
        <v>1.65991</v>
      </c>
      <c r="D2066">
        <v>2.32742E-4</v>
      </c>
      <c r="E2066">
        <v>1.74129</v>
      </c>
      <c r="F2066">
        <v>11.34</v>
      </c>
      <c r="G2066">
        <v>952</v>
      </c>
      <c r="H2066">
        <v>99.8</v>
      </c>
      <c r="I2066">
        <v>0</v>
      </c>
      <c r="J2066">
        <v>0.54300000000000004</v>
      </c>
      <c r="K2066">
        <v>31.51</v>
      </c>
      <c r="L2066">
        <v>23.76</v>
      </c>
      <c r="M2066" t="s">
        <v>67</v>
      </c>
      <c r="N2066">
        <v>81306</v>
      </c>
      <c r="O2066">
        <v>73.56</v>
      </c>
      <c r="P2066">
        <v>94.5</v>
      </c>
      <c r="Q2066">
        <v>0</v>
      </c>
      <c r="R2066">
        <v>13.633699999999999</v>
      </c>
      <c r="S2066">
        <v>24.904900000000001</v>
      </c>
    </row>
    <row r="2067" spans="1:19">
      <c r="A2067" s="1">
        <v>42860.333333333336</v>
      </c>
      <c r="B2067">
        <v>2062</v>
      </c>
      <c r="C2067">
        <v>88.459900000000005</v>
      </c>
      <c r="D2067">
        <v>0.25752999999999998</v>
      </c>
      <c r="E2067">
        <v>88.743099999999998</v>
      </c>
      <c r="F2067">
        <v>11.93</v>
      </c>
      <c r="G2067">
        <v>952</v>
      </c>
      <c r="H2067">
        <v>96.3</v>
      </c>
      <c r="I2067">
        <v>0</v>
      </c>
      <c r="J2067">
        <v>1.196</v>
      </c>
      <c r="K2067">
        <v>62.73</v>
      </c>
      <c r="L2067">
        <v>18.27</v>
      </c>
      <c r="M2067" t="s">
        <v>67</v>
      </c>
      <c r="N2067">
        <v>81306</v>
      </c>
      <c r="O2067">
        <v>65.27</v>
      </c>
      <c r="P2067">
        <v>82.7</v>
      </c>
      <c r="Q2067">
        <v>0</v>
      </c>
      <c r="R2067">
        <v>13.632899999999999</v>
      </c>
      <c r="S2067">
        <v>24.878900000000002</v>
      </c>
    </row>
    <row r="2068" spans="1:19">
      <c r="A2068" s="1">
        <v>42860.375</v>
      </c>
      <c r="B2068">
        <v>2063</v>
      </c>
      <c r="C2068">
        <v>257.72699999999998</v>
      </c>
      <c r="D2068">
        <v>1.1367100000000001</v>
      </c>
      <c r="E2068">
        <v>263.61799999999999</v>
      </c>
      <c r="F2068">
        <v>14.61</v>
      </c>
      <c r="G2068">
        <v>953</v>
      </c>
      <c r="H2068">
        <v>84.5</v>
      </c>
      <c r="I2068">
        <v>0</v>
      </c>
      <c r="J2068">
        <v>0.115</v>
      </c>
      <c r="K2068">
        <v>46.37</v>
      </c>
      <c r="L2068">
        <v>32.85</v>
      </c>
      <c r="M2068" t="s">
        <v>67</v>
      </c>
      <c r="N2068">
        <v>81306</v>
      </c>
      <c r="O2068">
        <v>55.68</v>
      </c>
      <c r="P2068">
        <v>71.88</v>
      </c>
      <c r="Q2068">
        <v>0</v>
      </c>
      <c r="R2068">
        <v>13.6334</v>
      </c>
      <c r="S2068">
        <v>24.854600000000001</v>
      </c>
    </row>
    <row r="2069" spans="1:19">
      <c r="A2069" s="1">
        <v>42860.416666666664</v>
      </c>
      <c r="B2069">
        <v>2064</v>
      </c>
      <c r="C2069">
        <v>452.18799999999999</v>
      </c>
      <c r="D2069">
        <v>1.52504</v>
      </c>
      <c r="E2069">
        <v>480.36200000000002</v>
      </c>
      <c r="F2069">
        <v>17.78</v>
      </c>
      <c r="G2069">
        <v>953</v>
      </c>
      <c r="H2069">
        <v>82.2</v>
      </c>
      <c r="I2069">
        <v>0</v>
      </c>
      <c r="J2069">
        <v>9.5000000000000001E-2</v>
      </c>
      <c r="K2069">
        <v>110.3</v>
      </c>
      <c r="L2069">
        <v>27.61</v>
      </c>
      <c r="M2069" t="s">
        <v>67</v>
      </c>
      <c r="N2069">
        <v>81306</v>
      </c>
      <c r="O2069">
        <v>44.03</v>
      </c>
      <c r="P2069">
        <v>62.27</v>
      </c>
      <c r="Q2069">
        <v>0</v>
      </c>
      <c r="R2069">
        <v>13.633800000000001</v>
      </c>
      <c r="S2069">
        <v>24.8262</v>
      </c>
    </row>
    <row r="2070" spans="1:19">
      <c r="A2070" s="1">
        <v>42860.458333333336</v>
      </c>
      <c r="B2070">
        <v>2065</v>
      </c>
      <c r="C2070">
        <v>573.44799999999998</v>
      </c>
      <c r="D2070">
        <v>1.3912</v>
      </c>
      <c r="E2070">
        <v>564.99900000000002</v>
      </c>
      <c r="F2070">
        <v>21.61</v>
      </c>
      <c r="G2070">
        <v>952</v>
      </c>
      <c r="H2070">
        <v>39.21</v>
      </c>
      <c r="I2070">
        <v>0</v>
      </c>
      <c r="J2070">
        <v>0.77700000000000002</v>
      </c>
      <c r="K2070">
        <v>269.5</v>
      </c>
      <c r="L2070">
        <v>35.26</v>
      </c>
      <c r="M2070" t="s">
        <v>67</v>
      </c>
      <c r="N2070">
        <v>81306</v>
      </c>
      <c r="O2070">
        <v>29.65</v>
      </c>
      <c r="P2070">
        <v>54.72</v>
      </c>
      <c r="Q2070">
        <v>0</v>
      </c>
      <c r="R2070">
        <v>13.6357</v>
      </c>
      <c r="S2070">
        <v>24.805</v>
      </c>
    </row>
    <row r="2071" spans="1:19">
      <c r="A2071" s="1">
        <v>42860.5</v>
      </c>
      <c r="B2071">
        <v>2066</v>
      </c>
      <c r="C2071">
        <v>650.34900000000005</v>
      </c>
      <c r="D2071">
        <v>1.4696800000000001</v>
      </c>
      <c r="E2071">
        <v>641.74</v>
      </c>
      <c r="F2071">
        <v>26.43</v>
      </c>
      <c r="G2071">
        <v>952</v>
      </c>
      <c r="H2071">
        <v>32.69</v>
      </c>
      <c r="I2071">
        <v>0</v>
      </c>
      <c r="J2071">
        <v>2.5499999999999998</v>
      </c>
      <c r="K2071">
        <v>268.3</v>
      </c>
      <c r="L2071">
        <v>29.03</v>
      </c>
      <c r="M2071" t="s">
        <v>67</v>
      </c>
      <c r="N2071">
        <v>81306</v>
      </c>
      <c r="O2071">
        <v>12.42</v>
      </c>
      <c r="P2071">
        <v>50.2</v>
      </c>
      <c r="Q2071">
        <v>0</v>
      </c>
      <c r="R2071">
        <v>13.6401</v>
      </c>
      <c r="S2071">
        <v>24.793399999999998</v>
      </c>
    </row>
    <row r="2072" spans="1:19">
      <c r="A2072" s="1">
        <v>42860.541666666664</v>
      </c>
      <c r="B2072">
        <v>2067</v>
      </c>
      <c r="C2072">
        <v>655.62</v>
      </c>
      <c r="D2072">
        <v>1.90099</v>
      </c>
      <c r="E2072">
        <v>649.19600000000003</v>
      </c>
      <c r="F2072">
        <v>27.38</v>
      </c>
      <c r="G2072">
        <v>952</v>
      </c>
      <c r="H2072">
        <v>31.7</v>
      </c>
      <c r="I2072">
        <v>0</v>
      </c>
      <c r="J2072">
        <v>2.4740000000000002</v>
      </c>
      <c r="K2072">
        <v>267.89999999999998</v>
      </c>
      <c r="L2072">
        <v>27.02</v>
      </c>
      <c r="M2072" t="s">
        <v>67</v>
      </c>
      <c r="N2072">
        <v>81306</v>
      </c>
      <c r="O2072">
        <v>-6.3460000000000001</v>
      </c>
      <c r="P2072">
        <v>49.55</v>
      </c>
      <c r="Q2072">
        <v>0</v>
      </c>
      <c r="R2072">
        <v>13.639900000000001</v>
      </c>
      <c r="S2072">
        <v>24.7806</v>
      </c>
    </row>
    <row r="2073" spans="1:19">
      <c r="A2073" s="1">
        <v>42860.583333333336</v>
      </c>
      <c r="B2073">
        <v>2068</v>
      </c>
      <c r="C2073">
        <v>590.98400000000004</v>
      </c>
      <c r="D2073">
        <v>1.97645</v>
      </c>
      <c r="E2073">
        <v>585.10500000000002</v>
      </c>
      <c r="F2073">
        <v>28.59</v>
      </c>
      <c r="G2073">
        <v>951</v>
      </c>
      <c r="H2073">
        <v>28.6</v>
      </c>
      <c r="I2073">
        <v>0</v>
      </c>
      <c r="J2073">
        <v>1.591</v>
      </c>
      <c r="K2073">
        <v>269.10000000000002</v>
      </c>
      <c r="L2073">
        <v>28.65</v>
      </c>
      <c r="M2073" t="s">
        <v>67</v>
      </c>
      <c r="N2073">
        <v>81306</v>
      </c>
      <c r="O2073">
        <v>-24.28</v>
      </c>
      <c r="P2073">
        <v>52.89</v>
      </c>
      <c r="Q2073">
        <v>0</v>
      </c>
      <c r="R2073">
        <v>13.6404</v>
      </c>
      <c r="S2073">
        <v>24.768699999999999</v>
      </c>
    </row>
    <row r="2074" spans="1:19">
      <c r="A2074" s="1">
        <v>42860.625</v>
      </c>
      <c r="B2074">
        <v>2069</v>
      </c>
      <c r="C2074">
        <v>485.517</v>
      </c>
      <c r="D2074">
        <v>0.71138800000000002</v>
      </c>
      <c r="E2074">
        <v>481.11900000000003</v>
      </c>
      <c r="F2074">
        <v>29.52</v>
      </c>
      <c r="G2074">
        <v>951</v>
      </c>
      <c r="H2074">
        <v>27.14</v>
      </c>
      <c r="I2074">
        <v>0</v>
      </c>
      <c r="J2074">
        <v>1.6739999999999999</v>
      </c>
      <c r="K2074">
        <v>230.3</v>
      </c>
      <c r="L2074">
        <v>26.15</v>
      </c>
      <c r="M2074" t="s">
        <v>67</v>
      </c>
      <c r="N2074">
        <v>81306</v>
      </c>
      <c r="O2074">
        <v>-39.619999999999997</v>
      </c>
      <c r="P2074">
        <v>59.58</v>
      </c>
      <c r="Q2074">
        <v>0</v>
      </c>
      <c r="R2074">
        <v>13.640499999999999</v>
      </c>
      <c r="S2074">
        <v>24.7576</v>
      </c>
    </row>
    <row r="2075" spans="1:19">
      <c r="A2075" s="1">
        <v>42860.666666666664</v>
      </c>
      <c r="B2075">
        <v>2070</v>
      </c>
      <c r="C2075">
        <v>298.89499999999998</v>
      </c>
      <c r="D2075">
        <v>0</v>
      </c>
      <c r="E2075">
        <v>297.07299999999998</v>
      </c>
      <c r="F2075">
        <v>29.42</v>
      </c>
      <c r="G2075">
        <v>951</v>
      </c>
      <c r="H2075">
        <v>29.6</v>
      </c>
      <c r="I2075">
        <v>0</v>
      </c>
      <c r="J2075">
        <v>1.0629999999999999</v>
      </c>
      <c r="K2075">
        <v>225.5</v>
      </c>
      <c r="L2075">
        <v>23.29</v>
      </c>
      <c r="M2075" t="s">
        <v>67</v>
      </c>
      <c r="N2075">
        <v>81306</v>
      </c>
      <c r="O2075">
        <v>-52.08</v>
      </c>
      <c r="P2075">
        <v>68.62</v>
      </c>
      <c r="Q2075">
        <v>0</v>
      </c>
      <c r="R2075">
        <v>13.6408</v>
      </c>
      <c r="S2075">
        <v>24.743400000000001</v>
      </c>
    </row>
    <row r="2076" spans="1:19">
      <c r="A2076" s="1">
        <v>42860.708333333336</v>
      </c>
      <c r="B2076">
        <v>2071</v>
      </c>
      <c r="C2076">
        <v>96.488600000000005</v>
      </c>
      <c r="D2076">
        <v>0</v>
      </c>
      <c r="E2076">
        <v>93.337699999999998</v>
      </c>
      <c r="F2076">
        <v>28.68</v>
      </c>
      <c r="G2076">
        <v>951</v>
      </c>
      <c r="H2076">
        <v>38.840000000000003</v>
      </c>
      <c r="I2076">
        <v>0</v>
      </c>
      <c r="J2076">
        <v>0.52800000000000002</v>
      </c>
      <c r="K2076">
        <v>144.4</v>
      </c>
      <c r="L2076">
        <v>52.85</v>
      </c>
      <c r="M2076" t="s">
        <v>67</v>
      </c>
      <c r="N2076">
        <v>81306</v>
      </c>
      <c r="O2076">
        <v>-62.23</v>
      </c>
      <c r="P2076">
        <v>79.17</v>
      </c>
      <c r="Q2076">
        <v>0</v>
      </c>
      <c r="R2076">
        <v>13.639699999999999</v>
      </c>
      <c r="S2076">
        <v>24.728300000000001</v>
      </c>
    </row>
    <row r="2077" spans="1:19">
      <c r="A2077" s="1">
        <v>42860.75</v>
      </c>
      <c r="B2077">
        <v>2072</v>
      </c>
      <c r="C2077">
        <v>1.9497199999999999</v>
      </c>
      <c r="D2077">
        <v>4.6531099999999999E-4</v>
      </c>
      <c r="E2077">
        <v>1.0549500000000001</v>
      </c>
      <c r="F2077">
        <v>25.17</v>
      </c>
      <c r="G2077">
        <v>951</v>
      </c>
      <c r="H2077">
        <v>44.69</v>
      </c>
      <c r="I2077">
        <v>0</v>
      </c>
      <c r="J2077">
        <v>2.0739999999999998</v>
      </c>
      <c r="K2077">
        <v>54.61</v>
      </c>
      <c r="L2077">
        <v>30.9</v>
      </c>
      <c r="M2077" t="s">
        <v>67</v>
      </c>
      <c r="N2077">
        <v>81306</v>
      </c>
      <c r="O2077">
        <v>-70.849999999999994</v>
      </c>
      <c r="P2077">
        <v>90.6</v>
      </c>
      <c r="Q2077">
        <v>0</v>
      </c>
      <c r="R2077">
        <v>13.637600000000001</v>
      </c>
      <c r="S2077">
        <v>24.7117</v>
      </c>
    </row>
    <row r="2078" spans="1:19">
      <c r="A2078" s="1">
        <v>42860.791666666664</v>
      </c>
      <c r="B2078">
        <v>2073</v>
      </c>
      <c r="C2078">
        <v>7.2630600000000003E-2</v>
      </c>
      <c r="D2078">
        <v>0</v>
      </c>
      <c r="E2078">
        <v>0.221688</v>
      </c>
      <c r="F2078">
        <v>24.03</v>
      </c>
      <c r="G2078">
        <v>951</v>
      </c>
      <c r="H2078">
        <v>55.57</v>
      </c>
      <c r="I2078">
        <v>0</v>
      </c>
      <c r="J2078">
        <v>1.758</v>
      </c>
      <c r="K2078">
        <v>42.24</v>
      </c>
      <c r="L2078">
        <v>43.25</v>
      </c>
      <c r="M2078" t="s">
        <v>67</v>
      </c>
      <c r="N2078">
        <v>81306</v>
      </c>
      <c r="O2078">
        <v>-78.62</v>
      </c>
      <c r="P2078">
        <v>102.9</v>
      </c>
      <c r="Q2078">
        <v>0</v>
      </c>
      <c r="R2078">
        <v>13.6366</v>
      </c>
      <c r="S2078">
        <v>24.695399999999999</v>
      </c>
    </row>
    <row r="2079" spans="1:19">
      <c r="A2079" s="1">
        <v>42860.833333333336</v>
      </c>
      <c r="B2079">
        <v>2074</v>
      </c>
      <c r="C2079">
        <v>0</v>
      </c>
      <c r="D2079">
        <v>0</v>
      </c>
      <c r="E2079">
        <v>1.21231E-2</v>
      </c>
      <c r="F2079">
        <v>21.74</v>
      </c>
      <c r="G2079">
        <v>951</v>
      </c>
      <c r="H2079">
        <v>52.21</v>
      </c>
      <c r="I2079">
        <v>0</v>
      </c>
      <c r="J2079">
        <v>2.1</v>
      </c>
      <c r="K2079">
        <v>52.33</v>
      </c>
      <c r="L2079">
        <v>25.18</v>
      </c>
      <c r="M2079" t="s">
        <v>67</v>
      </c>
      <c r="N2079">
        <v>81306</v>
      </c>
      <c r="O2079">
        <v>-86.2</v>
      </c>
      <c r="P2079">
        <v>115.5</v>
      </c>
      <c r="Q2079">
        <v>0</v>
      </c>
      <c r="R2079">
        <v>13.637499999999999</v>
      </c>
      <c r="S2079">
        <v>24.676100000000002</v>
      </c>
    </row>
    <row r="2080" spans="1:19">
      <c r="A2080" s="1">
        <v>42860.875</v>
      </c>
      <c r="B2080">
        <v>2075</v>
      </c>
      <c r="C2080">
        <v>0</v>
      </c>
      <c r="D2080">
        <v>0</v>
      </c>
      <c r="E2080">
        <v>9.1568399999999994E-3</v>
      </c>
      <c r="F2080">
        <v>21.71</v>
      </c>
      <c r="G2080">
        <v>951</v>
      </c>
      <c r="H2080">
        <v>51.14</v>
      </c>
      <c r="I2080">
        <v>0</v>
      </c>
      <c r="J2080">
        <v>1.1890000000000001</v>
      </c>
      <c r="K2080">
        <v>27.92</v>
      </c>
      <c r="L2080">
        <v>37</v>
      </c>
      <c r="M2080" t="s">
        <v>67</v>
      </c>
      <c r="N2080">
        <v>81306</v>
      </c>
      <c r="O2080">
        <v>-94.4</v>
      </c>
      <c r="P2080">
        <v>128.1</v>
      </c>
      <c r="Q2080">
        <v>0</v>
      </c>
      <c r="R2080">
        <v>13.6373</v>
      </c>
      <c r="S2080">
        <v>24.653099999999998</v>
      </c>
    </row>
    <row r="2081" spans="1:19">
      <c r="A2081" s="1">
        <v>42860.916666666664</v>
      </c>
      <c r="B2081">
        <v>2076</v>
      </c>
      <c r="C2081">
        <v>0.34277200000000002</v>
      </c>
      <c r="D2081">
        <v>0</v>
      </c>
      <c r="E2081">
        <v>1.1306799999999999</v>
      </c>
      <c r="F2081">
        <v>22.72</v>
      </c>
      <c r="G2081">
        <v>951</v>
      </c>
      <c r="H2081">
        <v>36.090000000000003</v>
      </c>
      <c r="I2081">
        <v>0</v>
      </c>
      <c r="J2081">
        <v>0.90100000000000002</v>
      </c>
      <c r="K2081">
        <v>266.60000000000002</v>
      </c>
      <c r="L2081">
        <v>36.299999999999997</v>
      </c>
      <c r="M2081" t="s">
        <v>67</v>
      </c>
      <c r="N2081">
        <v>81306</v>
      </c>
      <c r="O2081">
        <v>-104.7</v>
      </c>
      <c r="P2081">
        <v>140.5</v>
      </c>
      <c r="Q2081">
        <v>0</v>
      </c>
      <c r="R2081">
        <v>13.638</v>
      </c>
      <c r="S2081">
        <v>24.632999999999999</v>
      </c>
    </row>
    <row r="2082" spans="1:19">
      <c r="A2082" s="1">
        <v>42860.958333333336</v>
      </c>
      <c r="B2082">
        <v>2077</v>
      </c>
      <c r="C2082">
        <v>2.1585100000000002E-3</v>
      </c>
      <c r="D2082">
        <v>1.7449800000000001E-2</v>
      </c>
      <c r="E2082">
        <v>6.5516599999999994E-2</v>
      </c>
      <c r="F2082">
        <v>22.06</v>
      </c>
      <c r="G2082">
        <v>952</v>
      </c>
      <c r="H2082">
        <v>58.36</v>
      </c>
      <c r="I2082">
        <v>0</v>
      </c>
      <c r="J2082">
        <v>1.631</v>
      </c>
      <c r="K2082">
        <v>228.9</v>
      </c>
      <c r="L2082">
        <v>43.03</v>
      </c>
      <c r="M2082" t="s">
        <v>67</v>
      </c>
      <c r="N2082">
        <v>81306</v>
      </c>
      <c r="O2082">
        <v>-120.4</v>
      </c>
      <c r="P2082">
        <v>152.1</v>
      </c>
      <c r="Q2082">
        <v>0</v>
      </c>
      <c r="R2082">
        <v>13.6386</v>
      </c>
      <c r="S2082">
        <v>24.6112</v>
      </c>
    </row>
    <row r="2083" spans="1:19">
      <c r="A2083" s="1">
        <v>42861</v>
      </c>
      <c r="B2083">
        <v>2078</v>
      </c>
      <c r="C2083">
        <v>0</v>
      </c>
      <c r="D2083">
        <v>0</v>
      </c>
      <c r="E2083">
        <v>0</v>
      </c>
      <c r="F2083">
        <v>19.850000000000001</v>
      </c>
      <c r="G2083">
        <v>954</v>
      </c>
      <c r="H2083">
        <v>65.349999999999994</v>
      </c>
      <c r="I2083">
        <v>0</v>
      </c>
      <c r="J2083">
        <v>1.647</v>
      </c>
      <c r="K2083">
        <v>223</v>
      </c>
      <c r="L2083">
        <v>47.82</v>
      </c>
      <c r="M2083" t="s">
        <v>67</v>
      </c>
      <c r="N2083">
        <v>81306</v>
      </c>
      <c r="O2083">
        <v>-149.80000000000001</v>
      </c>
      <c r="P2083">
        <v>161.1</v>
      </c>
      <c r="Q2083">
        <v>0</v>
      </c>
      <c r="R2083">
        <v>13.6379</v>
      </c>
      <c r="S2083">
        <v>24.589200000000002</v>
      </c>
    </row>
    <row r="2084" spans="1:19">
      <c r="A2084" s="1">
        <v>42861.041666666664</v>
      </c>
      <c r="B2084">
        <v>2079</v>
      </c>
      <c r="C2084">
        <v>0</v>
      </c>
      <c r="D2084">
        <v>0</v>
      </c>
      <c r="E2084">
        <v>0</v>
      </c>
      <c r="F2084">
        <v>18.07</v>
      </c>
      <c r="G2084">
        <v>955</v>
      </c>
      <c r="H2084">
        <v>70.52</v>
      </c>
      <c r="I2084">
        <v>0</v>
      </c>
      <c r="J2084">
        <v>1.137</v>
      </c>
      <c r="K2084">
        <v>229.6</v>
      </c>
      <c r="L2084">
        <v>32.03</v>
      </c>
      <c r="M2084" t="s">
        <v>67</v>
      </c>
      <c r="N2084">
        <v>81306</v>
      </c>
      <c r="O2084">
        <v>103.8</v>
      </c>
      <c r="P2084">
        <v>162.69999999999999</v>
      </c>
      <c r="Q2084">
        <v>0</v>
      </c>
      <c r="R2084">
        <v>13.6479</v>
      </c>
      <c r="S2084">
        <v>24.569199999999999</v>
      </c>
    </row>
    <row r="2085" spans="1:19">
      <c r="A2085" s="1">
        <v>42861.083333333336</v>
      </c>
      <c r="B2085">
        <v>2080</v>
      </c>
      <c r="C2085">
        <v>0</v>
      </c>
      <c r="D2085">
        <v>0</v>
      </c>
      <c r="E2085">
        <v>1.5481099999999999E-3</v>
      </c>
      <c r="F2085">
        <v>17.09</v>
      </c>
      <c r="G2085">
        <v>955</v>
      </c>
      <c r="H2085">
        <v>73.55</v>
      </c>
      <c r="I2085">
        <v>0</v>
      </c>
      <c r="J2085">
        <v>1.0860000000000001</v>
      </c>
      <c r="K2085">
        <v>47.33</v>
      </c>
      <c r="L2085">
        <v>25.54</v>
      </c>
      <c r="M2085" t="s">
        <v>67</v>
      </c>
      <c r="N2085">
        <v>81306</v>
      </c>
      <c r="O2085">
        <v>127.8</v>
      </c>
      <c r="P2085">
        <v>155.5</v>
      </c>
      <c r="Q2085">
        <v>0</v>
      </c>
      <c r="R2085">
        <v>13.635199999999999</v>
      </c>
      <c r="S2085">
        <v>24.543199999999999</v>
      </c>
    </row>
    <row r="2086" spans="1:19">
      <c r="A2086" s="1">
        <v>42861.125</v>
      </c>
      <c r="B2086">
        <v>2081</v>
      </c>
      <c r="C2086">
        <v>0</v>
      </c>
      <c r="D2086">
        <v>0</v>
      </c>
      <c r="E2086">
        <v>6.8374999999999998E-3</v>
      </c>
      <c r="F2086">
        <v>16.850000000000001</v>
      </c>
      <c r="G2086">
        <v>954</v>
      </c>
      <c r="H2086">
        <v>73.88</v>
      </c>
      <c r="I2086">
        <v>0</v>
      </c>
      <c r="J2086">
        <v>1.744</v>
      </c>
      <c r="K2086">
        <v>36.07</v>
      </c>
      <c r="L2086">
        <v>21.91</v>
      </c>
      <c r="M2086" t="s">
        <v>67</v>
      </c>
      <c r="N2086">
        <v>81306</v>
      </c>
      <c r="O2086">
        <v>108.9</v>
      </c>
      <c r="P2086">
        <v>144.4</v>
      </c>
      <c r="Q2086">
        <v>0</v>
      </c>
      <c r="R2086">
        <v>13.6348</v>
      </c>
      <c r="S2086">
        <v>24.520700000000001</v>
      </c>
    </row>
    <row r="2087" spans="1:19">
      <c r="A2087" s="1">
        <v>42861.166666666664</v>
      </c>
      <c r="B2087">
        <v>2082</v>
      </c>
      <c r="C2087">
        <v>0</v>
      </c>
      <c r="D2087">
        <v>0</v>
      </c>
      <c r="E2087">
        <v>1.5481200000000001E-2</v>
      </c>
      <c r="F2087">
        <v>16.87</v>
      </c>
      <c r="G2087">
        <v>954</v>
      </c>
      <c r="H2087">
        <v>79.97</v>
      </c>
      <c r="I2087">
        <v>0</v>
      </c>
      <c r="J2087">
        <v>0.61699999999999999</v>
      </c>
      <c r="K2087">
        <v>356.8</v>
      </c>
      <c r="L2087">
        <v>63.06</v>
      </c>
      <c r="M2087" t="s">
        <v>67</v>
      </c>
      <c r="N2087">
        <v>81306</v>
      </c>
      <c r="O2087">
        <v>97.4</v>
      </c>
      <c r="P2087">
        <v>132.19999999999999</v>
      </c>
      <c r="Q2087">
        <v>0</v>
      </c>
      <c r="R2087">
        <v>13.634600000000001</v>
      </c>
      <c r="S2087">
        <v>24.497299999999999</v>
      </c>
    </row>
    <row r="2088" spans="1:19">
      <c r="A2088" s="1">
        <v>42861.208333333336</v>
      </c>
      <c r="B2088">
        <v>2083</v>
      </c>
      <c r="C2088">
        <v>0</v>
      </c>
      <c r="D2088">
        <v>0</v>
      </c>
      <c r="E2088">
        <v>1.1998200000000001E-2</v>
      </c>
      <c r="F2088">
        <v>15.88</v>
      </c>
      <c r="G2088">
        <v>954</v>
      </c>
      <c r="H2088">
        <v>82</v>
      </c>
      <c r="I2088">
        <v>0</v>
      </c>
      <c r="J2088">
        <v>1.131</v>
      </c>
      <c r="K2088">
        <v>199.1</v>
      </c>
      <c r="L2088">
        <v>63.5</v>
      </c>
      <c r="M2088" t="s">
        <v>67</v>
      </c>
      <c r="N2088">
        <v>81306</v>
      </c>
      <c r="O2088">
        <v>88.7</v>
      </c>
      <c r="P2088">
        <v>119.6</v>
      </c>
      <c r="Q2088">
        <v>0</v>
      </c>
      <c r="R2088">
        <v>13.6342</v>
      </c>
      <c r="S2088">
        <v>24.4772</v>
      </c>
    </row>
    <row r="2089" spans="1:19">
      <c r="A2089" s="1">
        <v>42861.25</v>
      </c>
      <c r="B2089">
        <v>2084</v>
      </c>
      <c r="C2089">
        <v>0</v>
      </c>
      <c r="D2089">
        <v>0</v>
      </c>
      <c r="E2089">
        <v>0</v>
      </c>
      <c r="F2089">
        <v>15.14</v>
      </c>
      <c r="G2089">
        <v>955</v>
      </c>
      <c r="H2089">
        <v>86.2</v>
      </c>
      <c r="I2089">
        <v>0</v>
      </c>
      <c r="J2089">
        <v>0.66400000000000003</v>
      </c>
      <c r="K2089">
        <v>199.7</v>
      </c>
      <c r="L2089">
        <v>61.29</v>
      </c>
      <c r="M2089" t="s">
        <v>67</v>
      </c>
      <c r="N2089">
        <v>81306</v>
      </c>
      <c r="O2089">
        <v>81</v>
      </c>
      <c r="P2089">
        <v>107.1</v>
      </c>
      <c r="Q2089">
        <v>0</v>
      </c>
      <c r="R2089">
        <v>13.6347</v>
      </c>
      <c r="S2089">
        <v>24.454899999999999</v>
      </c>
    </row>
    <row r="2090" spans="1:19">
      <c r="A2090" s="1">
        <v>42861.291666666664</v>
      </c>
      <c r="B2090">
        <v>2085</v>
      </c>
      <c r="C2090">
        <v>0.14790800000000001</v>
      </c>
      <c r="D2090">
        <v>0</v>
      </c>
      <c r="E2090">
        <v>0.156364</v>
      </c>
      <c r="F2090">
        <v>14.65</v>
      </c>
      <c r="G2090">
        <v>955</v>
      </c>
      <c r="H2090">
        <v>92</v>
      </c>
      <c r="I2090">
        <v>0</v>
      </c>
      <c r="J2090">
        <v>1.149</v>
      </c>
      <c r="K2090">
        <v>67.94</v>
      </c>
      <c r="L2090">
        <v>41.71</v>
      </c>
      <c r="M2090" t="s">
        <v>67</v>
      </c>
      <c r="N2090">
        <v>81306</v>
      </c>
      <c r="O2090">
        <v>73.31</v>
      </c>
      <c r="P2090">
        <v>94.7</v>
      </c>
      <c r="Q2090">
        <v>0</v>
      </c>
      <c r="R2090">
        <v>13.6342</v>
      </c>
      <c r="S2090">
        <v>24.432099999999998</v>
      </c>
    </row>
    <row r="2091" spans="1:19">
      <c r="A2091" s="1">
        <v>42861.333333333336</v>
      </c>
      <c r="B2091">
        <v>2086</v>
      </c>
      <c r="C2091">
        <v>31.136900000000001</v>
      </c>
      <c r="D2091">
        <v>0</v>
      </c>
      <c r="E2091">
        <v>30.8355</v>
      </c>
      <c r="F2091">
        <v>14.4</v>
      </c>
      <c r="G2091">
        <v>955</v>
      </c>
      <c r="H2091">
        <v>93.9</v>
      </c>
      <c r="I2091">
        <v>0</v>
      </c>
      <c r="J2091">
        <v>0.60299999999999998</v>
      </c>
      <c r="K2091">
        <v>58.01</v>
      </c>
      <c r="L2091">
        <v>51.73</v>
      </c>
      <c r="M2091" t="s">
        <v>67</v>
      </c>
      <c r="N2091">
        <v>81306</v>
      </c>
      <c r="O2091">
        <v>65.03</v>
      </c>
      <c r="P2091">
        <v>82.9</v>
      </c>
      <c r="Q2091">
        <v>0</v>
      </c>
      <c r="R2091">
        <v>13.6333</v>
      </c>
      <c r="S2091">
        <v>24.410599999999999</v>
      </c>
    </row>
    <row r="2092" spans="1:19">
      <c r="A2092" s="1">
        <v>42861.375</v>
      </c>
      <c r="B2092">
        <v>2087</v>
      </c>
      <c r="C2092">
        <v>82.278199999999998</v>
      </c>
      <c r="D2092">
        <v>0.1827</v>
      </c>
      <c r="E2092">
        <v>81.787099999999995</v>
      </c>
      <c r="F2092">
        <v>14.91</v>
      </c>
      <c r="G2092">
        <v>955</v>
      </c>
      <c r="H2092">
        <v>92.1</v>
      </c>
      <c r="I2092">
        <v>0</v>
      </c>
      <c r="J2092">
        <v>0.32400000000000001</v>
      </c>
      <c r="K2092">
        <v>155</v>
      </c>
      <c r="L2092">
        <v>45.99</v>
      </c>
      <c r="M2092" t="s">
        <v>67</v>
      </c>
      <c r="N2092">
        <v>81306</v>
      </c>
      <c r="O2092">
        <v>55.45</v>
      </c>
      <c r="P2092">
        <v>72.06</v>
      </c>
      <c r="Q2092">
        <v>0</v>
      </c>
      <c r="R2092">
        <v>13.633599999999999</v>
      </c>
      <c r="S2092">
        <v>24.3901</v>
      </c>
    </row>
    <row r="2093" spans="1:19">
      <c r="A2093" s="1">
        <v>42861.416666666664</v>
      </c>
      <c r="B2093">
        <v>2088</v>
      </c>
      <c r="C2093">
        <v>281.02</v>
      </c>
      <c r="D2093">
        <v>0.45617200000000002</v>
      </c>
      <c r="E2093">
        <v>280.59500000000003</v>
      </c>
      <c r="F2093">
        <v>15.93</v>
      </c>
      <c r="G2093">
        <v>955</v>
      </c>
      <c r="H2093">
        <v>83.9</v>
      </c>
      <c r="I2093">
        <v>0</v>
      </c>
      <c r="J2093">
        <v>0.50800000000000001</v>
      </c>
      <c r="K2093">
        <v>128.9</v>
      </c>
      <c r="L2093">
        <v>35.950000000000003</v>
      </c>
      <c r="M2093" t="s">
        <v>67</v>
      </c>
      <c r="N2093">
        <v>81306</v>
      </c>
      <c r="O2093">
        <v>43.83</v>
      </c>
      <c r="P2093">
        <v>62.48</v>
      </c>
      <c r="Q2093">
        <v>0</v>
      </c>
      <c r="R2093">
        <v>13.6349</v>
      </c>
      <c r="S2093">
        <v>24.369599999999998</v>
      </c>
    </row>
    <row r="2094" spans="1:19">
      <c r="A2094" s="1">
        <v>42861.458333333336</v>
      </c>
      <c r="B2094">
        <v>2089</v>
      </c>
      <c r="C2094">
        <v>252.32</v>
      </c>
      <c r="D2094">
        <v>1.0069600000000001</v>
      </c>
      <c r="E2094">
        <v>249.44900000000001</v>
      </c>
      <c r="F2094">
        <v>16.98</v>
      </c>
      <c r="G2094">
        <v>954</v>
      </c>
      <c r="H2094">
        <v>84</v>
      </c>
      <c r="I2094">
        <v>0</v>
      </c>
      <c r="J2094">
        <v>0.53400000000000003</v>
      </c>
      <c r="K2094">
        <v>164.1</v>
      </c>
      <c r="L2094">
        <v>44.53</v>
      </c>
      <c r="M2094" t="s">
        <v>67</v>
      </c>
      <c r="N2094">
        <v>81306</v>
      </c>
      <c r="O2094">
        <v>29.48</v>
      </c>
      <c r="P2094">
        <v>54.97</v>
      </c>
      <c r="Q2094">
        <v>0</v>
      </c>
      <c r="R2094">
        <v>13.634600000000001</v>
      </c>
      <c r="S2094">
        <v>24.350999999999999</v>
      </c>
    </row>
    <row r="2095" spans="1:19">
      <c r="A2095" s="1">
        <v>42861.5</v>
      </c>
      <c r="B2095">
        <v>2090</v>
      </c>
      <c r="C2095">
        <v>536.89800000000002</v>
      </c>
      <c r="D2095">
        <v>1.6721200000000001</v>
      </c>
      <c r="E2095">
        <v>532.43499999999995</v>
      </c>
      <c r="F2095">
        <v>18.420000000000002</v>
      </c>
      <c r="G2095">
        <v>954</v>
      </c>
      <c r="H2095">
        <v>79.069999999999993</v>
      </c>
      <c r="I2095">
        <v>0</v>
      </c>
      <c r="J2095">
        <v>0.60099999999999998</v>
      </c>
      <c r="K2095">
        <v>201.5</v>
      </c>
      <c r="L2095">
        <v>44.86</v>
      </c>
      <c r="M2095" t="s">
        <v>67</v>
      </c>
      <c r="N2095">
        <v>81306</v>
      </c>
      <c r="O2095">
        <v>12.33</v>
      </c>
      <c r="P2095">
        <v>50.48</v>
      </c>
      <c r="Q2095">
        <v>0</v>
      </c>
      <c r="R2095">
        <v>13.6349</v>
      </c>
      <c r="S2095">
        <v>24.335100000000001</v>
      </c>
    </row>
    <row r="2096" spans="1:19">
      <c r="A2096" s="1">
        <v>42861.541666666664</v>
      </c>
      <c r="B2096">
        <v>2091</v>
      </c>
      <c r="C2096">
        <v>488.57900000000001</v>
      </c>
      <c r="D2096">
        <v>1.9447399999999999</v>
      </c>
      <c r="E2096">
        <v>483.29599999999999</v>
      </c>
      <c r="F2096">
        <v>20.41</v>
      </c>
      <c r="G2096">
        <v>953</v>
      </c>
      <c r="H2096">
        <v>73.38</v>
      </c>
      <c r="I2096">
        <v>0</v>
      </c>
      <c r="J2096">
        <v>0.72599999999999998</v>
      </c>
      <c r="K2096">
        <v>171.6</v>
      </c>
      <c r="L2096">
        <v>42.53</v>
      </c>
      <c r="M2096" t="s">
        <v>67</v>
      </c>
      <c r="N2096">
        <v>81306</v>
      </c>
      <c r="O2096">
        <v>-6.335</v>
      </c>
      <c r="P2096">
        <v>49.83</v>
      </c>
      <c r="Q2096">
        <v>0</v>
      </c>
      <c r="R2096">
        <v>13.6363</v>
      </c>
      <c r="S2096">
        <v>24.321300000000001</v>
      </c>
    </row>
    <row r="2097" spans="1:19">
      <c r="A2097" s="1">
        <v>42861.583333333336</v>
      </c>
      <c r="B2097">
        <v>2092</v>
      </c>
      <c r="C2097">
        <v>328.40499999999997</v>
      </c>
      <c r="D2097">
        <v>1.07504</v>
      </c>
      <c r="E2097">
        <v>324.92</v>
      </c>
      <c r="F2097">
        <v>20.9</v>
      </c>
      <c r="G2097">
        <v>952</v>
      </c>
      <c r="H2097">
        <v>71.23</v>
      </c>
      <c r="I2097">
        <v>0</v>
      </c>
      <c r="J2097">
        <v>1.044</v>
      </c>
      <c r="K2097">
        <v>166.9</v>
      </c>
      <c r="L2097">
        <v>57.57</v>
      </c>
      <c r="M2097" t="s">
        <v>67</v>
      </c>
      <c r="N2097">
        <v>81306</v>
      </c>
      <c r="O2097">
        <v>-24.18</v>
      </c>
      <c r="P2097">
        <v>53.16</v>
      </c>
      <c r="Q2097">
        <v>0</v>
      </c>
      <c r="R2097">
        <v>13.638199999999999</v>
      </c>
      <c r="S2097">
        <v>24.31</v>
      </c>
    </row>
    <row r="2098" spans="1:19">
      <c r="A2098" s="1">
        <v>42861.625</v>
      </c>
      <c r="B2098">
        <v>2093</v>
      </c>
      <c r="C2098">
        <v>292.94499999999999</v>
      </c>
      <c r="D2098">
        <v>0.77744999999999997</v>
      </c>
      <c r="E2098">
        <v>288.346</v>
      </c>
      <c r="F2098">
        <v>21.05</v>
      </c>
      <c r="G2098">
        <v>952</v>
      </c>
      <c r="H2098">
        <v>76.83</v>
      </c>
      <c r="I2098">
        <v>0</v>
      </c>
      <c r="J2098">
        <v>1.1990000000000001</v>
      </c>
      <c r="K2098">
        <v>207</v>
      </c>
      <c r="L2098">
        <v>39.72</v>
      </c>
      <c r="M2098" t="s">
        <v>67</v>
      </c>
      <c r="N2098">
        <v>81306</v>
      </c>
      <c r="O2098">
        <v>-39.46</v>
      </c>
      <c r="P2098">
        <v>59.82</v>
      </c>
      <c r="Q2098">
        <v>0</v>
      </c>
      <c r="R2098">
        <v>13.638</v>
      </c>
      <c r="S2098">
        <v>24.299199999999999</v>
      </c>
    </row>
    <row r="2099" spans="1:19">
      <c r="A2099" s="1">
        <v>42861.666666666664</v>
      </c>
      <c r="B2099">
        <v>2094</v>
      </c>
      <c r="C2099">
        <v>184.96799999999999</v>
      </c>
      <c r="D2099">
        <v>0.12238300000000001</v>
      </c>
      <c r="E2099">
        <v>182.96799999999999</v>
      </c>
      <c r="F2099">
        <v>20.39</v>
      </c>
      <c r="G2099">
        <v>952</v>
      </c>
      <c r="H2099">
        <v>78.83</v>
      </c>
      <c r="I2099">
        <v>0</v>
      </c>
      <c r="J2099">
        <v>0.99099999999999999</v>
      </c>
      <c r="K2099">
        <v>148.80000000000001</v>
      </c>
      <c r="L2099">
        <v>40.94</v>
      </c>
      <c r="M2099" t="s">
        <v>67</v>
      </c>
      <c r="N2099">
        <v>81306</v>
      </c>
      <c r="O2099">
        <v>-51.88</v>
      </c>
      <c r="P2099">
        <v>68.84</v>
      </c>
      <c r="Q2099">
        <v>0</v>
      </c>
      <c r="R2099">
        <v>13.6371</v>
      </c>
      <c r="S2099">
        <v>24.288499999999999</v>
      </c>
    </row>
    <row r="2100" spans="1:19">
      <c r="A2100" s="1">
        <v>42861.708333333336</v>
      </c>
      <c r="B2100">
        <v>2095</v>
      </c>
      <c r="C2100">
        <v>53.373800000000003</v>
      </c>
      <c r="D2100">
        <v>0.22964399999999999</v>
      </c>
      <c r="E2100">
        <v>51.256100000000004</v>
      </c>
      <c r="F2100">
        <v>18.97</v>
      </c>
      <c r="G2100">
        <v>952</v>
      </c>
      <c r="H2100">
        <v>86.6</v>
      </c>
      <c r="I2100">
        <v>0</v>
      </c>
      <c r="J2100">
        <v>1.2430000000000001</v>
      </c>
      <c r="K2100">
        <v>184.7</v>
      </c>
      <c r="L2100">
        <v>41.01</v>
      </c>
      <c r="M2100" t="s">
        <v>67</v>
      </c>
      <c r="N2100">
        <v>81306</v>
      </c>
      <c r="O2100">
        <v>-62.02</v>
      </c>
      <c r="P2100">
        <v>79.36</v>
      </c>
      <c r="Q2100">
        <v>0</v>
      </c>
      <c r="R2100">
        <v>13.636100000000001</v>
      </c>
      <c r="S2100">
        <v>24.277699999999999</v>
      </c>
    </row>
    <row r="2101" spans="1:19">
      <c r="A2101" s="1">
        <v>42861.75</v>
      </c>
      <c r="B2101">
        <v>2096</v>
      </c>
      <c r="C2101">
        <v>1.5077100000000001</v>
      </c>
      <c r="D2101">
        <v>0</v>
      </c>
      <c r="E2101">
        <v>1.2460500000000001</v>
      </c>
      <c r="F2101">
        <v>17.71</v>
      </c>
      <c r="G2101">
        <v>953</v>
      </c>
      <c r="H2101">
        <v>89.5</v>
      </c>
      <c r="I2101">
        <v>0</v>
      </c>
      <c r="J2101">
        <v>1.177</v>
      </c>
      <c r="K2101">
        <v>134.80000000000001</v>
      </c>
      <c r="L2101">
        <v>41.77</v>
      </c>
      <c r="M2101" t="s">
        <v>67</v>
      </c>
      <c r="N2101">
        <v>81306</v>
      </c>
      <c r="O2101">
        <v>-70.62</v>
      </c>
      <c r="P2101">
        <v>90.8</v>
      </c>
      <c r="Q2101">
        <v>0</v>
      </c>
      <c r="R2101">
        <v>13.635300000000001</v>
      </c>
      <c r="S2101">
        <v>24.265999999999998</v>
      </c>
    </row>
    <row r="2102" spans="1:19">
      <c r="A2102" s="1">
        <v>42861.791666666664</v>
      </c>
      <c r="B2102">
        <v>2097</v>
      </c>
      <c r="C2102">
        <v>0</v>
      </c>
      <c r="D2102">
        <v>1.7453099999999999E-3</v>
      </c>
      <c r="E2102">
        <v>0</v>
      </c>
      <c r="F2102">
        <v>16.52</v>
      </c>
      <c r="G2102">
        <v>955</v>
      </c>
      <c r="H2102">
        <v>94.1</v>
      </c>
      <c r="I2102">
        <v>0.2</v>
      </c>
      <c r="J2102">
        <v>1.3520000000000001</v>
      </c>
      <c r="K2102">
        <v>194.7</v>
      </c>
      <c r="L2102">
        <v>52.97</v>
      </c>
      <c r="M2102" t="s">
        <v>67</v>
      </c>
      <c r="N2102">
        <v>81306</v>
      </c>
      <c r="O2102">
        <v>-78.38</v>
      </c>
      <c r="P2102">
        <v>103.1</v>
      </c>
      <c r="Q2102">
        <v>0</v>
      </c>
      <c r="R2102">
        <v>13.634399999999999</v>
      </c>
      <c r="S2102">
        <v>24.2485</v>
      </c>
    </row>
    <row r="2103" spans="1:19">
      <c r="A2103" s="1">
        <v>42861.833333333336</v>
      </c>
      <c r="B2103">
        <v>2098</v>
      </c>
      <c r="C2103">
        <v>0</v>
      </c>
      <c r="D2103">
        <v>0</v>
      </c>
      <c r="E2103">
        <v>0</v>
      </c>
      <c r="F2103">
        <v>15.67</v>
      </c>
      <c r="G2103">
        <v>954</v>
      </c>
      <c r="H2103">
        <v>95.9</v>
      </c>
      <c r="I2103">
        <v>0</v>
      </c>
      <c r="J2103">
        <v>0.76300000000000001</v>
      </c>
      <c r="K2103">
        <v>116.5</v>
      </c>
      <c r="L2103">
        <v>52.99</v>
      </c>
      <c r="M2103" t="s">
        <v>67</v>
      </c>
      <c r="N2103">
        <v>81306</v>
      </c>
      <c r="O2103">
        <v>-85.9</v>
      </c>
      <c r="P2103">
        <v>115.6</v>
      </c>
      <c r="Q2103">
        <v>0</v>
      </c>
      <c r="R2103">
        <v>13.6335</v>
      </c>
      <c r="S2103">
        <v>24.2334</v>
      </c>
    </row>
    <row r="2104" spans="1:19">
      <c r="A2104" s="1">
        <v>42861.875</v>
      </c>
      <c r="B2104">
        <v>2099</v>
      </c>
      <c r="C2104">
        <v>6.4777200000000002E-3</v>
      </c>
      <c r="D2104">
        <v>0</v>
      </c>
      <c r="E2104">
        <v>0.170039</v>
      </c>
      <c r="F2104">
        <v>15.37</v>
      </c>
      <c r="G2104">
        <v>955</v>
      </c>
      <c r="H2104">
        <v>97.4</v>
      </c>
      <c r="I2104">
        <v>0.2</v>
      </c>
      <c r="J2104">
        <v>0.83</v>
      </c>
      <c r="K2104">
        <v>218</v>
      </c>
      <c r="L2104">
        <v>49.7</v>
      </c>
      <c r="M2104" t="s">
        <v>67</v>
      </c>
      <c r="N2104">
        <v>81306</v>
      </c>
      <c r="O2104">
        <v>-94.1</v>
      </c>
      <c r="P2104">
        <v>128.19999999999999</v>
      </c>
      <c r="Q2104">
        <v>0</v>
      </c>
      <c r="R2104">
        <v>13.633699999999999</v>
      </c>
      <c r="S2104">
        <v>24.2151</v>
      </c>
    </row>
    <row r="2105" spans="1:19">
      <c r="A2105" s="1">
        <v>42861.916666666664</v>
      </c>
      <c r="B2105">
        <v>2100</v>
      </c>
      <c r="C2105">
        <v>0</v>
      </c>
      <c r="D2105">
        <v>0</v>
      </c>
      <c r="E2105">
        <v>0.114563</v>
      </c>
      <c r="F2105">
        <v>15.11</v>
      </c>
      <c r="G2105">
        <v>956</v>
      </c>
      <c r="H2105">
        <v>98.2</v>
      </c>
      <c r="I2105">
        <v>0.2</v>
      </c>
      <c r="J2105">
        <v>0.59899999999999998</v>
      </c>
      <c r="K2105">
        <v>226.2</v>
      </c>
      <c r="L2105">
        <v>23.51</v>
      </c>
      <c r="M2105" t="s">
        <v>67</v>
      </c>
      <c r="N2105">
        <v>81306</v>
      </c>
      <c r="O2105">
        <v>-104.4</v>
      </c>
      <c r="P2105">
        <v>140.6</v>
      </c>
      <c r="Q2105">
        <v>0</v>
      </c>
      <c r="R2105">
        <v>13.633100000000001</v>
      </c>
      <c r="S2105">
        <v>24.199100000000001</v>
      </c>
    </row>
    <row r="2106" spans="1:19">
      <c r="A2106" s="1">
        <v>42861.958333333336</v>
      </c>
      <c r="B2106">
        <v>2101</v>
      </c>
      <c r="C2106">
        <v>0</v>
      </c>
      <c r="D2106">
        <v>0</v>
      </c>
      <c r="E2106">
        <v>0</v>
      </c>
      <c r="F2106">
        <v>13.95</v>
      </c>
      <c r="G2106">
        <v>956</v>
      </c>
      <c r="H2106">
        <v>98.8</v>
      </c>
      <c r="I2106">
        <v>0</v>
      </c>
      <c r="J2106">
        <v>1.2509999999999999</v>
      </c>
      <c r="K2106">
        <v>226.5</v>
      </c>
      <c r="L2106">
        <v>16.920000000000002</v>
      </c>
      <c r="M2106" t="s">
        <v>67</v>
      </c>
      <c r="N2106">
        <v>81306</v>
      </c>
      <c r="O2106">
        <v>-120</v>
      </c>
      <c r="P2106">
        <v>152.30000000000001</v>
      </c>
      <c r="Q2106">
        <v>0</v>
      </c>
      <c r="R2106">
        <v>13.632899999999999</v>
      </c>
      <c r="S2106">
        <v>24.182400000000001</v>
      </c>
    </row>
    <row r="2107" spans="1:19">
      <c r="A2107" s="1">
        <v>42862</v>
      </c>
      <c r="B2107">
        <v>2102</v>
      </c>
      <c r="C2107">
        <v>0</v>
      </c>
      <c r="D2107">
        <v>0</v>
      </c>
      <c r="E2107">
        <v>6.45065E-4</v>
      </c>
      <c r="F2107">
        <v>13.28</v>
      </c>
      <c r="G2107">
        <v>955</v>
      </c>
      <c r="H2107">
        <v>99.1</v>
      </c>
      <c r="I2107">
        <v>0</v>
      </c>
      <c r="J2107">
        <v>0.56000000000000005</v>
      </c>
      <c r="K2107">
        <v>219.6</v>
      </c>
      <c r="L2107">
        <v>16.399999999999999</v>
      </c>
      <c r="M2107" t="s">
        <v>67</v>
      </c>
      <c r="N2107">
        <v>81306</v>
      </c>
      <c r="O2107">
        <v>-149.4</v>
      </c>
      <c r="P2107">
        <v>161.30000000000001</v>
      </c>
      <c r="Q2107">
        <v>0</v>
      </c>
      <c r="R2107">
        <v>13.6328</v>
      </c>
      <c r="S2107">
        <v>24.167899999999999</v>
      </c>
    </row>
    <row r="2108" spans="1:19">
      <c r="A2108" s="1">
        <v>42862.041666666664</v>
      </c>
      <c r="B2108">
        <v>2103</v>
      </c>
      <c r="C2108">
        <v>0</v>
      </c>
      <c r="D2108">
        <v>0</v>
      </c>
      <c r="E2108">
        <v>2.46415E-2</v>
      </c>
      <c r="F2108">
        <v>12.97</v>
      </c>
      <c r="G2108">
        <v>955</v>
      </c>
      <c r="H2108">
        <v>99.2</v>
      </c>
      <c r="I2108">
        <v>0</v>
      </c>
      <c r="J2108">
        <v>0.60399999999999998</v>
      </c>
      <c r="K2108">
        <v>226.3</v>
      </c>
      <c r="L2108">
        <v>18.32</v>
      </c>
      <c r="M2108" t="s">
        <v>67</v>
      </c>
      <c r="N2108">
        <v>81306</v>
      </c>
      <c r="O2108">
        <v>103.6</v>
      </c>
      <c r="P2108">
        <v>162.9</v>
      </c>
      <c r="Q2108">
        <v>0</v>
      </c>
      <c r="R2108">
        <v>13.632899999999999</v>
      </c>
      <c r="S2108">
        <v>24.151</v>
      </c>
    </row>
    <row r="2109" spans="1:19">
      <c r="A2109" s="1">
        <v>42862.083333333336</v>
      </c>
      <c r="B2109">
        <v>2104</v>
      </c>
      <c r="C2109">
        <v>0</v>
      </c>
      <c r="D2109">
        <v>0</v>
      </c>
      <c r="E2109">
        <v>2.9544000000000001E-2</v>
      </c>
      <c r="F2109">
        <v>12.81</v>
      </c>
      <c r="G2109">
        <v>955</v>
      </c>
      <c r="H2109">
        <v>99.4</v>
      </c>
      <c r="I2109">
        <v>0</v>
      </c>
      <c r="J2109">
        <v>0.22900000000000001</v>
      </c>
      <c r="K2109">
        <v>175.4</v>
      </c>
      <c r="L2109">
        <v>38.229999999999997</v>
      </c>
      <c r="M2109" t="s">
        <v>67</v>
      </c>
      <c r="N2109">
        <v>81306</v>
      </c>
      <c r="O2109">
        <v>127.3</v>
      </c>
      <c r="P2109">
        <v>155.69999999999999</v>
      </c>
      <c r="Q2109">
        <v>0</v>
      </c>
      <c r="R2109">
        <v>13.6317</v>
      </c>
      <c r="S2109">
        <v>24.136199999999999</v>
      </c>
    </row>
    <row r="2110" spans="1:19">
      <c r="A2110" s="1">
        <v>42862.125</v>
      </c>
      <c r="B2110">
        <v>2105</v>
      </c>
      <c r="C2110">
        <v>0</v>
      </c>
      <c r="D2110">
        <v>0</v>
      </c>
      <c r="E2110">
        <v>1.8577900000000001E-2</v>
      </c>
      <c r="F2110">
        <v>12.62</v>
      </c>
      <c r="G2110">
        <v>955</v>
      </c>
      <c r="H2110">
        <v>99.9</v>
      </c>
      <c r="I2110">
        <v>0</v>
      </c>
      <c r="J2110">
        <v>0.39300000000000002</v>
      </c>
      <c r="K2110">
        <v>203.1</v>
      </c>
      <c r="L2110">
        <v>34.630000000000003</v>
      </c>
      <c r="M2110" t="s">
        <v>67</v>
      </c>
      <c r="N2110">
        <v>81306</v>
      </c>
      <c r="O2110">
        <v>108.5</v>
      </c>
      <c r="P2110">
        <v>144.6</v>
      </c>
      <c r="Q2110">
        <v>0</v>
      </c>
      <c r="R2110">
        <v>13.632199999999999</v>
      </c>
      <c r="S2110">
        <v>24.1191</v>
      </c>
    </row>
    <row r="2111" spans="1:19">
      <c r="A2111" s="1">
        <v>42862.166666666664</v>
      </c>
      <c r="B2111">
        <v>2106</v>
      </c>
      <c r="C2111">
        <v>0</v>
      </c>
      <c r="D2111">
        <v>0</v>
      </c>
      <c r="E2111">
        <v>5.8055900000000002E-3</v>
      </c>
      <c r="F2111">
        <v>12.46</v>
      </c>
      <c r="G2111">
        <v>956</v>
      </c>
      <c r="H2111">
        <v>100</v>
      </c>
      <c r="I2111">
        <v>0</v>
      </c>
      <c r="J2111">
        <v>0.47399999999999998</v>
      </c>
      <c r="K2111">
        <v>227</v>
      </c>
      <c r="L2111">
        <v>18.829999999999998</v>
      </c>
      <c r="M2111" t="s">
        <v>67</v>
      </c>
      <c r="N2111">
        <v>81306</v>
      </c>
      <c r="O2111">
        <v>97</v>
      </c>
      <c r="P2111">
        <v>132.30000000000001</v>
      </c>
      <c r="Q2111">
        <v>0</v>
      </c>
      <c r="R2111">
        <v>13.6326</v>
      </c>
      <c r="S2111">
        <v>24.106200000000001</v>
      </c>
    </row>
    <row r="2112" spans="1:19">
      <c r="A2112" s="1">
        <v>42862.208333333336</v>
      </c>
      <c r="B2112">
        <v>2107</v>
      </c>
      <c r="C2112">
        <v>0</v>
      </c>
      <c r="D2112">
        <v>0</v>
      </c>
      <c r="E2112">
        <v>8.7728899999999999E-2</v>
      </c>
      <c r="F2112">
        <v>12.46</v>
      </c>
      <c r="G2112">
        <v>956</v>
      </c>
      <c r="H2112">
        <v>100</v>
      </c>
      <c r="I2112">
        <v>0.2</v>
      </c>
      <c r="J2112">
        <v>0.36599999999999999</v>
      </c>
      <c r="K2112">
        <v>208.9</v>
      </c>
      <c r="L2112">
        <v>44.07</v>
      </c>
      <c r="M2112" t="s">
        <v>67</v>
      </c>
      <c r="N2112">
        <v>81306</v>
      </c>
      <c r="O2112">
        <v>88.4</v>
      </c>
      <c r="P2112">
        <v>119.7</v>
      </c>
      <c r="Q2112">
        <v>0</v>
      </c>
      <c r="R2112">
        <v>13.632099999999999</v>
      </c>
      <c r="S2112">
        <v>24.089200000000002</v>
      </c>
    </row>
    <row r="2113" spans="1:19">
      <c r="A2113" s="1">
        <v>42862.25</v>
      </c>
      <c r="B2113">
        <v>2108</v>
      </c>
      <c r="C2113">
        <v>0</v>
      </c>
      <c r="D2113">
        <v>0</v>
      </c>
      <c r="E2113">
        <v>0.104113</v>
      </c>
      <c r="F2113">
        <v>12.77</v>
      </c>
      <c r="G2113">
        <v>956</v>
      </c>
      <c r="H2113">
        <v>99.8</v>
      </c>
      <c r="I2113">
        <v>0</v>
      </c>
      <c r="J2113">
        <v>0.66700000000000004</v>
      </c>
      <c r="K2113">
        <v>31.29</v>
      </c>
      <c r="L2113">
        <v>18.760000000000002</v>
      </c>
      <c r="M2113" t="s">
        <v>67</v>
      </c>
      <c r="N2113">
        <v>81306</v>
      </c>
      <c r="O2113">
        <v>80.7</v>
      </c>
      <c r="P2113">
        <v>107.2</v>
      </c>
      <c r="Q2113">
        <v>0</v>
      </c>
      <c r="R2113">
        <v>13.632</v>
      </c>
      <c r="S2113">
        <v>24.077300000000001</v>
      </c>
    </row>
    <row r="2114" spans="1:19">
      <c r="A2114" s="1">
        <v>42862.291666666664</v>
      </c>
      <c r="B2114">
        <v>2109</v>
      </c>
      <c r="C2114">
        <v>0.60005200000000003</v>
      </c>
      <c r="D2114">
        <v>0</v>
      </c>
      <c r="E2114">
        <v>0.65396699999999996</v>
      </c>
      <c r="F2114">
        <v>13.04</v>
      </c>
      <c r="G2114">
        <v>957</v>
      </c>
      <c r="H2114">
        <v>98.7</v>
      </c>
      <c r="I2114">
        <v>0</v>
      </c>
      <c r="J2114">
        <v>1.3740000000000001</v>
      </c>
      <c r="K2114">
        <v>43.73</v>
      </c>
      <c r="L2114">
        <v>17.25</v>
      </c>
      <c r="M2114" t="s">
        <v>67</v>
      </c>
      <c r="N2114">
        <v>81306</v>
      </c>
      <c r="O2114">
        <v>73.069999999999993</v>
      </c>
      <c r="P2114">
        <v>94.8</v>
      </c>
      <c r="Q2114">
        <v>0</v>
      </c>
      <c r="R2114">
        <v>13.6318</v>
      </c>
      <c r="S2114">
        <v>24.062799999999999</v>
      </c>
    </row>
    <row r="2115" spans="1:19">
      <c r="A2115" s="1">
        <v>42862.333333333336</v>
      </c>
      <c r="B2115">
        <v>2110</v>
      </c>
      <c r="C2115">
        <v>38.850299999999997</v>
      </c>
      <c r="D2115">
        <v>3.4911300000000002E-4</v>
      </c>
      <c r="E2115">
        <v>38.745199999999997</v>
      </c>
      <c r="F2115">
        <v>13.33</v>
      </c>
      <c r="G2115">
        <v>957</v>
      </c>
      <c r="H2115">
        <v>97.7</v>
      </c>
      <c r="I2115">
        <v>0</v>
      </c>
      <c r="J2115">
        <v>0.26200000000000001</v>
      </c>
      <c r="K2115">
        <v>272.89999999999998</v>
      </c>
      <c r="L2115">
        <v>54</v>
      </c>
      <c r="M2115" t="s">
        <v>67</v>
      </c>
      <c r="N2115">
        <v>81306</v>
      </c>
      <c r="O2115">
        <v>64.8</v>
      </c>
      <c r="P2115">
        <v>83.1</v>
      </c>
      <c r="Q2115">
        <v>0</v>
      </c>
      <c r="R2115">
        <v>13.631600000000001</v>
      </c>
      <c r="S2115">
        <v>24.051400000000001</v>
      </c>
    </row>
    <row r="2116" spans="1:19">
      <c r="A2116" s="1">
        <v>42862.375</v>
      </c>
      <c r="B2116">
        <v>2111</v>
      </c>
      <c r="C2116">
        <v>159.815</v>
      </c>
      <c r="D2116">
        <v>0.62537799999999999</v>
      </c>
      <c r="E2116">
        <v>158.59299999999999</v>
      </c>
      <c r="F2116">
        <v>14.28</v>
      </c>
      <c r="G2116">
        <v>958</v>
      </c>
      <c r="H2116">
        <v>92</v>
      </c>
      <c r="I2116">
        <v>0</v>
      </c>
      <c r="J2116">
        <v>0.44600000000000001</v>
      </c>
      <c r="K2116">
        <v>100.8</v>
      </c>
      <c r="L2116">
        <v>28.61</v>
      </c>
      <c r="M2116" t="s">
        <v>67</v>
      </c>
      <c r="N2116">
        <v>81306</v>
      </c>
      <c r="O2116">
        <v>55.23</v>
      </c>
      <c r="P2116">
        <v>72.239999999999995</v>
      </c>
      <c r="Q2116">
        <v>0</v>
      </c>
      <c r="R2116">
        <v>13.6318</v>
      </c>
      <c r="S2116">
        <v>24.040199999999999</v>
      </c>
    </row>
    <row r="2117" spans="1:19">
      <c r="A2117" s="1">
        <v>42862.416666666664</v>
      </c>
      <c r="B2117">
        <v>2112</v>
      </c>
      <c r="C2117">
        <v>342.911</v>
      </c>
      <c r="D2117">
        <v>1.3891199999999999</v>
      </c>
      <c r="E2117">
        <v>339.08600000000001</v>
      </c>
      <c r="F2117">
        <v>15.95</v>
      </c>
      <c r="G2117">
        <v>958</v>
      </c>
      <c r="H2117">
        <v>84.3</v>
      </c>
      <c r="I2117">
        <v>0</v>
      </c>
      <c r="J2117">
        <v>0.50600000000000001</v>
      </c>
      <c r="K2117">
        <v>67.099999999999994</v>
      </c>
      <c r="L2117">
        <v>49.99</v>
      </c>
      <c r="M2117" t="s">
        <v>67</v>
      </c>
      <c r="N2117">
        <v>81306</v>
      </c>
      <c r="O2117">
        <v>43.62</v>
      </c>
      <c r="P2117">
        <v>62.69</v>
      </c>
      <c r="Q2117">
        <v>0</v>
      </c>
      <c r="R2117">
        <v>13.6332</v>
      </c>
      <c r="S2117">
        <v>24.0305</v>
      </c>
    </row>
    <row r="2118" spans="1:19">
      <c r="A2118" s="1">
        <v>42862.458333333336</v>
      </c>
      <c r="B2118">
        <v>2113</v>
      </c>
      <c r="C2118">
        <v>438.45800000000003</v>
      </c>
      <c r="D2118">
        <v>1.1071500000000001</v>
      </c>
      <c r="E2118">
        <v>427.54199999999997</v>
      </c>
      <c r="F2118">
        <v>16.5</v>
      </c>
      <c r="G2118">
        <v>958</v>
      </c>
      <c r="H2118">
        <v>76.760000000000005</v>
      </c>
      <c r="I2118">
        <v>0</v>
      </c>
      <c r="J2118">
        <v>0.46899999999999997</v>
      </c>
      <c r="K2118">
        <v>202</v>
      </c>
      <c r="L2118">
        <v>35.909999999999997</v>
      </c>
      <c r="M2118" t="s">
        <v>67</v>
      </c>
      <c r="N2118">
        <v>81306</v>
      </c>
      <c r="O2118">
        <v>29.31</v>
      </c>
      <c r="P2118">
        <v>55.21</v>
      </c>
      <c r="Q2118">
        <v>0</v>
      </c>
      <c r="R2118">
        <v>13.6333</v>
      </c>
      <c r="S2118">
        <v>24.021799999999999</v>
      </c>
    </row>
    <row r="2119" spans="1:19">
      <c r="A2119" s="1">
        <v>42862.5</v>
      </c>
      <c r="B2119">
        <v>2114</v>
      </c>
      <c r="C2119">
        <v>590.63900000000001</v>
      </c>
      <c r="D2119">
        <v>1.8711199999999999</v>
      </c>
      <c r="E2119">
        <v>583.22799999999995</v>
      </c>
      <c r="F2119">
        <v>17.670000000000002</v>
      </c>
      <c r="G2119">
        <v>958</v>
      </c>
      <c r="H2119">
        <v>65</v>
      </c>
      <c r="I2119">
        <v>0</v>
      </c>
      <c r="J2119">
        <v>0.70199999999999996</v>
      </c>
      <c r="K2119">
        <v>207.1</v>
      </c>
      <c r="L2119">
        <v>42.56</v>
      </c>
      <c r="M2119" t="s">
        <v>67</v>
      </c>
      <c r="N2119">
        <v>81306</v>
      </c>
      <c r="O2119">
        <v>12.24</v>
      </c>
      <c r="P2119">
        <v>50.74</v>
      </c>
      <c r="Q2119">
        <v>0</v>
      </c>
      <c r="R2119">
        <v>13.633100000000001</v>
      </c>
      <c r="S2119">
        <v>24.014600000000002</v>
      </c>
    </row>
    <row r="2120" spans="1:19">
      <c r="A2120" s="1">
        <v>42862.541666666664</v>
      </c>
      <c r="B2120">
        <v>2115</v>
      </c>
      <c r="C2120">
        <v>585.86800000000005</v>
      </c>
      <c r="D2120">
        <v>1.85507</v>
      </c>
      <c r="E2120">
        <v>579.976</v>
      </c>
      <c r="F2120">
        <v>18.75</v>
      </c>
      <c r="G2120">
        <v>958</v>
      </c>
      <c r="H2120">
        <v>58.15</v>
      </c>
      <c r="I2120">
        <v>0</v>
      </c>
      <c r="J2120">
        <v>1.1339999999999999</v>
      </c>
      <c r="K2120">
        <v>219.4</v>
      </c>
      <c r="L2120">
        <v>35.74</v>
      </c>
      <c r="M2120" t="s">
        <v>67</v>
      </c>
      <c r="N2120">
        <v>81306</v>
      </c>
      <c r="O2120">
        <v>-6.3209999999999997</v>
      </c>
      <c r="P2120">
        <v>50.1</v>
      </c>
      <c r="Q2120">
        <v>0</v>
      </c>
      <c r="R2120">
        <v>13.6342</v>
      </c>
      <c r="S2120">
        <v>24.005800000000001</v>
      </c>
    </row>
    <row r="2121" spans="1:19">
      <c r="A2121" s="1">
        <v>42862.583333333336</v>
      </c>
      <c r="B2121">
        <v>2116</v>
      </c>
      <c r="C2121">
        <v>651.12400000000002</v>
      </c>
      <c r="D2121">
        <v>2.0666099999999998</v>
      </c>
      <c r="E2121">
        <v>645.875</v>
      </c>
      <c r="F2121">
        <v>19.97</v>
      </c>
      <c r="G2121">
        <v>957</v>
      </c>
      <c r="H2121">
        <v>54.42</v>
      </c>
      <c r="I2121">
        <v>0</v>
      </c>
      <c r="J2121">
        <v>0.92700000000000005</v>
      </c>
      <c r="K2121">
        <v>224.9</v>
      </c>
      <c r="L2121">
        <v>35.4</v>
      </c>
      <c r="M2121" t="s">
        <v>67</v>
      </c>
      <c r="N2121">
        <v>81306</v>
      </c>
      <c r="O2121">
        <v>-24.07</v>
      </c>
      <c r="P2121">
        <v>53.42</v>
      </c>
      <c r="Q2121">
        <v>0</v>
      </c>
      <c r="R2121">
        <v>13.6347</v>
      </c>
      <c r="S2121">
        <v>23.999300000000002</v>
      </c>
    </row>
    <row r="2122" spans="1:19">
      <c r="A2122" s="1">
        <v>42862.625</v>
      </c>
      <c r="B2122">
        <v>2117</v>
      </c>
      <c r="C2122">
        <v>480.76</v>
      </c>
      <c r="D2122">
        <v>1.02878</v>
      </c>
      <c r="E2122">
        <v>475.834</v>
      </c>
      <c r="F2122">
        <v>20.63</v>
      </c>
      <c r="G2122">
        <v>957</v>
      </c>
      <c r="H2122">
        <v>54.53</v>
      </c>
      <c r="I2122">
        <v>0</v>
      </c>
      <c r="J2122">
        <v>1.0409999999999999</v>
      </c>
      <c r="K2122">
        <v>221</v>
      </c>
      <c r="L2122">
        <v>30.47</v>
      </c>
      <c r="M2122" t="s">
        <v>67</v>
      </c>
      <c r="N2122">
        <v>81306</v>
      </c>
      <c r="O2122">
        <v>-39.299999999999997</v>
      </c>
      <c r="P2122">
        <v>60.06</v>
      </c>
      <c r="Q2122">
        <v>0</v>
      </c>
      <c r="R2122">
        <v>13.6351</v>
      </c>
      <c r="S2122">
        <v>23.991599999999998</v>
      </c>
    </row>
    <row r="2123" spans="1:19">
      <c r="A2123" s="1">
        <v>42862.666666666664</v>
      </c>
      <c r="B2123">
        <v>2118</v>
      </c>
      <c r="C2123">
        <v>285.81799999999998</v>
      </c>
      <c r="D2123">
        <v>5.7004800000000001E-2</v>
      </c>
      <c r="E2123">
        <v>284.02199999999999</v>
      </c>
      <c r="F2123">
        <v>20.440000000000001</v>
      </c>
      <c r="G2123">
        <v>957</v>
      </c>
      <c r="H2123">
        <v>53.38</v>
      </c>
      <c r="I2123">
        <v>0</v>
      </c>
      <c r="J2123">
        <v>1.0860000000000001</v>
      </c>
      <c r="K2123">
        <v>161</v>
      </c>
      <c r="L2123">
        <v>43.46</v>
      </c>
      <c r="M2123" t="s">
        <v>67</v>
      </c>
      <c r="N2123">
        <v>81306</v>
      </c>
      <c r="O2123">
        <v>-51.69</v>
      </c>
      <c r="P2123">
        <v>69.05</v>
      </c>
      <c r="Q2123">
        <v>0</v>
      </c>
      <c r="R2123">
        <v>13.6351</v>
      </c>
      <c r="S2123">
        <v>23.989599999999999</v>
      </c>
    </row>
    <row r="2124" spans="1:19">
      <c r="A2124" s="1">
        <v>42862.708333333336</v>
      </c>
      <c r="B2124">
        <v>2119</v>
      </c>
      <c r="C2124">
        <v>142.51300000000001</v>
      </c>
      <c r="D2124">
        <v>0</v>
      </c>
      <c r="E2124">
        <v>140.29400000000001</v>
      </c>
      <c r="F2124">
        <v>20.29</v>
      </c>
      <c r="G2124">
        <v>958</v>
      </c>
      <c r="H2124">
        <v>59.59</v>
      </c>
      <c r="I2124">
        <v>0</v>
      </c>
      <c r="J2124">
        <v>0.79900000000000004</v>
      </c>
      <c r="K2124">
        <v>141.4</v>
      </c>
      <c r="L2124">
        <v>31.85</v>
      </c>
      <c r="M2124" t="s">
        <v>67</v>
      </c>
      <c r="N2124">
        <v>81306</v>
      </c>
      <c r="O2124">
        <v>-61.81</v>
      </c>
      <c r="P2124">
        <v>79.540000000000006</v>
      </c>
      <c r="Q2124">
        <v>0</v>
      </c>
      <c r="R2124">
        <v>13.635</v>
      </c>
      <c r="S2124">
        <v>23.981999999999999</v>
      </c>
    </row>
    <row r="2125" spans="1:19">
      <c r="A2125" s="1">
        <v>42862.75</v>
      </c>
      <c r="B2125">
        <v>2120</v>
      </c>
      <c r="C2125">
        <v>7.9636300000000002</v>
      </c>
      <c r="D2125">
        <v>0</v>
      </c>
      <c r="E2125">
        <v>6.9904000000000002</v>
      </c>
      <c r="F2125">
        <v>17.52</v>
      </c>
      <c r="G2125">
        <v>958</v>
      </c>
      <c r="H2125">
        <v>66.69</v>
      </c>
      <c r="I2125">
        <v>0</v>
      </c>
      <c r="J2125">
        <v>1.1140000000000001</v>
      </c>
      <c r="K2125">
        <v>140.6</v>
      </c>
      <c r="L2125">
        <v>34.36</v>
      </c>
      <c r="M2125" t="s">
        <v>67</v>
      </c>
      <c r="N2125">
        <v>81306</v>
      </c>
      <c r="O2125">
        <v>-70.400000000000006</v>
      </c>
      <c r="P2125">
        <v>91</v>
      </c>
      <c r="Q2125">
        <v>0</v>
      </c>
      <c r="R2125">
        <v>13.6341</v>
      </c>
      <c r="S2125">
        <v>23.976199999999999</v>
      </c>
    </row>
    <row r="2126" spans="1:19">
      <c r="A2126" s="1">
        <v>42862.791666666664</v>
      </c>
      <c r="B2126">
        <v>2121</v>
      </c>
      <c r="C2126">
        <v>0</v>
      </c>
      <c r="D2126">
        <v>0</v>
      </c>
      <c r="E2126">
        <v>0</v>
      </c>
      <c r="F2126">
        <v>15.49</v>
      </c>
      <c r="G2126">
        <v>959</v>
      </c>
      <c r="H2126">
        <v>70.45</v>
      </c>
      <c r="I2126">
        <v>0</v>
      </c>
      <c r="J2126">
        <v>1.5840000000000001</v>
      </c>
      <c r="K2126">
        <v>127.5</v>
      </c>
      <c r="L2126">
        <v>30.54</v>
      </c>
      <c r="M2126" t="s">
        <v>67</v>
      </c>
      <c r="N2126">
        <v>81306</v>
      </c>
      <c r="O2126">
        <v>-78.14</v>
      </c>
      <c r="P2126">
        <v>103.3</v>
      </c>
      <c r="Q2126">
        <v>0</v>
      </c>
      <c r="R2126">
        <v>13.632099999999999</v>
      </c>
      <c r="S2126">
        <v>23.967500000000001</v>
      </c>
    </row>
    <row r="2127" spans="1:19">
      <c r="A2127" s="1">
        <v>42862.833333333336</v>
      </c>
      <c r="B2127">
        <v>2122</v>
      </c>
      <c r="C2127">
        <v>0</v>
      </c>
      <c r="D2127">
        <v>0</v>
      </c>
      <c r="E2127">
        <v>0</v>
      </c>
      <c r="F2127">
        <v>14.55</v>
      </c>
      <c r="G2127">
        <v>959</v>
      </c>
      <c r="H2127">
        <v>74.38</v>
      </c>
      <c r="I2127">
        <v>0</v>
      </c>
      <c r="J2127">
        <v>1.347</v>
      </c>
      <c r="K2127">
        <v>143.6</v>
      </c>
      <c r="L2127">
        <v>37.340000000000003</v>
      </c>
      <c r="M2127" t="s">
        <v>67</v>
      </c>
      <c r="N2127">
        <v>81306</v>
      </c>
      <c r="O2127">
        <v>-85.7</v>
      </c>
      <c r="P2127">
        <v>115.7</v>
      </c>
      <c r="Q2127">
        <v>0</v>
      </c>
      <c r="R2127">
        <v>13.6319</v>
      </c>
      <c r="S2127">
        <v>23.956399999999999</v>
      </c>
    </row>
    <row r="2128" spans="1:19">
      <c r="A2128" s="1">
        <v>42862.875</v>
      </c>
      <c r="B2128">
        <v>2123</v>
      </c>
      <c r="C2128">
        <v>0</v>
      </c>
      <c r="D2128">
        <v>0</v>
      </c>
      <c r="E2128">
        <v>0</v>
      </c>
      <c r="F2128">
        <v>13.97</v>
      </c>
      <c r="G2128">
        <v>960</v>
      </c>
      <c r="H2128">
        <v>76.239999999999995</v>
      </c>
      <c r="I2128">
        <v>0</v>
      </c>
      <c r="J2128">
        <v>0.84299999999999997</v>
      </c>
      <c r="K2128">
        <v>130.5</v>
      </c>
      <c r="L2128">
        <v>39.42</v>
      </c>
      <c r="M2128" t="s">
        <v>67</v>
      </c>
      <c r="N2128">
        <v>81306</v>
      </c>
      <c r="O2128">
        <v>-93.8</v>
      </c>
      <c r="P2128">
        <v>128.30000000000001</v>
      </c>
      <c r="Q2128">
        <v>0</v>
      </c>
      <c r="R2128">
        <v>13.632099999999999</v>
      </c>
      <c r="S2128">
        <v>23.941099999999999</v>
      </c>
    </row>
    <row r="2129" spans="1:19">
      <c r="A2129" s="1">
        <v>42862.916666666664</v>
      </c>
      <c r="B2129">
        <v>2124</v>
      </c>
      <c r="C2129">
        <v>0</v>
      </c>
      <c r="D2129">
        <v>0</v>
      </c>
      <c r="E2129">
        <v>0</v>
      </c>
      <c r="F2129">
        <v>13.58</v>
      </c>
      <c r="G2129">
        <v>960</v>
      </c>
      <c r="H2129">
        <v>73.61</v>
      </c>
      <c r="I2129">
        <v>0</v>
      </c>
      <c r="J2129">
        <v>0.78200000000000003</v>
      </c>
      <c r="K2129">
        <v>136</v>
      </c>
      <c r="L2129">
        <v>38.32</v>
      </c>
      <c r="M2129" t="s">
        <v>67</v>
      </c>
      <c r="N2129">
        <v>81306</v>
      </c>
      <c r="O2129">
        <v>-104</v>
      </c>
      <c r="P2129">
        <v>140.80000000000001</v>
      </c>
      <c r="Q2129">
        <v>0</v>
      </c>
      <c r="R2129">
        <v>13.631600000000001</v>
      </c>
      <c r="S2129">
        <v>23.929099999999998</v>
      </c>
    </row>
    <row r="2130" spans="1:19">
      <c r="A2130" s="1">
        <v>42862.958333333336</v>
      </c>
      <c r="B2130">
        <v>2125</v>
      </c>
      <c r="C2130">
        <v>0</v>
      </c>
      <c r="D2130">
        <v>0</v>
      </c>
      <c r="E2130">
        <v>0</v>
      </c>
      <c r="F2130">
        <v>12.96</v>
      </c>
      <c r="G2130">
        <v>960</v>
      </c>
      <c r="H2130">
        <v>79.510000000000005</v>
      </c>
      <c r="I2130">
        <v>0</v>
      </c>
      <c r="J2130">
        <v>0.76200000000000001</v>
      </c>
      <c r="K2130">
        <v>131.69999999999999</v>
      </c>
      <c r="L2130">
        <v>39.450000000000003</v>
      </c>
      <c r="M2130" t="s">
        <v>67</v>
      </c>
      <c r="N2130">
        <v>81306</v>
      </c>
      <c r="O2130">
        <v>-119.5</v>
      </c>
      <c r="P2130">
        <v>152.5</v>
      </c>
      <c r="Q2130">
        <v>0</v>
      </c>
      <c r="R2130">
        <v>13.6311</v>
      </c>
      <c r="S2130">
        <v>23.917400000000001</v>
      </c>
    </row>
    <row r="2131" spans="1:19">
      <c r="A2131" s="1">
        <v>42863</v>
      </c>
      <c r="B2131">
        <v>2126</v>
      </c>
      <c r="C2131">
        <v>0</v>
      </c>
      <c r="D2131">
        <v>0</v>
      </c>
      <c r="E2131">
        <v>0</v>
      </c>
      <c r="F2131">
        <v>12.03</v>
      </c>
      <c r="G2131">
        <v>959</v>
      </c>
      <c r="H2131">
        <v>85</v>
      </c>
      <c r="I2131">
        <v>0</v>
      </c>
      <c r="J2131">
        <v>0.35299999999999998</v>
      </c>
      <c r="K2131">
        <v>88.4</v>
      </c>
      <c r="L2131">
        <v>18.989999999999998</v>
      </c>
      <c r="M2131" t="s">
        <v>67</v>
      </c>
      <c r="N2131">
        <v>81306</v>
      </c>
      <c r="O2131">
        <v>-149.1</v>
      </c>
      <c r="P2131">
        <v>161.6</v>
      </c>
      <c r="Q2131">
        <v>0</v>
      </c>
      <c r="R2131">
        <v>13.631500000000001</v>
      </c>
      <c r="S2131">
        <v>23.903400000000001</v>
      </c>
    </row>
    <row r="2132" spans="1:19">
      <c r="A2132" s="1">
        <v>42863.041666666664</v>
      </c>
      <c r="B2132">
        <v>2127</v>
      </c>
      <c r="C2132">
        <v>0</v>
      </c>
      <c r="D2132">
        <v>0</v>
      </c>
      <c r="E2132">
        <v>0</v>
      </c>
      <c r="F2132">
        <v>10.54</v>
      </c>
      <c r="G2132">
        <v>959</v>
      </c>
      <c r="H2132">
        <v>91.6</v>
      </c>
      <c r="I2132">
        <v>0</v>
      </c>
      <c r="J2132">
        <v>0.47399999999999998</v>
      </c>
      <c r="K2132">
        <v>65.72</v>
      </c>
      <c r="L2132">
        <v>22.71</v>
      </c>
      <c r="M2132" t="s">
        <v>67</v>
      </c>
      <c r="N2132">
        <v>81306</v>
      </c>
      <c r="O2132">
        <v>103.3</v>
      </c>
      <c r="P2132">
        <v>163.19999999999999</v>
      </c>
      <c r="Q2132">
        <v>0</v>
      </c>
      <c r="R2132">
        <v>13.6312</v>
      </c>
      <c r="S2132">
        <v>23.891999999999999</v>
      </c>
    </row>
    <row r="2133" spans="1:19">
      <c r="A2133" s="1">
        <v>42863.083333333336</v>
      </c>
      <c r="B2133">
        <v>2128</v>
      </c>
      <c r="C2133">
        <v>0</v>
      </c>
      <c r="D2133">
        <v>0</v>
      </c>
      <c r="E2133">
        <v>0</v>
      </c>
      <c r="F2133">
        <v>10</v>
      </c>
      <c r="G2133">
        <v>958</v>
      </c>
      <c r="H2133">
        <v>92.8</v>
      </c>
      <c r="I2133">
        <v>0</v>
      </c>
      <c r="J2133">
        <v>1.044</v>
      </c>
      <c r="K2133">
        <v>55.3</v>
      </c>
      <c r="L2133">
        <v>19.600000000000001</v>
      </c>
      <c r="M2133" t="s">
        <v>67</v>
      </c>
      <c r="N2133">
        <v>81306</v>
      </c>
      <c r="O2133">
        <v>126.8</v>
      </c>
      <c r="P2133">
        <v>155.9</v>
      </c>
      <c r="Q2133">
        <v>0</v>
      </c>
      <c r="R2133">
        <v>13.6294</v>
      </c>
      <c r="S2133">
        <v>23.8749</v>
      </c>
    </row>
    <row r="2134" spans="1:19">
      <c r="A2134" s="1">
        <v>42863.125</v>
      </c>
      <c r="B2134">
        <v>2129</v>
      </c>
      <c r="C2134">
        <v>0</v>
      </c>
      <c r="D2134">
        <v>0</v>
      </c>
      <c r="E2134">
        <v>4.02536E-2</v>
      </c>
      <c r="F2134">
        <v>9.44</v>
      </c>
      <c r="G2134">
        <v>958</v>
      </c>
      <c r="H2134">
        <v>93.9</v>
      </c>
      <c r="I2134">
        <v>0</v>
      </c>
      <c r="J2134">
        <v>0.32200000000000001</v>
      </c>
      <c r="K2134">
        <v>94.2</v>
      </c>
      <c r="L2134">
        <v>37.5</v>
      </c>
      <c r="M2134" t="s">
        <v>67</v>
      </c>
      <c r="N2134">
        <v>81306</v>
      </c>
      <c r="O2134">
        <v>108.1</v>
      </c>
      <c r="P2134">
        <v>144.69999999999999</v>
      </c>
      <c r="Q2134">
        <v>0</v>
      </c>
      <c r="R2134">
        <v>13.629200000000001</v>
      </c>
      <c r="S2134">
        <v>23.863499999999998</v>
      </c>
    </row>
    <row r="2135" spans="1:19">
      <c r="A2135" s="1">
        <v>42863.166666666664</v>
      </c>
      <c r="B2135">
        <v>2130</v>
      </c>
      <c r="C2135">
        <v>0</v>
      </c>
      <c r="D2135">
        <v>0</v>
      </c>
      <c r="E2135">
        <v>0</v>
      </c>
      <c r="F2135">
        <v>9.39</v>
      </c>
      <c r="G2135">
        <v>957</v>
      </c>
      <c r="H2135">
        <v>94.5</v>
      </c>
      <c r="I2135">
        <v>0</v>
      </c>
      <c r="J2135">
        <v>0.48099999999999998</v>
      </c>
      <c r="K2135">
        <v>76.180000000000007</v>
      </c>
      <c r="L2135">
        <v>29.4</v>
      </c>
      <c r="M2135" t="s">
        <v>67</v>
      </c>
      <c r="N2135">
        <v>81306</v>
      </c>
      <c r="O2135">
        <v>96.7</v>
      </c>
      <c r="P2135">
        <v>132.4</v>
      </c>
      <c r="Q2135">
        <v>0</v>
      </c>
      <c r="R2135">
        <v>13.629</v>
      </c>
      <c r="S2135">
        <v>23.8475</v>
      </c>
    </row>
    <row r="2136" spans="1:19">
      <c r="A2136" s="1">
        <v>42863.208333333336</v>
      </c>
      <c r="B2136">
        <v>2131</v>
      </c>
      <c r="C2136">
        <v>0</v>
      </c>
      <c r="D2136">
        <v>0</v>
      </c>
      <c r="E2136">
        <v>3.3029099999999999E-2</v>
      </c>
      <c r="F2136">
        <v>9.48</v>
      </c>
      <c r="G2136">
        <v>957</v>
      </c>
      <c r="H2136">
        <v>95.1</v>
      </c>
      <c r="I2136">
        <v>0</v>
      </c>
      <c r="J2136">
        <v>0.879</v>
      </c>
      <c r="K2136">
        <v>83.4</v>
      </c>
      <c r="L2136">
        <v>32.03</v>
      </c>
      <c r="M2136" t="s">
        <v>67</v>
      </c>
      <c r="N2136">
        <v>81306</v>
      </c>
      <c r="O2136">
        <v>88.1</v>
      </c>
      <c r="P2136">
        <v>119.8</v>
      </c>
      <c r="Q2136">
        <v>0</v>
      </c>
      <c r="R2136">
        <v>13.629</v>
      </c>
      <c r="S2136">
        <v>23.8338</v>
      </c>
    </row>
    <row r="2137" spans="1:19">
      <c r="A2137" s="1">
        <v>42863.25</v>
      </c>
      <c r="B2137">
        <v>2132</v>
      </c>
      <c r="C2137">
        <v>0</v>
      </c>
      <c r="D2137">
        <v>0</v>
      </c>
      <c r="E2137">
        <v>0</v>
      </c>
      <c r="F2137">
        <v>9.18</v>
      </c>
      <c r="G2137">
        <v>956</v>
      </c>
      <c r="H2137">
        <v>96.7</v>
      </c>
      <c r="I2137">
        <v>0</v>
      </c>
      <c r="J2137">
        <v>0.42</v>
      </c>
      <c r="K2137">
        <v>166.5</v>
      </c>
      <c r="L2137">
        <v>59.56</v>
      </c>
      <c r="M2137" t="s">
        <v>67</v>
      </c>
      <c r="N2137">
        <v>81306</v>
      </c>
      <c r="O2137">
        <v>80.400000000000006</v>
      </c>
      <c r="P2137">
        <v>107.3</v>
      </c>
      <c r="Q2137">
        <v>0</v>
      </c>
      <c r="R2137">
        <v>13.6287</v>
      </c>
      <c r="S2137">
        <v>23.820900000000002</v>
      </c>
    </row>
    <row r="2138" spans="1:19">
      <c r="A2138" s="1">
        <v>42863.291666666664</v>
      </c>
      <c r="B2138">
        <v>2133</v>
      </c>
      <c r="C2138">
        <v>0.94255900000000004</v>
      </c>
      <c r="D2138">
        <v>0</v>
      </c>
      <c r="E2138">
        <v>1.05718</v>
      </c>
      <c r="F2138">
        <v>8.76</v>
      </c>
      <c r="G2138">
        <v>956</v>
      </c>
      <c r="H2138">
        <v>97</v>
      </c>
      <c r="I2138">
        <v>0</v>
      </c>
      <c r="J2138">
        <v>1.0509999999999999</v>
      </c>
      <c r="K2138">
        <v>54.76</v>
      </c>
      <c r="L2138">
        <v>30.93</v>
      </c>
      <c r="M2138" t="s">
        <v>67</v>
      </c>
      <c r="N2138">
        <v>81306</v>
      </c>
      <c r="O2138">
        <v>72.83</v>
      </c>
      <c r="P2138">
        <v>94.9</v>
      </c>
      <c r="Q2138">
        <v>0</v>
      </c>
      <c r="R2138">
        <v>13.628299999999999</v>
      </c>
      <c r="S2138">
        <v>23.807400000000001</v>
      </c>
    </row>
    <row r="2139" spans="1:19">
      <c r="A2139" s="1">
        <v>42863.333333333336</v>
      </c>
      <c r="B2139">
        <v>2134</v>
      </c>
      <c r="C2139">
        <v>80.036100000000005</v>
      </c>
      <c r="D2139">
        <v>0.43611699999999998</v>
      </c>
      <c r="E2139">
        <v>80.8065</v>
      </c>
      <c r="F2139">
        <v>9.56</v>
      </c>
      <c r="G2139">
        <v>956</v>
      </c>
      <c r="H2139">
        <v>89.7</v>
      </c>
      <c r="I2139">
        <v>0</v>
      </c>
      <c r="J2139">
        <v>0.40600000000000003</v>
      </c>
      <c r="K2139">
        <v>53.8</v>
      </c>
      <c r="L2139">
        <v>17.89</v>
      </c>
      <c r="M2139" t="s">
        <v>67</v>
      </c>
      <c r="N2139">
        <v>81306</v>
      </c>
      <c r="O2139">
        <v>64.569999999999993</v>
      </c>
      <c r="P2139">
        <v>83.2</v>
      </c>
      <c r="Q2139">
        <v>0</v>
      </c>
      <c r="R2139">
        <v>13.6287</v>
      </c>
      <c r="S2139">
        <v>23.796199999999999</v>
      </c>
    </row>
    <row r="2140" spans="1:19">
      <c r="A2140" s="1">
        <v>42863.375</v>
      </c>
      <c r="B2140">
        <v>2135</v>
      </c>
      <c r="C2140">
        <v>251.21199999999999</v>
      </c>
      <c r="D2140">
        <v>1.38646</v>
      </c>
      <c r="E2140">
        <v>249.07599999999999</v>
      </c>
      <c r="F2140">
        <v>12.57</v>
      </c>
      <c r="G2140">
        <v>956</v>
      </c>
      <c r="H2140">
        <v>83.3</v>
      </c>
      <c r="I2140">
        <v>0</v>
      </c>
      <c r="J2140">
        <v>0.504</v>
      </c>
      <c r="K2140">
        <v>57.85</v>
      </c>
      <c r="L2140">
        <v>24.03</v>
      </c>
      <c r="M2140" t="s">
        <v>67</v>
      </c>
      <c r="N2140">
        <v>81306</v>
      </c>
      <c r="O2140">
        <v>55.01</v>
      </c>
      <c r="P2140">
        <v>72.42</v>
      </c>
      <c r="Q2140">
        <v>0</v>
      </c>
      <c r="R2140">
        <v>13.6282</v>
      </c>
      <c r="S2140">
        <v>23.7851</v>
      </c>
    </row>
    <row r="2141" spans="1:19">
      <c r="A2141" s="1">
        <v>42863.416666666664</v>
      </c>
      <c r="B2141">
        <v>2136</v>
      </c>
      <c r="C2141">
        <v>419.49099999999999</v>
      </c>
      <c r="D2141">
        <v>1.28043</v>
      </c>
      <c r="E2141">
        <v>414.80099999999999</v>
      </c>
      <c r="F2141">
        <v>15.26</v>
      </c>
      <c r="G2141">
        <v>956</v>
      </c>
      <c r="H2141">
        <v>72.3</v>
      </c>
      <c r="I2141">
        <v>0</v>
      </c>
      <c r="J2141">
        <v>0.39</v>
      </c>
      <c r="K2141">
        <v>59.71</v>
      </c>
      <c r="L2141">
        <v>31.43</v>
      </c>
      <c r="M2141" t="s">
        <v>67</v>
      </c>
      <c r="N2141">
        <v>81306</v>
      </c>
      <c r="O2141">
        <v>43.42</v>
      </c>
      <c r="P2141">
        <v>62.9</v>
      </c>
      <c r="Q2141">
        <v>0</v>
      </c>
      <c r="R2141">
        <v>13.6311</v>
      </c>
      <c r="S2141">
        <v>23.7761</v>
      </c>
    </row>
    <row r="2142" spans="1:19">
      <c r="A2142" s="1">
        <v>42863.458333333336</v>
      </c>
      <c r="B2142">
        <v>2137</v>
      </c>
      <c r="C2142">
        <v>346.52199999999999</v>
      </c>
      <c r="D2142">
        <v>1.19478</v>
      </c>
      <c r="E2142">
        <v>341.07900000000001</v>
      </c>
      <c r="F2142">
        <v>16.98</v>
      </c>
      <c r="G2142">
        <v>956</v>
      </c>
      <c r="H2142">
        <v>68.13</v>
      </c>
      <c r="I2142">
        <v>0</v>
      </c>
      <c r="J2142">
        <v>0.24299999999999999</v>
      </c>
      <c r="K2142">
        <v>229.6</v>
      </c>
      <c r="L2142">
        <v>52</v>
      </c>
      <c r="M2142" t="s">
        <v>67</v>
      </c>
      <c r="N2142">
        <v>81306</v>
      </c>
      <c r="O2142">
        <v>29.16</v>
      </c>
      <c r="P2142">
        <v>55.45</v>
      </c>
      <c r="Q2142">
        <v>0</v>
      </c>
      <c r="R2142">
        <v>13.6317</v>
      </c>
      <c r="S2142">
        <v>23.7729</v>
      </c>
    </row>
    <row r="2143" spans="1:19">
      <c r="A2143" s="1">
        <v>42863.5</v>
      </c>
      <c r="B2143">
        <v>2138</v>
      </c>
      <c r="C2143">
        <v>303.13600000000002</v>
      </c>
      <c r="D2143">
        <v>1.1715</v>
      </c>
      <c r="E2143">
        <v>299.86</v>
      </c>
      <c r="F2143">
        <v>18.78</v>
      </c>
      <c r="G2143">
        <v>955</v>
      </c>
      <c r="H2143">
        <v>64.83</v>
      </c>
      <c r="I2143">
        <v>0</v>
      </c>
      <c r="J2143">
        <v>0.39600000000000002</v>
      </c>
      <c r="K2143">
        <v>101.6</v>
      </c>
      <c r="L2143">
        <v>57.48</v>
      </c>
      <c r="M2143" t="s">
        <v>67</v>
      </c>
      <c r="N2143">
        <v>81306</v>
      </c>
      <c r="O2143">
        <v>12.16</v>
      </c>
      <c r="P2143">
        <v>51.01</v>
      </c>
      <c r="Q2143">
        <v>0</v>
      </c>
      <c r="R2143">
        <v>13.632999999999999</v>
      </c>
      <c r="S2143">
        <v>23.7715</v>
      </c>
    </row>
    <row r="2144" spans="1:19">
      <c r="A2144" s="1">
        <v>42863.541666666664</v>
      </c>
      <c r="B2144">
        <v>2139</v>
      </c>
      <c r="C2144">
        <v>234.92699999999999</v>
      </c>
      <c r="D2144">
        <v>0.75779099999999999</v>
      </c>
      <c r="E2144">
        <v>232.00800000000001</v>
      </c>
      <c r="F2144">
        <v>19.440000000000001</v>
      </c>
      <c r="G2144">
        <v>955</v>
      </c>
      <c r="H2144">
        <v>64.09</v>
      </c>
      <c r="I2144">
        <v>0</v>
      </c>
      <c r="J2144">
        <v>0.86699999999999999</v>
      </c>
      <c r="K2144">
        <v>189.8</v>
      </c>
      <c r="L2144">
        <v>56.64</v>
      </c>
      <c r="M2144" t="s">
        <v>67</v>
      </c>
      <c r="N2144">
        <v>81306</v>
      </c>
      <c r="O2144">
        <v>-6.3040000000000003</v>
      </c>
      <c r="P2144">
        <v>50.37</v>
      </c>
      <c r="Q2144">
        <v>0</v>
      </c>
      <c r="R2144">
        <v>13.6342</v>
      </c>
      <c r="S2144">
        <v>23.771000000000001</v>
      </c>
    </row>
    <row r="2145" spans="1:19">
      <c r="A2145" s="1">
        <v>42863.583333333336</v>
      </c>
      <c r="B2145">
        <v>2140</v>
      </c>
      <c r="C2145">
        <v>540.86</v>
      </c>
      <c r="D2145">
        <v>1.3646</v>
      </c>
      <c r="E2145">
        <v>537.59500000000003</v>
      </c>
      <c r="F2145">
        <v>22.01</v>
      </c>
      <c r="G2145">
        <v>954</v>
      </c>
      <c r="H2145">
        <v>53.98</v>
      </c>
      <c r="I2145">
        <v>0</v>
      </c>
      <c r="J2145">
        <v>0.93600000000000005</v>
      </c>
      <c r="K2145">
        <v>151</v>
      </c>
      <c r="L2145">
        <v>44.87</v>
      </c>
      <c r="M2145" t="s">
        <v>67</v>
      </c>
      <c r="N2145">
        <v>81306</v>
      </c>
      <c r="O2145">
        <v>-23.97</v>
      </c>
      <c r="P2145">
        <v>53.68</v>
      </c>
      <c r="Q2145">
        <v>0</v>
      </c>
      <c r="R2145">
        <v>13.6349</v>
      </c>
      <c r="S2145">
        <v>23.770199999999999</v>
      </c>
    </row>
    <row r="2146" spans="1:19">
      <c r="A2146" s="1">
        <v>42863.625</v>
      </c>
      <c r="B2146">
        <v>2141</v>
      </c>
      <c r="C2146">
        <v>370.34500000000003</v>
      </c>
      <c r="D2146">
        <v>1.1516900000000001</v>
      </c>
      <c r="E2146">
        <v>366.40199999999999</v>
      </c>
      <c r="F2146">
        <v>26.87</v>
      </c>
      <c r="G2146">
        <v>954</v>
      </c>
      <c r="H2146">
        <v>35.04</v>
      </c>
      <c r="I2146">
        <v>0</v>
      </c>
      <c r="J2146">
        <v>1.103</v>
      </c>
      <c r="K2146">
        <v>302.60000000000002</v>
      </c>
      <c r="L2146">
        <v>53.04</v>
      </c>
      <c r="M2146" t="s">
        <v>67</v>
      </c>
      <c r="N2146">
        <v>81306</v>
      </c>
      <c r="O2146">
        <v>-39.130000000000003</v>
      </c>
      <c r="P2146">
        <v>60.29</v>
      </c>
      <c r="Q2146">
        <v>0</v>
      </c>
      <c r="R2146">
        <v>13.6364</v>
      </c>
      <c r="S2146">
        <v>23.767499999999998</v>
      </c>
    </row>
    <row r="2147" spans="1:19">
      <c r="A2147" s="1">
        <v>42863.666666666664</v>
      </c>
      <c r="B2147">
        <v>2142</v>
      </c>
      <c r="C2147">
        <v>65.764899999999997</v>
      </c>
      <c r="D2147">
        <v>5.4906099999999999E-2</v>
      </c>
      <c r="E2147">
        <v>63.267699999999998</v>
      </c>
      <c r="F2147">
        <v>25.08</v>
      </c>
      <c r="G2147">
        <v>954</v>
      </c>
      <c r="H2147">
        <v>37.28</v>
      </c>
      <c r="I2147">
        <v>0</v>
      </c>
      <c r="J2147">
        <v>1.1779999999999999</v>
      </c>
      <c r="K2147">
        <v>305.8</v>
      </c>
      <c r="L2147">
        <v>51.54</v>
      </c>
      <c r="M2147" t="s">
        <v>67</v>
      </c>
      <c r="N2147">
        <v>81306</v>
      </c>
      <c r="O2147">
        <v>-51.5</v>
      </c>
      <c r="P2147">
        <v>69.25</v>
      </c>
      <c r="Q2147">
        <v>0</v>
      </c>
      <c r="R2147">
        <v>13.635300000000001</v>
      </c>
      <c r="S2147">
        <v>23.767299999999999</v>
      </c>
    </row>
    <row r="2148" spans="1:19">
      <c r="A2148" s="1">
        <v>42863.708333333336</v>
      </c>
      <c r="B2148">
        <v>2143</v>
      </c>
      <c r="C2148">
        <v>46.751100000000001</v>
      </c>
      <c r="D2148">
        <v>0</v>
      </c>
      <c r="E2148">
        <v>45.506100000000004</v>
      </c>
      <c r="F2148">
        <v>24.03</v>
      </c>
      <c r="G2148">
        <v>954</v>
      </c>
      <c r="H2148">
        <v>40.31</v>
      </c>
      <c r="I2148">
        <v>0</v>
      </c>
      <c r="J2148">
        <v>1.31</v>
      </c>
      <c r="K2148">
        <v>306.8</v>
      </c>
      <c r="L2148">
        <v>54.19</v>
      </c>
      <c r="M2148" t="s">
        <v>67</v>
      </c>
      <c r="N2148">
        <v>81306</v>
      </c>
      <c r="O2148">
        <v>-61.61</v>
      </c>
      <c r="P2148">
        <v>79.72</v>
      </c>
      <c r="Q2148">
        <v>0</v>
      </c>
      <c r="R2148">
        <v>13.6348</v>
      </c>
      <c r="S2148">
        <v>23.7685</v>
      </c>
    </row>
    <row r="2149" spans="1:19">
      <c r="A2149" s="1">
        <v>42863.75</v>
      </c>
      <c r="B2149">
        <v>2144</v>
      </c>
      <c r="C2149">
        <v>2.5181200000000001</v>
      </c>
      <c r="D2149">
        <v>0</v>
      </c>
      <c r="E2149">
        <v>2.0716399999999999</v>
      </c>
      <c r="F2149">
        <v>22.4</v>
      </c>
      <c r="G2149">
        <v>954</v>
      </c>
      <c r="H2149">
        <v>49.28</v>
      </c>
      <c r="I2149">
        <v>0</v>
      </c>
      <c r="J2149">
        <v>1.0409999999999999</v>
      </c>
      <c r="K2149">
        <v>17.8</v>
      </c>
      <c r="L2149">
        <v>46.35</v>
      </c>
      <c r="M2149" t="s">
        <v>67</v>
      </c>
      <c r="N2149">
        <v>81306</v>
      </c>
      <c r="O2149">
        <v>-70.19</v>
      </c>
      <c r="P2149">
        <v>91.1</v>
      </c>
      <c r="Q2149">
        <v>0</v>
      </c>
      <c r="R2149">
        <v>13.6347</v>
      </c>
      <c r="S2149">
        <v>23.7699</v>
      </c>
    </row>
    <row r="2150" spans="1:19">
      <c r="A2150" s="1">
        <v>42863.791666666664</v>
      </c>
      <c r="B2150">
        <v>2145</v>
      </c>
      <c r="C2150">
        <v>0</v>
      </c>
      <c r="D2150">
        <v>0</v>
      </c>
      <c r="E2150">
        <v>0</v>
      </c>
      <c r="F2150">
        <v>20.420000000000002</v>
      </c>
      <c r="G2150">
        <v>955</v>
      </c>
      <c r="H2150">
        <v>56.11</v>
      </c>
      <c r="I2150">
        <v>0</v>
      </c>
      <c r="J2150">
        <v>1.0960000000000001</v>
      </c>
      <c r="K2150">
        <v>53.48</v>
      </c>
      <c r="L2150">
        <v>33.4</v>
      </c>
      <c r="M2150" t="s">
        <v>67</v>
      </c>
      <c r="N2150">
        <v>81306</v>
      </c>
      <c r="O2150">
        <v>-77.91</v>
      </c>
      <c r="P2150">
        <v>103.4</v>
      </c>
      <c r="Q2150">
        <v>0</v>
      </c>
      <c r="R2150">
        <v>13.6348</v>
      </c>
      <c r="S2150">
        <v>23.765599999999999</v>
      </c>
    </row>
    <row r="2151" spans="1:19">
      <c r="A2151" s="1">
        <v>42863.833333333336</v>
      </c>
      <c r="B2151">
        <v>2146</v>
      </c>
      <c r="C2151">
        <v>0.118074</v>
      </c>
      <c r="D2151">
        <v>0</v>
      </c>
      <c r="E2151">
        <v>0.446376</v>
      </c>
      <c r="F2151">
        <v>19.5</v>
      </c>
      <c r="G2151">
        <v>956</v>
      </c>
      <c r="H2151">
        <v>52.38</v>
      </c>
      <c r="I2151">
        <v>0</v>
      </c>
      <c r="J2151">
        <v>1.619</v>
      </c>
      <c r="K2151">
        <v>51.37</v>
      </c>
      <c r="L2151">
        <v>20.97</v>
      </c>
      <c r="M2151" t="s">
        <v>67</v>
      </c>
      <c r="N2151">
        <v>81306</v>
      </c>
      <c r="O2151">
        <v>-85.4</v>
      </c>
      <c r="P2151">
        <v>115.9</v>
      </c>
      <c r="Q2151">
        <v>0</v>
      </c>
      <c r="R2151">
        <v>13.634600000000001</v>
      </c>
      <c r="S2151">
        <v>23.7577</v>
      </c>
    </row>
    <row r="2152" spans="1:19">
      <c r="A2152" s="1">
        <v>42863.875</v>
      </c>
      <c r="B2152">
        <v>2147</v>
      </c>
      <c r="C2152">
        <v>0.41628799999999999</v>
      </c>
      <c r="D2152">
        <v>0</v>
      </c>
      <c r="E2152">
        <v>1.0278099999999999</v>
      </c>
      <c r="F2152">
        <v>19.21</v>
      </c>
      <c r="G2152">
        <v>956</v>
      </c>
      <c r="H2152">
        <v>51.7</v>
      </c>
      <c r="I2152">
        <v>0</v>
      </c>
      <c r="J2152">
        <v>1.456</v>
      </c>
      <c r="K2152">
        <v>47.46</v>
      </c>
      <c r="L2152">
        <v>24.32</v>
      </c>
      <c r="M2152" t="s">
        <v>67</v>
      </c>
      <c r="N2152">
        <v>81306</v>
      </c>
      <c r="O2152">
        <v>-93.6</v>
      </c>
      <c r="P2152">
        <v>128.5</v>
      </c>
      <c r="Q2152">
        <v>0</v>
      </c>
      <c r="R2152">
        <v>13.6347</v>
      </c>
      <c r="S2152">
        <v>23.746200000000002</v>
      </c>
    </row>
    <row r="2153" spans="1:19">
      <c r="A2153" s="1">
        <v>42863.916666666664</v>
      </c>
      <c r="B2153">
        <v>2148</v>
      </c>
      <c r="C2153">
        <v>0.14430899999999999</v>
      </c>
      <c r="D2153">
        <v>0</v>
      </c>
      <c r="E2153">
        <v>0.60104900000000006</v>
      </c>
      <c r="F2153">
        <v>20.7</v>
      </c>
      <c r="G2153">
        <v>955</v>
      </c>
      <c r="H2153">
        <v>51.81</v>
      </c>
      <c r="I2153">
        <v>0</v>
      </c>
      <c r="J2153">
        <v>2.056</v>
      </c>
      <c r="K2153">
        <v>40.57</v>
      </c>
      <c r="L2153">
        <v>47.88</v>
      </c>
      <c r="M2153" t="s">
        <v>67</v>
      </c>
      <c r="N2153">
        <v>81306</v>
      </c>
      <c r="O2153">
        <v>-103.7</v>
      </c>
      <c r="P2153">
        <v>140.9</v>
      </c>
      <c r="Q2153">
        <v>0</v>
      </c>
      <c r="R2153">
        <v>13.634600000000001</v>
      </c>
      <c r="S2153">
        <v>23.739899999999999</v>
      </c>
    </row>
    <row r="2154" spans="1:19">
      <c r="A2154" s="1">
        <v>42863.958333333336</v>
      </c>
      <c r="B2154">
        <v>2149</v>
      </c>
      <c r="C2154">
        <v>0</v>
      </c>
      <c r="D2154">
        <v>0</v>
      </c>
      <c r="E2154">
        <v>2.32146E-3</v>
      </c>
      <c r="F2154">
        <v>19.62</v>
      </c>
      <c r="G2154">
        <v>956</v>
      </c>
      <c r="H2154">
        <v>71.069999999999993</v>
      </c>
      <c r="I2154">
        <v>0</v>
      </c>
      <c r="J2154">
        <v>1.7509999999999999</v>
      </c>
      <c r="K2154">
        <v>233.2</v>
      </c>
      <c r="L2154">
        <v>38.590000000000003</v>
      </c>
      <c r="M2154" t="s">
        <v>67</v>
      </c>
      <c r="N2154">
        <v>81306</v>
      </c>
      <c r="O2154">
        <v>-119.1</v>
      </c>
      <c r="P2154">
        <v>152.69999999999999</v>
      </c>
      <c r="Q2154">
        <v>0</v>
      </c>
      <c r="R2154">
        <v>13.634499999999999</v>
      </c>
      <c r="S2154">
        <v>23.729099999999999</v>
      </c>
    </row>
    <row r="2155" spans="1:19">
      <c r="A2155" s="1">
        <v>42864</v>
      </c>
      <c r="B2155">
        <v>2150</v>
      </c>
      <c r="C2155">
        <v>9.6725000000000005E-2</v>
      </c>
      <c r="D2155">
        <v>0</v>
      </c>
      <c r="E2155">
        <v>0.24070900000000001</v>
      </c>
      <c r="F2155">
        <v>17.559999999999999</v>
      </c>
      <c r="G2155">
        <v>957</v>
      </c>
      <c r="H2155">
        <v>70.930000000000007</v>
      </c>
      <c r="I2155">
        <v>0</v>
      </c>
      <c r="J2155">
        <v>1.089</v>
      </c>
      <c r="K2155">
        <v>260.60000000000002</v>
      </c>
      <c r="L2155">
        <v>57.34</v>
      </c>
      <c r="M2155" t="s">
        <v>67</v>
      </c>
      <c r="N2155">
        <v>81306</v>
      </c>
      <c r="O2155">
        <v>-148.80000000000001</v>
      </c>
      <c r="P2155">
        <v>161.80000000000001</v>
      </c>
      <c r="Q2155">
        <v>0</v>
      </c>
      <c r="R2155">
        <v>13.632300000000001</v>
      </c>
      <c r="S2155">
        <v>23.719200000000001</v>
      </c>
    </row>
    <row r="2156" spans="1:19">
      <c r="A2156" s="1">
        <v>42864.041666666664</v>
      </c>
      <c r="B2156">
        <v>2151</v>
      </c>
      <c r="C2156">
        <v>3.6703500000000002E-3</v>
      </c>
      <c r="D2156">
        <v>0</v>
      </c>
      <c r="E2156">
        <v>5.5470299999999997E-3</v>
      </c>
      <c r="F2156">
        <v>17.27</v>
      </c>
      <c r="G2156">
        <v>957</v>
      </c>
      <c r="H2156">
        <v>78.45</v>
      </c>
      <c r="I2156">
        <v>0</v>
      </c>
      <c r="J2156">
        <v>0.85599999999999998</v>
      </c>
      <c r="K2156">
        <v>356.2</v>
      </c>
      <c r="L2156">
        <v>60.51</v>
      </c>
      <c r="M2156" t="s">
        <v>67</v>
      </c>
      <c r="N2156">
        <v>81306</v>
      </c>
      <c r="O2156">
        <v>103</v>
      </c>
      <c r="P2156">
        <v>163.5</v>
      </c>
      <c r="Q2156">
        <v>0</v>
      </c>
      <c r="R2156">
        <v>13.630699999999999</v>
      </c>
      <c r="S2156">
        <v>23.707899999999999</v>
      </c>
    </row>
    <row r="2157" spans="1:19">
      <c r="A2157" s="1">
        <v>42864.083333333336</v>
      </c>
      <c r="B2157">
        <v>2152</v>
      </c>
      <c r="C2157">
        <v>0.335003</v>
      </c>
      <c r="D2157">
        <v>2.1528599999999998E-2</v>
      </c>
      <c r="E2157">
        <v>1.13544</v>
      </c>
      <c r="F2157">
        <v>17.22</v>
      </c>
      <c r="G2157">
        <v>956</v>
      </c>
      <c r="H2157">
        <v>70.38</v>
      </c>
      <c r="I2157">
        <v>0</v>
      </c>
      <c r="J2157">
        <v>2.86</v>
      </c>
      <c r="K2157">
        <v>55.17</v>
      </c>
      <c r="L2157">
        <v>32.020000000000003</v>
      </c>
      <c r="M2157" t="s">
        <v>67</v>
      </c>
      <c r="N2157">
        <v>81306</v>
      </c>
      <c r="O2157">
        <v>126.3</v>
      </c>
      <c r="P2157">
        <v>156.1</v>
      </c>
      <c r="Q2157">
        <v>0</v>
      </c>
      <c r="R2157">
        <v>13.630800000000001</v>
      </c>
      <c r="S2157">
        <v>23.693999999999999</v>
      </c>
    </row>
    <row r="2158" spans="1:19">
      <c r="A2158" s="1">
        <v>42864.125</v>
      </c>
      <c r="B2158">
        <v>2153</v>
      </c>
      <c r="C2158">
        <v>0</v>
      </c>
      <c r="D2158">
        <v>0</v>
      </c>
      <c r="E2158">
        <v>3.6380900000000001E-2</v>
      </c>
      <c r="F2158">
        <v>17.55</v>
      </c>
      <c r="G2158">
        <v>954</v>
      </c>
      <c r="H2158">
        <v>66.98</v>
      </c>
      <c r="I2158">
        <v>0</v>
      </c>
      <c r="J2158">
        <v>4.5869999999999997</v>
      </c>
      <c r="K2158">
        <v>33.409999999999997</v>
      </c>
      <c r="L2158">
        <v>16.29</v>
      </c>
      <c r="M2158" t="s">
        <v>67</v>
      </c>
      <c r="N2158">
        <v>81306</v>
      </c>
      <c r="O2158">
        <v>107.7</v>
      </c>
      <c r="P2158">
        <v>144.80000000000001</v>
      </c>
      <c r="Q2158">
        <v>0</v>
      </c>
      <c r="R2158">
        <v>13.631399999999999</v>
      </c>
      <c r="S2158">
        <v>23.6816</v>
      </c>
    </row>
    <row r="2159" spans="1:19">
      <c r="A2159" s="1">
        <v>42864.166666666664</v>
      </c>
      <c r="B2159">
        <v>2154</v>
      </c>
      <c r="C2159">
        <v>0.33781099999999997</v>
      </c>
      <c r="D2159">
        <v>0</v>
      </c>
      <c r="E2159">
        <v>1.0963499999999999</v>
      </c>
      <c r="F2159">
        <v>18.36</v>
      </c>
      <c r="G2159">
        <v>954</v>
      </c>
      <c r="H2159">
        <v>61.01</v>
      </c>
      <c r="I2159">
        <v>0</v>
      </c>
      <c r="J2159">
        <v>1.0740000000000001</v>
      </c>
      <c r="K2159">
        <v>90</v>
      </c>
      <c r="L2159">
        <v>64.62</v>
      </c>
      <c r="M2159" t="s">
        <v>67</v>
      </c>
      <c r="N2159">
        <v>81306</v>
      </c>
      <c r="O2159">
        <v>96.4</v>
      </c>
      <c r="P2159">
        <v>132.5</v>
      </c>
      <c r="Q2159">
        <v>0</v>
      </c>
      <c r="R2159">
        <v>13.6313</v>
      </c>
      <c r="S2159">
        <v>23.6722</v>
      </c>
    </row>
    <row r="2160" spans="1:19">
      <c r="A2160" s="1">
        <v>42864.208333333336</v>
      </c>
      <c r="B2160">
        <v>2155</v>
      </c>
      <c r="C2160">
        <v>4.7502000000000004E-3</v>
      </c>
      <c r="D2160">
        <v>0</v>
      </c>
      <c r="E2160">
        <v>0.17377400000000001</v>
      </c>
      <c r="F2160">
        <v>17.829999999999998</v>
      </c>
      <c r="G2160">
        <v>954</v>
      </c>
      <c r="H2160">
        <v>64.8</v>
      </c>
      <c r="I2160">
        <v>0</v>
      </c>
      <c r="J2160">
        <v>0.75800000000000001</v>
      </c>
      <c r="K2160">
        <v>137.9</v>
      </c>
      <c r="L2160">
        <v>46.18</v>
      </c>
      <c r="M2160" t="s">
        <v>67</v>
      </c>
      <c r="N2160">
        <v>81306</v>
      </c>
      <c r="O2160">
        <v>87.8</v>
      </c>
      <c r="P2160">
        <v>120</v>
      </c>
      <c r="Q2160">
        <v>0</v>
      </c>
      <c r="R2160">
        <v>13.631500000000001</v>
      </c>
      <c r="S2160">
        <v>23.660699999999999</v>
      </c>
    </row>
    <row r="2161" spans="1:19">
      <c r="A2161" s="1">
        <v>42864.25</v>
      </c>
      <c r="B2161">
        <v>2156</v>
      </c>
      <c r="C2161">
        <v>6.9091200000000004E-3</v>
      </c>
      <c r="D2161">
        <v>0</v>
      </c>
      <c r="E2161">
        <v>7.8693899999999997E-2</v>
      </c>
      <c r="F2161">
        <v>17.100000000000001</v>
      </c>
      <c r="G2161">
        <v>954</v>
      </c>
      <c r="H2161">
        <v>70.489999999999995</v>
      </c>
      <c r="I2161">
        <v>0</v>
      </c>
      <c r="J2161">
        <v>0.76500000000000001</v>
      </c>
      <c r="K2161">
        <v>130.1</v>
      </c>
      <c r="L2161">
        <v>61.82</v>
      </c>
      <c r="M2161" t="s">
        <v>67</v>
      </c>
      <c r="N2161">
        <v>81306</v>
      </c>
      <c r="O2161">
        <v>80.2</v>
      </c>
      <c r="P2161">
        <v>107.4</v>
      </c>
      <c r="Q2161">
        <v>0</v>
      </c>
      <c r="R2161">
        <v>13.631</v>
      </c>
      <c r="S2161">
        <v>23.648800000000001</v>
      </c>
    </row>
    <row r="2162" spans="1:19">
      <c r="A2162" s="1">
        <v>42864.291666666664</v>
      </c>
      <c r="B2162">
        <v>2157</v>
      </c>
      <c r="C2162">
        <v>0.11713700000000001</v>
      </c>
      <c r="D2162">
        <v>0</v>
      </c>
      <c r="E2162">
        <v>0.37155300000000002</v>
      </c>
      <c r="F2162">
        <v>16.829999999999998</v>
      </c>
      <c r="G2162">
        <v>954</v>
      </c>
      <c r="H2162">
        <v>78.569999999999993</v>
      </c>
      <c r="I2162">
        <v>0</v>
      </c>
      <c r="J2162">
        <v>0.746</v>
      </c>
      <c r="K2162">
        <v>189.4</v>
      </c>
      <c r="L2162">
        <v>44.33</v>
      </c>
      <c r="M2162" t="s">
        <v>67</v>
      </c>
      <c r="N2162">
        <v>81306</v>
      </c>
      <c r="O2162">
        <v>72.599999999999994</v>
      </c>
      <c r="P2162">
        <v>95.1</v>
      </c>
      <c r="Q2162">
        <v>0</v>
      </c>
      <c r="R2162">
        <v>13.630599999999999</v>
      </c>
      <c r="S2162">
        <v>23.638300000000001</v>
      </c>
    </row>
    <row r="2163" spans="1:19">
      <c r="A2163" s="1">
        <v>42864.333333333336</v>
      </c>
      <c r="B2163">
        <v>2158</v>
      </c>
      <c r="C2163">
        <v>44.008299999999998</v>
      </c>
      <c r="D2163">
        <v>0.16350100000000001</v>
      </c>
      <c r="E2163">
        <v>43.605499999999999</v>
      </c>
      <c r="F2163">
        <v>16.55</v>
      </c>
      <c r="G2163">
        <v>955</v>
      </c>
      <c r="H2163">
        <v>70.41</v>
      </c>
      <c r="I2163">
        <v>0</v>
      </c>
      <c r="J2163">
        <v>0.65300000000000002</v>
      </c>
      <c r="K2163">
        <v>143.80000000000001</v>
      </c>
      <c r="L2163">
        <v>32.53</v>
      </c>
      <c r="M2163" t="s">
        <v>67</v>
      </c>
      <c r="N2163">
        <v>81306</v>
      </c>
      <c r="O2163">
        <v>64.349999999999994</v>
      </c>
      <c r="P2163">
        <v>83.4</v>
      </c>
      <c r="Q2163">
        <v>0</v>
      </c>
      <c r="R2163">
        <v>13.63</v>
      </c>
      <c r="S2163">
        <v>23.625299999999999</v>
      </c>
    </row>
    <row r="2164" spans="1:19">
      <c r="A2164" s="1">
        <v>42864.375</v>
      </c>
      <c r="B2164">
        <v>2159</v>
      </c>
      <c r="C2164">
        <v>215.61600000000001</v>
      </c>
      <c r="D2164">
        <v>0.94609600000000005</v>
      </c>
      <c r="E2164">
        <v>214.28</v>
      </c>
      <c r="F2164">
        <v>17.559999999999999</v>
      </c>
      <c r="G2164">
        <v>957</v>
      </c>
      <c r="H2164">
        <v>61.63</v>
      </c>
      <c r="I2164">
        <v>0</v>
      </c>
      <c r="J2164">
        <v>0.29899999999999999</v>
      </c>
      <c r="K2164">
        <v>216.4</v>
      </c>
      <c r="L2164">
        <v>36.630000000000003</v>
      </c>
      <c r="M2164" t="s">
        <v>67</v>
      </c>
      <c r="N2164">
        <v>81306</v>
      </c>
      <c r="O2164">
        <v>54.8</v>
      </c>
      <c r="P2164">
        <v>72.599999999999994</v>
      </c>
      <c r="Q2164">
        <v>0</v>
      </c>
      <c r="R2164">
        <v>13.6303</v>
      </c>
      <c r="S2164">
        <v>23.615500000000001</v>
      </c>
    </row>
    <row r="2165" spans="1:19">
      <c r="A2165" s="1">
        <v>42864.416666666664</v>
      </c>
      <c r="B2165">
        <v>2160</v>
      </c>
      <c r="C2165">
        <v>411.303</v>
      </c>
      <c r="D2165">
        <v>1.7745899999999999</v>
      </c>
      <c r="E2165">
        <v>406.09399999999999</v>
      </c>
      <c r="F2165">
        <v>19.93</v>
      </c>
      <c r="G2165">
        <v>957</v>
      </c>
      <c r="H2165">
        <v>57.11</v>
      </c>
      <c r="I2165">
        <v>0</v>
      </c>
      <c r="J2165">
        <v>0.53</v>
      </c>
      <c r="K2165">
        <v>193.9</v>
      </c>
      <c r="L2165">
        <v>42.88</v>
      </c>
      <c r="M2165" t="s">
        <v>67</v>
      </c>
      <c r="N2165">
        <v>81306</v>
      </c>
      <c r="O2165">
        <v>43.23</v>
      </c>
      <c r="P2165">
        <v>63.11</v>
      </c>
      <c r="Q2165">
        <v>0</v>
      </c>
      <c r="R2165">
        <v>13.632099999999999</v>
      </c>
      <c r="S2165">
        <v>23.603400000000001</v>
      </c>
    </row>
    <row r="2166" spans="1:19">
      <c r="A2166" s="1">
        <v>42864.458333333336</v>
      </c>
      <c r="B2166">
        <v>2161</v>
      </c>
      <c r="C2166">
        <v>532.70100000000002</v>
      </c>
      <c r="D2166">
        <v>1.1932400000000001</v>
      </c>
      <c r="E2166">
        <v>523.31899999999996</v>
      </c>
      <c r="F2166">
        <v>20.28</v>
      </c>
      <c r="G2166">
        <v>957</v>
      </c>
      <c r="H2166">
        <v>57.47</v>
      </c>
      <c r="I2166">
        <v>0</v>
      </c>
      <c r="J2166">
        <v>0.89300000000000002</v>
      </c>
      <c r="K2166">
        <v>203.9</v>
      </c>
      <c r="L2166">
        <v>40.57</v>
      </c>
      <c r="M2166" t="s">
        <v>67</v>
      </c>
      <c r="N2166">
        <v>81306</v>
      </c>
      <c r="O2166">
        <v>29.01</v>
      </c>
      <c r="P2166">
        <v>55.69</v>
      </c>
      <c r="Q2166">
        <v>0</v>
      </c>
      <c r="R2166">
        <v>13.633699999999999</v>
      </c>
      <c r="S2166">
        <v>23.594100000000001</v>
      </c>
    </row>
    <row r="2167" spans="1:19">
      <c r="A2167" s="1">
        <v>42864.5</v>
      </c>
      <c r="B2167">
        <v>2162</v>
      </c>
      <c r="C2167">
        <v>616.42700000000002</v>
      </c>
      <c r="D2167">
        <v>1.51037</v>
      </c>
      <c r="E2167">
        <v>606.79300000000001</v>
      </c>
      <c r="F2167">
        <v>20.87</v>
      </c>
      <c r="G2167">
        <v>957</v>
      </c>
      <c r="H2167">
        <v>56.39</v>
      </c>
      <c r="I2167">
        <v>0</v>
      </c>
      <c r="J2167">
        <v>1.2969999999999999</v>
      </c>
      <c r="K2167">
        <v>134.19999999999999</v>
      </c>
      <c r="L2167">
        <v>36.89</v>
      </c>
      <c r="M2167" t="s">
        <v>67</v>
      </c>
      <c r="N2167">
        <v>81306</v>
      </c>
      <c r="O2167">
        <v>12.08</v>
      </c>
      <c r="P2167">
        <v>51.27</v>
      </c>
      <c r="Q2167">
        <v>0</v>
      </c>
      <c r="R2167">
        <v>13.634600000000001</v>
      </c>
      <c r="S2167">
        <v>23.584299999999999</v>
      </c>
    </row>
    <row r="2168" spans="1:19">
      <c r="A2168" s="1">
        <v>42864.541666666664</v>
      </c>
      <c r="B2168">
        <v>2163</v>
      </c>
      <c r="C2168">
        <v>624.95799999999997</v>
      </c>
      <c r="D2168">
        <v>1.7440500000000001</v>
      </c>
      <c r="E2168">
        <v>617.899</v>
      </c>
      <c r="F2168">
        <v>21.36</v>
      </c>
      <c r="G2168">
        <v>956</v>
      </c>
      <c r="H2168">
        <v>52.16</v>
      </c>
      <c r="I2168">
        <v>0</v>
      </c>
      <c r="J2168">
        <v>1.2010000000000001</v>
      </c>
      <c r="K2168">
        <v>147.1</v>
      </c>
      <c r="L2168">
        <v>38.340000000000003</v>
      </c>
      <c r="M2168" t="s">
        <v>67</v>
      </c>
      <c r="N2168">
        <v>81306</v>
      </c>
      <c r="O2168">
        <v>-6.2859999999999996</v>
      </c>
      <c r="P2168">
        <v>50.64</v>
      </c>
      <c r="Q2168">
        <v>0</v>
      </c>
      <c r="R2168">
        <v>13.634600000000001</v>
      </c>
      <c r="S2168">
        <v>23.579699999999999</v>
      </c>
    </row>
    <row r="2169" spans="1:19">
      <c r="A2169" s="1">
        <v>42864.583333333336</v>
      </c>
      <c r="B2169">
        <v>2164</v>
      </c>
      <c r="C2169">
        <v>570.59699999999998</v>
      </c>
      <c r="D2169">
        <v>1.5890899999999999</v>
      </c>
      <c r="E2169">
        <v>563.74199999999996</v>
      </c>
      <c r="F2169">
        <v>21.84</v>
      </c>
      <c r="G2169">
        <v>956</v>
      </c>
      <c r="H2169">
        <v>43.22</v>
      </c>
      <c r="I2169">
        <v>0</v>
      </c>
      <c r="J2169">
        <v>1.4790000000000001</v>
      </c>
      <c r="K2169">
        <v>137.1</v>
      </c>
      <c r="L2169">
        <v>34.950000000000003</v>
      </c>
      <c r="M2169" t="s">
        <v>67</v>
      </c>
      <c r="N2169">
        <v>81306</v>
      </c>
      <c r="O2169">
        <v>-23.86</v>
      </c>
      <c r="P2169">
        <v>53.93</v>
      </c>
      <c r="Q2169">
        <v>0</v>
      </c>
      <c r="R2169">
        <v>13.6343</v>
      </c>
      <c r="S2169">
        <v>23.569400000000002</v>
      </c>
    </row>
    <row r="2170" spans="1:19">
      <c r="A2170" s="1">
        <v>42864.625</v>
      </c>
      <c r="B2170">
        <v>2165</v>
      </c>
      <c r="C2170">
        <v>455.673</v>
      </c>
      <c r="D2170">
        <v>0.60841599999999996</v>
      </c>
      <c r="E2170">
        <v>452.22300000000001</v>
      </c>
      <c r="F2170">
        <v>21.81</v>
      </c>
      <c r="G2170">
        <v>956</v>
      </c>
      <c r="H2170">
        <v>44.62</v>
      </c>
      <c r="I2170">
        <v>0</v>
      </c>
      <c r="J2170">
        <v>1.6319999999999999</v>
      </c>
      <c r="K2170">
        <v>147</v>
      </c>
      <c r="L2170">
        <v>37.340000000000003</v>
      </c>
      <c r="M2170" t="s">
        <v>67</v>
      </c>
      <c r="N2170">
        <v>81306</v>
      </c>
      <c r="O2170">
        <v>-38.979999999999997</v>
      </c>
      <c r="P2170">
        <v>60.52</v>
      </c>
      <c r="Q2170">
        <v>0</v>
      </c>
      <c r="R2170">
        <v>13.634</v>
      </c>
      <c r="S2170">
        <v>23.5625</v>
      </c>
    </row>
    <row r="2171" spans="1:19">
      <c r="A2171" s="1">
        <v>42864.666666666664</v>
      </c>
      <c r="B2171">
        <v>2166</v>
      </c>
      <c r="C2171">
        <v>206.441</v>
      </c>
      <c r="D2171">
        <v>6.1772300000000002E-2</v>
      </c>
      <c r="E2171">
        <v>203.75200000000001</v>
      </c>
      <c r="F2171">
        <v>20.47</v>
      </c>
      <c r="G2171">
        <v>956</v>
      </c>
      <c r="H2171">
        <v>53.07</v>
      </c>
      <c r="I2171">
        <v>0</v>
      </c>
      <c r="J2171">
        <v>1.502</v>
      </c>
      <c r="K2171">
        <v>146.5</v>
      </c>
      <c r="L2171">
        <v>37.340000000000003</v>
      </c>
      <c r="M2171" t="s">
        <v>67</v>
      </c>
      <c r="N2171">
        <v>81306</v>
      </c>
      <c r="O2171">
        <v>-51.31</v>
      </c>
      <c r="P2171">
        <v>69.45</v>
      </c>
      <c r="Q2171">
        <v>0</v>
      </c>
      <c r="R2171">
        <v>13.634</v>
      </c>
      <c r="S2171">
        <v>23.554500000000001</v>
      </c>
    </row>
    <row r="2172" spans="1:19">
      <c r="A2172" s="1">
        <v>42864.708333333336</v>
      </c>
      <c r="B2172">
        <v>2167</v>
      </c>
      <c r="C2172">
        <v>44.296599999999998</v>
      </c>
      <c r="D2172">
        <v>0</v>
      </c>
      <c r="E2172">
        <v>42.897799999999997</v>
      </c>
      <c r="F2172">
        <v>18.54</v>
      </c>
      <c r="G2172">
        <v>956</v>
      </c>
      <c r="H2172">
        <v>57.61</v>
      </c>
      <c r="I2172">
        <v>0</v>
      </c>
      <c r="J2172">
        <v>1.3029999999999999</v>
      </c>
      <c r="K2172">
        <v>133.69999999999999</v>
      </c>
      <c r="L2172">
        <v>34.950000000000003</v>
      </c>
      <c r="M2172" t="s">
        <v>67</v>
      </c>
      <c r="N2172">
        <v>81306</v>
      </c>
      <c r="O2172">
        <v>-61.41</v>
      </c>
      <c r="P2172">
        <v>79.900000000000006</v>
      </c>
      <c r="Q2172">
        <v>0</v>
      </c>
      <c r="R2172">
        <v>13.6335</v>
      </c>
      <c r="S2172">
        <v>23.549700000000001</v>
      </c>
    </row>
    <row r="2173" spans="1:19">
      <c r="A2173" s="1">
        <v>42864.75</v>
      </c>
      <c r="B2173">
        <v>2168</v>
      </c>
      <c r="C2173">
        <v>1.4887600000000001</v>
      </c>
      <c r="D2173">
        <v>0</v>
      </c>
      <c r="E2173">
        <v>1.2093400000000001</v>
      </c>
      <c r="F2173">
        <v>17.190000000000001</v>
      </c>
      <c r="G2173">
        <v>957</v>
      </c>
      <c r="H2173">
        <v>66.98</v>
      </c>
      <c r="I2173">
        <v>0</v>
      </c>
      <c r="J2173">
        <v>1.4730000000000001</v>
      </c>
      <c r="K2173">
        <v>125.1</v>
      </c>
      <c r="L2173">
        <v>29.82</v>
      </c>
      <c r="M2173" t="s">
        <v>67</v>
      </c>
      <c r="N2173">
        <v>81306</v>
      </c>
      <c r="O2173">
        <v>-69.97</v>
      </c>
      <c r="P2173">
        <v>91.3</v>
      </c>
      <c r="Q2173">
        <v>0</v>
      </c>
      <c r="R2173">
        <v>13.6317</v>
      </c>
      <c r="S2173">
        <v>23.537700000000001</v>
      </c>
    </row>
    <row r="2174" spans="1:19">
      <c r="A2174" s="1">
        <v>42864.791666666664</v>
      </c>
      <c r="B2174">
        <v>2169</v>
      </c>
      <c r="C2174">
        <v>0</v>
      </c>
      <c r="D2174">
        <v>0</v>
      </c>
      <c r="E2174">
        <v>0</v>
      </c>
      <c r="F2174">
        <v>16.16</v>
      </c>
      <c r="G2174">
        <v>958</v>
      </c>
      <c r="H2174">
        <v>70.88</v>
      </c>
      <c r="I2174">
        <v>0</v>
      </c>
      <c r="J2174">
        <v>1.7050000000000001</v>
      </c>
      <c r="K2174">
        <v>123.4</v>
      </c>
      <c r="L2174">
        <v>28.03</v>
      </c>
      <c r="M2174" t="s">
        <v>67</v>
      </c>
      <c r="N2174">
        <v>81306</v>
      </c>
      <c r="O2174">
        <v>-77.680000000000007</v>
      </c>
      <c r="P2174">
        <v>103.6</v>
      </c>
      <c r="Q2174">
        <v>0</v>
      </c>
      <c r="R2174">
        <v>13.6303</v>
      </c>
      <c r="S2174">
        <v>23.524999999999999</v>
      </c>
    </row>
    <row r="2175" spans="1:19">
      <c r="A2175" s="1">
        <v>42864.833333333336</v>
      </c>
      <c r="B2175">
        <v>2170</v>
      </c>
      <c r="C2175">
        <v>0</v>
      </c>
      <c r="D2175">
        <v>0</v>
      </c>
      <c r="E2175">
        <v>0</v>
      </c>
      <c r="F2175">
        <v>15.48</v>
      </c>
      <c r="G2175">
        <v>958</v>
      </c>
      <c r="H2175">
        <v>82</v>
      </c>
      <c r="I2175">
        <v>0</v>
      </c>
      <c r="J2175">
        <v>1.4039999999999999</v>
      </c>
      <c r="K2175">
        <v>127.2</v>
      </c>
      <c r="L2175">
        <v>30.61</v>
      </c>
      <c r="M2175" t="s">
        <v>67</v>
      </c>
      <c r="N2175">
        <v>81306</v>
      </c>
      <c r="O2175">
        <v>-85.2</v>
      </c>
      <c r="P2175">
        <v>116</v>
      </c>
      <c r="Q2175">
        <v>0</v>
      </c>
      <c r="R2175">
        <v>13.630100000000001</v>
      </c>
      <c r="S2175">
        <v>23.5107</v>
      </c>
    </row>
    <row r="2176" spans="1:19">
      <c r="A2176" s="1">
        <v>42864.875</v>
      </c>
      <c r="B2176">
        <v>2171</v>
      </c>
      <c r="C2176">
        <v>0</v>
      </c>
      <c r="D2176">
        <v>0</v>
      </c>
      <c r="E2176">
        <v>3.8703899999999999E-4</v>
      </c>
      <c r="F2176">
        <v>15.06</v>
      </c>
      <c r="G2176">
        <v>958</v>
      </c>
      <c r="H2176">
        <v>91.1</v>
      </c>
      <c r="I2176">
        <v>0.2</v>
      </c>
      <c r="J2176">
        <v>1.115</v>
      </c>
      <c r="K2176">
        <v>132.4</v>
      </c>
      <c r="L2176">
        <v>43.13</v>
      </c>
      <c r="M2176" t="s">
        <v>67</v>
      </c>
      <c r="N2176">
        <v>81306</v>
      </c>
      <c r="O2176">
        <v>-93.3</v>
      </c>
      <c r="P2176">
        <v>128.6</v>
      </c>
      <c r="Q2176">
        <v>0</v>
      </c>
      <c r="R2176">
        <v>13.6295</v>
      </c>
      <c r="S2176">
        <v>23.495699999999999</v>
      </c>
    </row>
    <row r="2177" spans="1:19">
      <c r="A2177" s="1">
        <v>42864.916666666664</v>
      </c>
      <c r="B2177">
        <v>2172</v>
      </c>
      <c r="C2177">
        <v>0</v>
      </c>
      <c r="D2177">
        <v>0</v>
      </c>
      <c r="E2177">
        <v>2.1932199999999999E-2</v>
      </c>
      <c r="F2177">
        <v>14.36</v>
      </c>
      <c r="G2177">
        <v>958</v>
      </c>
      <c r="H2177">
        <v>95.6</v>
      </c>
      <c r="I2177">
        <v>1.8</v>
      </c>
      <c r="J2177">
        <v>0.95699999999999996</v>
      </c>
      <c r="K2177">
        <v>143.4</v>
      </c>
      <c r="L2177">
        <v>59.6</v>
      </c>
      <c r="M2177" t="s">
        <v>67</v>
      </c>
      <c r="N2177">
        <v>81306</v>
      </c>
      <c r="O2177">
        <v>-103.3</v>
      </c>
      <c r="P2177">
        <v>141.1</v>
      </c>
      <c r="Q2177">
        <v>0</v>
      </c>
      <c r="R2177">
        <v>13.6295</v>
      </c>
      <c r="S2177">
        <v>23.482399999999998</v>
      </c>
    </row>
    <row r="2178" spans="1:19">
      <c r="A2178" s="1">
        <v>42864.958333333336</v>
      </c>
      <c r="B2178">
        <v>2173</v>
      </c>
      <c r="C2178">
        <v>5.07421E-3</v>
      </c>
      <c r="D2178">
        <v>0</v>
      </c>
      <c r="E2178">
        <v>0.14268800000000001</v>
      </c>
      <c r="F2178">
        <v>14.07</v>
      </c>
      <c r="G2178">
        <v>958</v>
      </c>
      <c r="H2178">
        <v>95.2</v>
      </c>
      <c r="I2178">
        <v>0</v>
      </c>
      <c r="J2178">
        <v>0.71899999999999997</v>
      </c>
      <c r="K2178">
        <v>222</v>
      </c>
      <c r="L2178">
        <v>38.18</v>
      </c>
      <c r="M2178" t="s">
        <v>67</v>
      </c>
      <c r="N2178">
        <v>81306</v>
      </c>
      <c r="O2178">
        <v>-118.7</v>
      </c>
      <c r="P2178">
        <v>152.9</v>
      </c>
      <c r="Q2178">
        <v>0</v>
      </c>
      <c r="R2178">
        <v>13.6296</v>
      </c>
      <c r="S2178">
        <v>23.466200000000001</v>
      </c>
    </row>
    <row r="2179" spans="1:19">
      <c r="A2179" s="1">
        <v>42865</v>
      </c>
      <c r="B2179">
        <v>2174</v>
      </c>
      <c r="C2179">
        <v>0</v>
      </c>
      <c r="D2179">
        <v>0</v>
      </c>
      <c r="E2179">
        <v>0</v>
      </c>
      <c r="F2179">
        <v>13.91</v>
      </c>
      <c r="G2179">
        <v>957</v>
      </c>
      <c r="H2179">
        <v>95.7</v>
      </c>
      <c r="I2179">
        <v>0.2</v>
      </c>
      <c r="J2179">
        <v>1.2589999999999999</v>
      </c>
      <c r="K2179">
        <v>48.22</v>
      </c>
      <c r="L2179">
        <v>47.08</v>
      </c>
      <c r="M2179" t="s">
        <v>67</v>
      </c>
      <c r="N2179">
        <v>81306</v>
      </c>
      <c r="O2179">
        <v>-148.4</v>
      </c>
      <c r="P2179">
        <v>162.1</v>
      </c>
      <c r="Q2179">
        <v>0</v>
      </c>
      <c r="R2179">
        <v>13.629899999999999</v>
      </c>
      <c r="S2179">
        <v>23.451499999999999</v>
      </c>
    </row>
    <row r="2180" spans="1:19">
      <c r="A2180" s="1">
        <v>42865.041666666664</v>
      </c>
      <c r="B2180">
        <v>2175</v>
      </c>
      <c r="C2180">
        <v>0</v>
      </c>
      <c r="D2180">
        <v>0</v>
      </c>
      <c r="E2180">
        <v>0</v>
      </c>
      <c r="F2180">
        <v>13.58</v>
      </c>
      <c r="G2180">
        <v>957</v>
      </c>
      <c r="H2180">
        <v>95.9</v>
      </c>
      <c r="I2180">
        <v>0</v>
      </c>
      <c r="J2180">
        <v>0.80800000000000005</v>
      </c>
      <c r="K2180">
        <v>10.53</v>
      </c>
      <c r="L2180">
        <v>48.82</v>
      </c>
      <c r="M2180" t="s">
        <v>67</v>
      </c>
      <c r="N2180">
        <v>81306</v>
      </c>
      <c r="O2180">
        <v>102.8</v>
      </c>
      <c r="P2180">
        <v>163.69999999999999</v>
      </c>
      <c r="Q2180">
        <v>0</v>
      </c>
      <c r="R2180">
        <v>13.6286</v>
      </c>
      <c r="S2180">
        <v>23.435300000000002</v>
      </c>
    </row>
    <row r="2181" spans="1:19">
      <c r="A2181" s="1">
        <v>42865.083333333336</v>
      </c>
      <c r="B2181">
        <v>2176</v>
      </c>
      <c r="C2181">
        <v>0</v>
      </c>
      <c r="D2181">
        <v>0</v>
      </c>
      <c r="E2181">
        <v>0</v>
      </c>
      <c r="F2181">
        <v>12.88</v>
      </c>
      <c r="G2181">
        <v>957</v>
      </c>
      <c r="H2181">
        <v>98</v>
      </c>
      <c r="I2181">
        <v>0</v>
      </c>
      <c r="J2181">
        <v>0.44</v>
      </c>
      <c r="K2181">
        <v>84.8</v>
      </c>
      <c r="L2181">
        <v>57.5</v>
      </c>
      <c r="M2181" t="s">
        <v>67</v>
      </c>
      <c r="N2181">
        <v>81306</v>
      </c>
      <c r="O2181">
        <v>125.9</v>
      </c>
      <c r="P2181">
        <v>156.19999999999999</v>
      </c>
      <c r="Q2181">
        <v>0</v>
      </c>
      <c r="R2181">
        <v>13.6286</v>
      </c>
      <c r="S2181">
        <v>23.4221</v>
      </c>
    </row>
    <row r="2182" spans="1:19">
      <c r="A2182" s="1">
        <v>42865.125</v>
      </c>
      <c r="B2182">
        <v>2177</v>
      </c>
      <c r="C2182">
        <v>0</v>
      </c>
      <c r="D2182">
        <v>0</v>
      </c>
      <c r="E2182">
        <v>0</v>
      </c>
      <c r="F2182">
        <v>12.11</v>
      </c>
      <c r="G2182">
        <v>957</v>
      </c>
      <c r="H2182">
        <v>98</v>
      </c>
      <c r="I2182">
        <v>0</v>
      </c>
      <c r="J2182">
        <v>0.191</v>
      </c>
      <c r="K2182">
        <v>66.11</v>
      </c>
      <c r="L2182">
        <v>37.85</v>
      </c>
      <c r="M2182" t="s">
        <v>67</v>
      </c>
      <c r="N2182">
        <v>81306</v>
      </c>
      <c r="O2182">
        <v>107.3</v>
      </c>
      <c r="P2182">
        <v>145</v>
      </c>
      <c r="Q2182">
        <v>0</v>
      </c>
      <c r="R2182">
        <v>13.628399999999999</v>
      </c>
      <c r="S2182">
        <v>23.406099999999999</v>
      </c>
    </row>
    <row r="2183" spans="1:19">
      <c r="A2183" s="1">
        <v>42865.166666666664</v>
      </c>
      <c r="B2183">
        <v>2178</v>
      </c>
      <c r="C2183">
        <v>0</v>
      </c>
      <c r="D2183">
        <v>0</v>
      </c>
      <c r="E2183">
        <v>4.9024899999999998E-3</v>
      </c>
      <c r="F2183">
        <v>11.71</v>
      </c>
      <c r="G2183">
        <v>956</v>
      </c>
      <c r="H2183">
        <v>98.6</v>
      </c>
      <c r="I2183">
        <v>0</v>
      </c>
      <c r="J2183">
        <v>0.35199999999999998</v>
      </c>
      <c r="K2183">
        <v>70.290000000000006</v>
      </c>
      <c r="L2183">
        <v>35.979999999999997</v>
      </c>
      <c r="M2183" t="s">
        <v>67</v>
      </c>
      <c r="N2183">
        <v>81306</v>
      </c>
      <c r="O2183">
        <v>96.1</v>
      </c>
      <c r="P2183">
        <v>132.69999999999999</v>
      </c>
      <c r="Q2183">
        <v>0</v>
      </c>
      <c r="R2183">
        <v>13.6289</v>
      </c>
      <c r="S2183">
        <v>23.392700000000001</v>
      </c>
    </row>
    <row r="2184" spans="1:19">
      <c r="A2184" s="1">
        <v>42865.208333333336</v>
      </c>
      <c r="B2184">
        <v>2179</v>
      </c>
      <c r="C2184">
        <v>0</v>
      </c>
      <c r="D2184">
        <v>0</v>
      </c>
      <c r="E2184">
        <v>0</v>
      </c>
      <c r="F2184">
        <v>11.18</v>
      </c>
      <c r="G2184">
        <v>956</v>
      </c>
      <c r="H2184">
        <v>98.7</v>
      </c>
      <c r="I2184">
        <v>0</v>
      </c>
      <c r="J2184">
        <v>0.54900000000000004</v>
      </c>
      <c r="K2184">
        <v>78.12</v>
      </c>
      <c r="L2184">
        <v>34.840000000000003</v>
      </c>
      <c r="M2184" t="s">
        <v>67</v>
      </c>
      <c r="N2184">
        <v>81306</v>
      </c>
      <c r="O2184">
        <v>87.5</v>
      </c>
      <c r="P2184">
        <v>120.1</v>
      </c>
      <c r="Q2184">
        <v>0</v>
      </c>
      <c r="R2184">
        <v>13.6289</v>
      </c>
      <c r="S2184">
        <v>23.3749</v>
      </c>
    </row>
    <row r="2185" spans="1:19">
      <c r="A2185" s="1">
        <v>42865.25</v>
      </c>
      <c r="B2185">
        <v>2180</v>
      </c>
      <c r="C2185">
        <v>0</v>
      </c>
      <c r="D2185">
        <v>0</v>
      </c>
      <c r="E2185">
        <v>3.9219999999999998E-2</v>
      </c>
      <c r="F2185">
        <v>10.7</v>
      </c>
      <c r="G2185">
        <v>956</v>
      </c>
      <c r="H2185">
        <v>98.8</v>
      </c>
      <c r="I2185">
        <v>0</v>
      </c>
      <c r="J2185">
        <v>0.46600000000000003</v>
      </c>
      <c r="K2185">
        <v>58</v>
      </c>
      <c r="L2185">
        <v>26.76</v>
      </c>
      <c r="M2185" t="s">
        <v>67</v>
      </c>
      <c r="N2185">
        <v>81306</v>
      </c>
      <c r="O2185">
        <v>79.95</v>
      </c>
      <c r="P2185">
        <v>107.6</v>
      </c>
      <c r="Q2185">
        <v>0</v>
      </c>
      <c r="R2185">
        <v>13.6288</v>
      </c>
      <c r="S2185">
        <v>23.361799999999999</v>
      </c>
    </row>
    <row r="2186" spans="1:19">
      <c r="A2186" s="1">
        <v>42865.291666666664</v>
      </c>
      <c r="B2186">
        <v>2181</v>
      </c>
      <c r="C2186">
        <v>0.68404699999999996</v>
      </c>
      <c r="D2186">
        <v>0</v>
      </c>
      <c r="E2186">
        <v>0.65654800000000002</v>
      </c>
      <c r="F2186">
        <v>10.49</v>
      </c>
      <c r="G2186">
        <v>956</v>
      </c>
      <c r="H2186">
        <v>99</v>
      </c>
      <c r="I2186">
        <v>0</v>
      </c>
      <c r="J2186">
        <v>0.53300000000000003</v>
      </c>
      <c r="K2186">
        <v>88.1</v>
      </c>
      <c r="L2186">
        <v>30.05</v>
      </c>
      <c r="M2186" t="s">
        <v>67</v>
      </c>
      <c r="N2186">
        <v>81306</v>
      </c>
      <c r="O2186">
        <v>72.37</v>
      </c>
      <c r="P2186">
        <v>95.2</v>
      </c>
      <c r="Q2186">
        <v>0</v>
      </c>
      <c r="R2186">
        <v>13.6287</v>
      </c>
      <c r="S2186">
        <v>23.3443</v>
      </c>
    </row>
    <row r="2187" spans="1:19">
      <c r="A2187" s="1">
        <v>42865.333333333336</v>
      </c>
      <c r="B2187">
        <v>2182</v>
      </c>
      <c r="C2187">
        <v>62.502299999999998</v>
      </c>
      <c r="D2187">
        <v>0.256602</v>
      </c>
      <c r="E2187">
        <v>81.0608</v>
      </c>
      <c r="F2187">
        <v>10.73</v>
      </c>
      <c r="G2187">
        <v>956</v>
      </c>
      <c r="H2187">
        <v>95.7</v>
      </c>
      <c r="I2187">
        <v>0</v>
      </c>
      <c r="J2187">
        <v>0.39100000000000001</v>
      </c>
      <c r="K2187">
        <v>52.08</v>
      </c>
      <c r="L2187">
        <v>31.26</v>
      </c>
      <c r="M2187" t="s">
        <v>67</v>
      </c>
      <c r="N2187">
        <v>81306</v>
      </c>
      <c r="O2187">
        <v>64.14</v>
      </c>
      <c r="P2187">
        <v>83.5</v>
      </c>
      <c r="Q2187">
        <v>0</v>
      </c>
      <c r="R2187">
        <v>13.625500000000001</v>
      </c>
      <c r="S2187">
        <v>23.328800000000001</v>
      </c>
    </row>
    <row r="2188" spans="1:19">
      <c r="A2188" s="1">
        <v>42865.375</v>
      </c>
      <c r="B2188">
        <v>2183</v>
      </c>
      <c r="C2188">
        <v>267.95699999999999</v>
      </c>
      <c r="D2188">
        <v>0.76863199999999998</v>
      </c>
      <c r="E2188">
        <v>232.66399999999999</v>
      </c>
      <c r="F2188">
        <v>13.96</v>
      </c>
      <c r="G2188">
        <v>956</v>
      </c>
      <c r="H2188">
        <v>85.6</v>
      </c>
      <c r="I2188">
        <v>0</v>
      </c>
      <c r="J2188">
        <v>0.69699999999999995</v>
      </c>
      <c r="K2188">
        <v>66.760000000000005</v>
      </c>
      <c r="L2188">
        <v>26.72</v>
      </c>
      <c r="M2188" t="s">
        <v>67</v>
      </c>
      <c r="N2188">
        <v>81306</v>
      </c>
      <c r="O2188">
        <v>54.6</v>
      </c>
      <c r="P2188">
        <v>72.77</v>
      </c>
      <c r="Q2188">
        <v>0</v>
      </c>
      <c r="R2188">
        <v>13.6289</v>
      </c>
      <c r="S2188">
        <v>23.3139</v>
      </c>
    </row>
    <row r="2189" spans="1:19">
      <c r="A2189" s="1">
        <v>42865.416666666664</v>
      </c>
      <c r="B2189">
        <v>2184</v>
      </c>
      <c r="C2189">
        <v>437.94</v>
      </c>
      <c r="D2189">
        <v>1.33548</v>
      </c>
      <c r="E2189">
        <v>427.786</v>
      </c>
      <c r="F2189">
        <v>16.670000000000002</v>
      </c>
      <c r="G2189">
        <v>956</v>
      </c>
      <c r="H2189">
        <v>82.7</v>
      </c>
      <c r="I2189">
        <v>0</v>
      </c>
      <c r="J2189">
        <v>0.27300000000000002</v>
      </c>
      <c r="K2189">
        <v>73.03</v>
      </c>
      <c r="L2189">
        <v>42.72</v>
      </c>
      <c r="M2189" t="s">
        <v>67</v>
      </c>
      <c r="N2189">
        <v>81306</v>
      </c>
      <c r="O2189">
        <v>43.05</v>
      </c>
      <c r="P2189">
        <v>63.31</v>
      </c>
      <c r="Q2189">
        <v>0</v>
      </c>
      <c r="R2189">
        <v>13.6286</v>
      </c>
      <c r="S2189">
        <v>23.304099999999998</v>
      </c>
    </row>
    <row r="2190" spans="1:19">
      <c r="A2190" s="1">
        <v>42865.458333333336</v>
      </c>
      <c r="B2190">
        <v>2185</v>
      </c>
      <c r="C2190">
        <v>551.29999999999995</v>
      </c>
      <c r="D2190">
        <v>1.54284</v>
      </c>
      <c r="E2190">
        <v>546.12</v>
      </c>
      <c r="F2190">
        <v>19.690000000000001</v>
      </c>
      <c r="G2190">
        <v>955</v>
      </c>
      <c r="H2190">
        <v>77.02</v>
      </c>
      <c r="I2190">
        <v>0</v>
      </c>
      <c r="J2190">
        <v>0.11799999999999999</v>
      </c>
      <c r="K2190">
        <v>208</v>
      </c>
      <c r="L2190">
        <v>28.62</v>
      </c>
      <c r="M2190" t="s">
        <v>67</v>
      </c>
      <c r="N2190">
        <v>81306</v>
      </c>
      <c r="O2190">
        <v>28.86</v>
      </c>
      <c r="P2190">
        <v>55.92</v>
      </c>
      <c r="Q2190">
        <v>0</v>
      </c>
      <c r="R2190">
        <v>13.6304</v>
      </c>
      <c r="S2190">
        <v>23.291599999999999</v>
      </c>
    </row>
    <row r="2191" spans="1:19">
      <c r="A2191" s="1">
        <v>42865.5</v>
      </c>
      <c r="B2191">
        <v>2186</v>
      </c>
      <c r="C2191">
        <v>621.36900000000003</v>
      </c>
      <c r="D2191">
        <v>1.71136</v>
      </c>
      <c r="E2191">
        <v>616.35199999999998</v>
      </c>
      <c r="F2191">
        <v>24.63</v>
      </c>
      <c r="G2191">
        <v>954</v>
      </c>
      <c r="H2191">
        <v>34.69</v>
      </c>
      <c r="I2191">
        <v>0</v>
      </c>
      <c r="J2191">
        <v>0.66100000000000003</v>
      </c>
      <c r="K2191">
        <v>311</v>
      </c>
      <c r="L2191">
        <v>63.73</v>
      </c>
      <c r="M2191" t="s">
        <v>67</v>
      </c>
      <c r="N2191">
        <v>81306</v>
      </c>
      <c r="O2191">
        <v>12.01</v>
      </c>
      <c r="P2191">
        <v>51.52</v>
      </c>
      <c r="Q2191">
        <v>0</v>
      </c>
      <c r="R2191">
        <v>13.6335</v>
      </c>
      <c r="S2191">
        <v>23.285</v>
      </c>
    </row>
    <row r="2192" spans="1:19">
      <c r="A2192" s="1">
        <v>42865.541666666664</v>
      </c>
      <c r="B2192">
        <v>2187</v>
      </c>
      <c r="C2192">
        <v>621.98599999999999</v>
      </c>
      <c r="D2192">
        <v>1.3806</v>
      </c>
      <c r="E2192">
        <v>614.61900000000003</v>
      </c>
      <c r="F2192">
        <v>28.12</v>
      </c>
      <c r="G2192">
        <v>953</v>
      </c>
      <c r="H2192">
        <v>31.86</v>
      </c>
      <c r="I2192">
        <v>0</v>
      </c>
      <c r="J2192">
        <v>1.784</v>
      </c>
      <c r="K2192">
        <v>331.9</v>
      </c>
      <c r="L2192">
        <v>56.43</v>
      </c>
      <c r="M2192" t="s">
        <v>67</v>
      </c>
      <c r="N2192">
        <v>81306</v>
      </c>
      <c r="O2192">
        <v>-6.2649999999999997</v>
      </c>
      <c r="P2192">
        <v>50.9</v>
      </c>
      <c r="Q2192">
        <v>0</v>
      </c>
      <c r="R2192">
        <v>13.6351</v>
      </c>
      <c r="S2192">
        <v>23.2791</v>
      </c>
    </row>
    <row r="2193" spans="1:19">
      <c r="A2193" s="1">
        <v>42865.583333333336</v>
      </c>
      <c r="B2193">
        <v>2188</v>
      </c>
      <c r="C2193">
        <v>530.55399999999997</v>
      </c>
      <c r="D2193">
        <v>0.88854200000000005</v>
      </c>
      <c r="E2193">
        <v>524.11199999999997</v>
      </c>
      <c r="F2193">
        <v>28.97</v>
      </c>
      <c r="G2193">
        <v>952</v>
      </c>
      <c r="H2193">
        <v>29.71</v>
      </c>
      <c r="I2193">
        <v>0</v>
      </c>
      <c r="J2193">
        <v>2.508</v>
      </c>
      <c r="K2193">
        <v>353.7</v>
      </c>
      <c r="L2193">
        <v>49.48</v>
      </c>
      <c r="M2193" t="s">
        <v>67</v>
      </c>
      <c r="N2193">
        <v>81306</v>
      </c>
      <c r="O2193">
        <v>-23.76</v>
      </c>
      <c r="P2193">
        <v>54.18</v>
      </c>
      <c r="Q2193">
        <v>0</v>
      </c>
      <c r="R2193">
        <v>13.635400000000001</v>
      </c>
      <c r="S2193">
        <v>23.277200000000001</v>
      </c>
    </row>
    <row r="2194" spans="1:19">
      <c r="A2194" s="1">
        <v>42865.625</v>
      </c>
      <c r="B2194">
        <v>2189</v>
      </c>
      <c r="C2194">
        <v>438.714</v>
      </c>
      <c r="D2194">
        <v>0.45652999999999999</v>
      </c>
      <c r="E2194">
        <v>433.25799999999998</v>
      </c>
      <c r="F2194">
        <v>29.67</v>
      </c>
      <c r="G2194">
        <v>952</v>
      </c>
      <c r="H2194">
        <v>28.83</v>
      </c>
      <c r="I2194">
        <v>0</v>
      </c>
      <c r="J2194">
        <v>1.9339999999999999</v>
      </c>
      <c r="K2194">
        <v>287.89999999999998</v>
      </c>
      <c r="L2194">
        <v>58.78</v>
      </c>
      <c r="M2194" t="s">
        <v>67</v>
      </c>
      <c r="N2194">
        <v>81306</v>
      </c>
      <c r="O2194">
        <v>-38.82</v>
      </c>
      <c r="P2194">
        <v>60.74</v>
      </c>
      <c r="Q2194">
        <v>0</v>
      </c>
      <c r="R2194">
        <v>13.636200000000001</v>
      </c>
      <c r="S2194">
        <v>23.2804</v>
      </c>
    </row>
    <row r="2195" spans="1:19">
      <c r="A2195" s="1">
        <v>42865.666666666664</v>
      </c>
      <c r="B2195">
        <v>2190</v>
      </c>
      <c r="C2195">
        <v>258.45</v>
      </c>
      <c r="D2195">
        <v>4.6874499999999999E-2</v>
      </c>
      <c r="E2195">
        <v>254.50800000000001</v>
      </c>
      <c r="F2195">
        <v>29.03</v>
      </c>
      <c r="G2195">
        <v>952</v>
      </c>
      <c r="H2195">
        <v>30.84</v>
      </c>
      <c r="I2195">
        <v>0</v>
      </c>
      <c r="J2195">
        <v>2.1139999999999999</v>
      </c>
      <c r="K2195">
        <v>314.7</v>
      </c>
      <c r="L2195">
        <v>58.88</v>
      </c>
      <c r="M2195" t="s">
        <v>67</v>
      </c>
      <c r="N2195">
        <v>81306</v>
      </c>
      <c r="O2195">
        <v>-51.13</v>
      </c>
      <c r="P2195">
        <v>69.650000000000006</v>
      </c>
      <c r="Q2195">
        <v>0</v>
      </c>
      <c r="R2195">
        <v>13.6356</v>
      </c>
      <c r="S2195">
        <v>23.279800000000002</v>
      </c>
    </row>
    <row r="2196" spans="1:19">
      <c r="A2196" s="1">
        <v>42865.708333333336</v>
      </c>
      <c r="B2196">
        <v>2191</v>
      </c>
      <c r="C2196">
        <v>88.5946</v>
      </c>
      <c r="D2196">
        <v>0</v>
      </c>
      <c r="E2196">
        <v>86.808499999999995</v>
      </c>
      <c r="F2196">
        <v>27.26</v>
      </c>
      <c r="G2196">
        <v>952</v>
      </c>
      <c r="H2196">
        <v>34.61</v>
      </c>
      <c r="I2196">
        <v>0</v>
      </c>
      <c r="J2196">
        <v>2.58</v>
      </c>
      <c r="K2196">
        <v>1.6120000000000001</v>
      </c>
      <c r="L2196">
        <v>29.51</v>
      </c>
      <c r="M2196" t="s">
        <v>67</v>
      </c>
      <c r="N2196">
        <v>81306</v>
      </c>
      <c r="O2196">
        <v>-61.21</v>
      </c>
      <c r="P2196">
        <v>80.099999999999994</v>
      </c>
      <c r="Q2196">
        <v>0</v>
      </c>
      <c r="R2196">
        <v>13.634600000000001</v>
      </c>
      <c r="S2196">
        <v>23.277100000000001</v>
      </c>
    </row>
    <row r="2197" spans="1:19">
      <c r="A2197" s="1">
        <v>42865.75</v>
      </c>
      <c r="B2197">
        <v>2192</v>
      </c>
      <c r="C2197">
        <v>6.4497</v>
      </c>
      <c r="D2197">
        <v>0</v>
      </c>
      <c r="E2197">
        <v>5.7094199999999997</v>
      </c>
      <c r="F2197">
        <v>25.37</v>
      </c>
      <c r="G2197">
        <v>952</v>
      </c>
      <c r="H2197">
        <v>37.33</v>
      </c>
      <c r="I2197">
        <v>0</v>
      </c>
      <c r="J2197">
        <v>1.361</v>
      </c>
      <c r="K2197">
        <v>327.5</v>
      </c>
      <c r="L2197">
        <v>52.33</v>
      </c>
      <c r="M2197" t="s">
        <v>67</v>
      </c>
      <c r="N2197">
        <v>81306</v>
      </c>
      <c r="O2197">
        <v>-69.760000000000005</v>
      </c>
      <c r="P2197">
        <v>91.4</v>
      </c>
      <c r="Q2197">
        <v>0</v>
      </c>
      <c r="R2197">
        <v>13.632199999999999</v>
      </c>
      <c r="S2197">
        <v>23.270099999999999</v>
      </c>
    </row>
    <row r="2198" spans="1:19">
      <c r="A2198" s="1">
        <v>42865.791666666664</v>
      </c>
      <c r="B2198">
        <v>2193</v>
      </c>
      <c r="C2198">
        <v>0</v>
      </c>
      <c r="D2198">
        <v>0</v>
      </c>
      <c r="E2198">
        <v>1.4186699999999999E-3</v>
      </c>
      <c r="F2198">
        <v>24.17</v>
      </c>
      <c r="G2198">
        <v>952</v>
      </c>
      <c r="H2198">
        <v>37.01</v>
      </c>
      <c r="I2198">
        <v>0</v>
      </c>
      <c r="J2198">
        <v>1.1000000000000001</v>
      </c>
      <c r="K2198">
        <v>315.39999999999998</v>
      </c>
      <c r="L2198">
        <v>55.95</v>
      </c>
      <c r="M2198" t="s">
        <v>67</v>
      </c>
      <c r="N2198">
        <v>81306</v>
      </c>
      <c r="O2198">
        <v>-77.45</v>
      </c>
      <c r="P2198">
        <v>103.7</v>
      </c>
      <c r="Q2198">
        <v>0</v>
      </c>
      <c r="R2198">
        <v>13.632300000000001</v>
      </c>
      <c r="S2198">
        <v>23.547999999999998</v>
      </c>
    </row>
    <row r="2199" spans="1:19">
      <c r="A2199" s="1">
        <v>42865.833333333336</v>
      </c>
      <c r="B2199">
        <v>2194</v>
      </c>
      <c r="C2199">
        <v>4.3170200000000001E-4</v>
      </c>
      <c r="D2199">
        <v>0</v>
      </c>
      <c r="E2199">
        <v>0.27096500000000001</v>
      </c>
      <c r="F2199">
        <v>24.7</v>
      </c>
      <c r="G2199">
        <v>953</v>
      </c>
      <c r="H2199">
        <v>41.73</v>
      </c>
      <c r="I2199">
        <v>0</v>
      </c>
      <c r="J2199">
        <v>1.484</v>
      </c>
      <c r="K2199">
        <v>339.9</v>
      </c>
      <c r="L2199">
        <v>56.21</v>
      </c>
      <c r="M2199" t="s">
        <v>67</v>
      </c>
      <c r="N2199">
        <v>81306</v>
      </c>
      <c r="O2199">
        <v>-84.9</v>
      </c>
      <c r="P2199">
        <v>116.2</v>
      </c>
      <c r="Q2199">
        <v>0</v>
      </c>
      <c r="R2199">
        <v>13.6333</v>
      </c>
      <c r="S2199">
        <v>23.457699999999999</v>
      </c>
    </row>
    <row r="2200" spans="1:19">
      <c r="A2200" s="1">
        <v>42865.875</v>
      </c>
      <c r="B2200">
        <v>2195</v>
      </c>
      <c r="C2200">
        <v>0</v>
      </c>
      <c r="D2200">
        <v>0</v>
      </c>
      <c r="E2200">
        <v>0</v>
      </c>
      <c r="F2200">
        <v>23.24</v>
      </c>
      <c r="G2200">
        <v>953</v>
      </c>
      <c r="H2200">
        <v>40.86</v>
      </c>
      <c r="I2200">
        <v>0</v>
      </c>
      <c r="J2200">
        <v>0.751</v>
      </c>
      <c r="K2200">
        <v>189.8</v>
      </c>
      <c r="L2200">
        <v>55.39</v>
      </c>
      <c r="M2200" t="s">
        <v>67</v>
      </c>
      <c r="N2200">
        <v>81306</v>
      </c>
      <c r="O2200">
        <v>-93</v>
      </c>
      <c r="P2200">
        <v>128.80000000000001</v>
      </c>
      <c r="Q2200">
        <v>0</v>
      </c>
      <c r="R2200">
        <v>13.6326</v>
      </c>
      <c r="S2200">
        <v>23.313099999999999</v>
      </c>
    </row>
    <row r="2201" spans="1:19">
      <c r="A2201" s="1">
        <v>42865.916666666664</v>
      </c>
      <c r="B2201">
        <v>2196</v>
      </c>
      <c r="C2201">
        <v>0</v>
      </c>
      <c r="D2201">
        <v>0</v>
      </c>
      <c r="E2201">
        <v>4.1270300000000003E-3</v>
      </c>
      <c r="F2201">
        <v>22.58</v>
      </c>
      <c r="G2201">
        <v>953</v>
      </c>
      <c r="H2201">
        <v>41.38</v>
      </c>
      <c r="I2201">
        <v>0</v>
      </c>
      <c r="J2201">
        <v>1.421</v>
      </c>
      <c r="K2201">
        <v>123.2</v>
      </c>
      <c r="L2201">
        <v>45.39</v>
      </c>
      <c r="M2201" t="s">
        <v>67</v>
      </c>
      <c r="N2201">
        <v>81306</v>
      </c>
      <c r="O2201">
        <v>-103</v>
      </c>
      <c r="P2201">
        <v>141.19999999999999</v>
      </c>
      <c r="Q2201">
        <v>0</v>
      </c>
      <c r="R2201">
        <v>13.633900000000001</v>
      </c>
      <c r="S2201">
        <v>23.266300000000001</v>
      </c>
    </row>
    <row r="2202" spans="1:19">
      <c r="A2202" s="1">
        <v>42865.958333333336</v>
      </c>
      <c r="B2202">
        <v>2197</v>
      </c>
      <c r="C2202">
        <v>5.6768899999999997E-2</v>
      </c>
      <c r="D2202">
        <v>0</v>
      </c>
      <c r="E2202">
        <v>0.35853499999999999</v>
      </c>
      <c r="F2202">
        <v>22</v>
      </c>
      <c r="G2202">
        <v>953</v>
      </c>
      <c r="H2202">
        <v>42.77</v>
      </c>
      <c r="I2202">
        <v>0</v>
      </c>
      <c r="J2202">
        <v>1.0880000000000001</v>
      </c>
      <c r="K2202">
        <v>82.6</v>
      </c>
      <c r="L2202">
        <v>69.69</v>
      </c>
      <c r="M2202" t="s">
        <v>67</v>
      </c>
      <c r="N2202">
        <v>81306</v>
      </c>
      <c r="O2202">
        <v>-118.2</v>
      </c>
      <c r="P2202">
        <v>153</v>
      </c>
      <c r="Q2202">
        <v>0</v>
      </c>
      <c r="R2202">
        <v>13.633699999999999</v>
      </c>
      <c r="S2202">
        <v>23.245799999999999</v>
      </c>
    </row>
    <row r="2203" spans="1:19">
      <c r="A2203" s="1">
        <v>42866</v>
      </c>
      <c r="B2203">
        <v>2198</v>
      </c>
      <c r="C2203">
        <v>1.0792600000000001E-3</v>
      </c>
      <c r="D2203">
        <v>6.98001E-3</v>
      </c>
      <c r="E2203">
        <v>5.3780500000000002E-2</v>
      </c>
      <c r="F2203">
        <v>21.15</v>
      </c>
      <c r="G2203">
        <v>953</v>
      </c>
      <c r="H2203">
        <v>43.1</v>
      </c>
      <c r="I2203">
        <v>0</v>
      </c>
      <c r="J2203">
        <v>0.77600000000000002</v>
      </c>
      <c r="K2203">
        <v>241.6</v>
      </c>
      <c r="L2203">
        <v>59.57</v>
      </c>
      <c r="M2203" t="s">
        <v>67</v>
      </c>
      <c r="N2203">
        <v>81306</v>
      </c>
      <c r="O2203">
        <v>-148.1</v>
      </c>
      <c r="P2203">
        <v>162.30000000000001</v>
      </c>
      <c r="Q2203">
        <v>0</v>
      </c>
      <c r="R2203">
        <v>13.633900000000001</v>
      </c>
      <c r="S2203">
        <v>23.230699999999999</v>
      </c>
    </row>
    <row r="2204" spans="1:19">
      <c r="A2204" s="1">
        <v>42866.041666666664</v>
      </c>
      <c r="B2204">
        <v>2199</v>
      </c>
      <c r="C2204">
        <v>0.20441300000000001</v>
      </c>
      <c r="D2204">
        <v>0</v>
      </c>
      <c r="E2204">
        <v>1.2891900000000001</v>
      </c>
      <c r="F2204">
        <v>21.92</v>
      </c>
      <c r="G2204">
        <v>952</v>
      </c>
      <c r="H2204">
        <v>38.06</v>
      </c>
      <c r="I2204">
        <v>0</v>
      </c>
      <c r="J2204">
        <v>3.2549999999999999</v>
      </c>
      <c r="K2204">
        <v>28.18</v>
      </c>
      <c r="L2204">
        <v>27.09</v>
      </c>
      <c r="M2204" t="s">
        <v>67</v>
      </c>
      <c r="N2204">
        <v>81306</v>
      </c>
      <c r="O2204">
        <v>102.5</v>
      </c>
      <c r="P2204">
        <v>163.9</v>
      </c>
      <c r="Q2204">
        <v>0</v>
      </c>
      <c r="R2204">
        <v>13.633800000000001</v>
      </c>
      <c r="S2204">
        <v>23.213899999999999</v>
      </c>
    </row>
    <row r="2205" spans="1:19">
      <c r="A2205" s="1">
        <v>42866.083333333336</v>
      </c>
      <c r="B2205">
        <v>2200</v>
      </c>
      <c r="C2205">
        <v>5.3962900000000002E-4</v>
      </c>
      <c r="D2205">
        <v>0</v>
      </c>
      <c r="E2205">
        <v>8.5377999999999996E-2</v>
      </c>
      <c r="F2205">
        <v>22.08</v>
      </c>
      <c r="G2205">
        <v>951</v>
      </c>
      <c r="H2205">
        <v>38.36</v>
      </c>
      <c r="I2205">
        <v>0</v>
      </c>
      <c r="J2205">
        <v>3.0209999999999999</v>
      </c>
      <c r="K2205">
        <v>35.72</v>
      </c>
      <c r="L2205">
        <v>30.01</v>
      </c>
      <c r="M2205" t="s">
        <v>67</v>
      </c>
      <c r="N2205">
        <v>81306</v>
      </c>
      <c r="O2205">
        <v>125.4</v>
      </c>
      <c r="P2205">
        <v>156.4</v>
      </c>
      <c r="Q2205">
        <v>0</v>
      </c>
      <c r="R2205">
        <v>13.634399999999999</v>
      </c>
      <c r="S2205">
        <v>23.198599999999999</v>
      </c>
    </row>
    <row r="2206" spans="1:19">
      <c r="A2206" s="1">
        <v>42866.125</v>
      </c>
      <c r="B2206">
        <v>2201</v>
      </c>
      <c r="C2206">
        <v>6.1733900000000001E-2</v>
      </c>
      <c r="D2206">
        <v>0</v>
      </c>
      <c r="E2206">
        <v>0.41515600000000003</v>
      </c>
      <c r="F2206">
        <v>21.85</v>
      </c>
      <c r="G2206">
        <v>951</v>
      </c>
      <c r="H2206">
        <v>36.6</v>
      </c>
      <c r="I2206">
        <v>0</v>
      </c>
      <c r="J2206">
        <v>1.44</v>
      </c>
      <c r="K2206">
        <v>341.8</v>
      </c>
      <c r="L2206">
        <v>57.5</v>
      </c>
      <c r="M2206" t="s">
        <v>67</v>
      </c>
      <c r="N2206">
        <v>81306</v>
      </c>
      <c r="O2206">
        <v>106.9</v>
      </c>
      <c r="P2206">
        <v>145.1</v>
      </c>
      <c r="Q2206">
        <v>0</v>
      </c>
      <c r="R2206">
        <v>13.634</v>
      </c>
      <c r="S2206">
        <v>23.182500000000001</v>
      </c>
    </row>
    <row r="2207" spans="1:19">
      <c r="A2207" s="1">
        <v>42866.166666666664</v>
      </c>
      <c r="B2207">
        <v>2202</v>
      </c>
      <c r="C2207">
        <v>8.9578399999999999E-3</v>
      </c>
      <c r="D2207">
        <v>0</v>
      </c>
      <c r="E2207">
        <v>0.192552</v>
      </c>
      <c r="F2207">
        <v>22.94</v>
      </c>
      <c r="G2207">
        <v>951</v>
      </c>
      <c r="H2207">
        <v>36.119999999999997</v>
      </c>
      <c r="I2207">
        <v>0</v>
      </c>
      <c r="J2207">
        <v>2.0209999999999999</v>
      </c>
      <c r="K2207">
        <v>266.10000000000002</v>
      </c>
      <c r="L2207">
        <v>56.92</v>
      </c>
      <c r="M2207" t="s">
        <v>67</v>
      </c>
      <c r="N2207">
        <v>81306</v>
      </c>
      <c r="O2207">
        <v>95.7</v>
      </c>
      <c r="P2207">
        <v>132.80000000000001</v>
      </c>
      <c r="Q2207">
        <v>0</v>
      </c>
      <c r="R2207">
        <v>13.6342</v>
      </c>
      <c r="S2207">
        <v>23.168600000000001</v>
      </c>
    </row>
    <row r="2208" spans="1:19">
      <c r="A2208" s="1">
        <v>42866.208333333336</v>
      </c>
      <c r="B2208">
        <v>2203</v>
      </c>
      <c r="C2208">
        <v>0</v>
      </c>
      <c r="D2208">
        <v>0</v>
      </c>
      <c r="E2208">
        <v>1.07045E-2</v>
      </c>
      <c r="F2208">
        <v>22.51</v>
      </c>
      <c r="G2208">
        <v>952</v>
      </c>
      <c r="H2208">
        <v>39.76</v>
      </c>
      <c r="I2208">
        <v>0</v>
      </c>
      <c r="J2208">
        <v>2.133</v>
      </c>
      <c r="K2208">
        <v>271.10000000000002</v>
      </c>
      <c r="L2208">
        <v>55.6</v>
      </c>
      <c r="M2208" t="s">
        <v>67</v>
      </c>
      <c r="N2208">
        <v>81306</v>
      </c>
      <c r="O2208">
        <v>87.3</v>
      </c>
      <c r="P2208">
        <v>120.2</v>
      </c>
      <c r="Q2208">
        <v>0</v>
      </c>
      <c r="R2208">
        <v>13.6342</v>
      </c>
      <c r="S2208">
        <v>23.1525</v>
      </c>
    </row>
    <row r="2209" spans="1:19">
      <c r="A2209" s="1">
        <v>42866.25</v>
      </c>
      <c r="B2209">
        <v>2204</v>
      </c>
      <c r="C2209">
        <v>0.28870099999999999</v>
      </c>
      <c r="D2209">
        <v>5.8166000000000001E-4</v>
      </c>
      <c r="E2209">
        <v>1.00274</v>
      </c>
      <c r="F2209">
        <v>22.62</v>
      </c>
      <c r="G2209">
        <v>952</v>
      </c>
      <c r="H2209">
        <v>37.92</v>
      </c>
      <c r="I2209">
        <v>0</v>
      </c>
      <c r="J2209">
        <v>2.3780000000000001</v>
      </c>
      <c r="K2209">
        <v>307.3</v>
      </c>
      <c r="L2209">
        <v>58.7</v>
      </c>
      <c r="M2209" t="s">
        <v>67</v>
      </c>
      <c r="N2209">
        <v>81306</v>
      </c>
      <c r="O2209">
        <v>79.709999999999994</v>
      </c>
      <c r="P2209">
        <v>107.7</v>
      </c>
      <c r="Q2209">
        <v>0</v>
      </c>
      <c r="R2209">
        <v>13.633900000000001</v>
      </c>
      <c r="S2209">
        <v>23.139900000000001</v>
      </c>
    </row>
    <row r="2210" spans="1:19">
      <c r="A2210" s="1">
        <v>42866.291666666664</v>
      </c>
      <c r="B2210">
        <v>2205</v>
      </c>
      <c r="C2210">
        <v>0.12001299999999999</v>
      </c>
      <c r="D2210">
        <v>0</v>
      </c>
      <c r="E2210">
        <v>8.5120000000000001E-2</v>
      </c>
      <c r="F2210">
        <v>21.49</v>
      </c>
      <c r="G2210">
        <v>952</v>
      </c>
      <c r="H2210">
        <v>46.65</v>
      </c>
      <c r="I2210">
        <v>0</v>
      </c>
      <c r="J2210">
        <v>1.4139999999999999</v>
      </c>
      <c r="K2210">
        <v>275.60000000000002</v>
      </c>
      <c r="L2210">
        <v>53.6</v>
      </c>
      <c r="M2210" t="s">
        <v>67</v>
      </c>
      <c r="N2210">
        <v>81306</v>
      </c>
      <c r="O2210">
        <v>72.150000000000006</v>
      </c>
      <c r="P2210">
        <v>95.4</v>
      </c>
      <c r="Q2210">
        <v>0</v>
      </c>
      <c r="R2210">
        <v>13.633599999999999</v>
      </c>
      <c r="S2210">
        <v>23.124600000000001</v>
      </c>
    </row>
    <row r="2211" spans="1:19">
      <c r="A2211" s="1">
        <v>42866.333333333336</v>
      </c>
      <c r="B2211">
        <v>2206</v>
      </c>
      <c r="C2211">
        <v>36.948999999999998</v>
      </c>
      <c r="D2211">
        <v>0</v>
      </c>
      <c r="E2211">
        <v>37.084200000000003</v>
      </c>
      <c r="F2211">
        <v>21.84</v>
      </c>
      <c r="G2211">
        <v>953</v>
      </c>
      <c r="H2211">
        <v>40.75</v>
      </c>
      <c r="I2211">
        <v>0</v>
      </c>
      <c r="J2211">
        <v>1.246</v>
      </c>
      <c r="K2211">
        <v>271.39999999999998</v>
      </c>
      <c r="L2211">
        <v>32.85</v>
      </c>
      <c r="M2211" t="s">
        <v>67</v>
      </c>
      <c r="N2211">
        <v>81306</v>
      </c>
      <c r="O2211">
        <v>63.92</v>
      </c>
      <c r="P2211">
        <v>83.7</v>
      </c>
      <c r="Q2211">
        <v>0</v>
      </c>
      <c r="R2211">
        <v>13.633699999999999</v>
      </c>
      <c r="S2211">
        <v>23.111599999999999</v>
      </c>
    </row>
    <row r="2212" spans="1:19">
      <c r="A2212" s="1">
        <v>42866.375</v>
      </c>
      <c r="B2212">
        <v>2207</v>
      </c>
      <c r="C2212">
        <v>255.21799999999999</v>
      </c>
      <c r="D2212">
        <v>0.78733799999999998</v>
      </c>
      <c r="E2212">
        <v>252.32300000000001</v>
      </c>
      <c r="F2212">
        <v>23.36</v>
      </c>
      <c r="G2212">
        <v>953</v>
      </c>
      <c r="H2212">
        <v>38.72</v>
      </c>
      <c r="I2212">
        <v>0</v>
      </c>
      <c r="J2212">
        <v>2.0529999999999999</v>
      </c>
      <c r="K2212">
        <v>270.60000000000002</v>
      </c>
      <c r="L2212">
        <v>35.9</v>
      </c>
      <c r="M2212" t="s">
        <v>67</v>
      </c>
      <c r="N2212">
        <v>81306</v>
      </c>
      <c r="O2212">
        <v>54.4</v>
      </c>
      <c r="P2212">
        <v>72.94</v>
      </c>
      <c r="Q2212">
        <v>0</v>
      </c>
      <c r="R2212">
        <v>13.6326</v>
      </c>
      <c r="S2212">
        <v>23.0932</v>
      </c>
    </row>
    <row r="2213" spans="1:19">
      <c r="A2213" s="1">
        <v>42866.416666666664</v>
      </c>
      <c r="B2213">
        <v>2208</v>
      </c>
      <c r="C2213">
        <v>403.73</v>
      </c>
      <c r="D2213">
        <v>1.2052</v>
      </c>
      <c r="E2213">
        <v>396.66399999999999</v>
      </c>
      <c r="F2213">
        <v>24.1</v>
      </c>
      <c r="G2213">
        <v>954</v>
      </c>
      <c r="H2213">
        <v>47.61</v>
      </c>
      <c r="I2213">
        <v>0</v>
      </c>
      <c r="J2213">
        <v>2.153</v>
      </c>
      <c r="K2213">
        <v>245</v>
      </c>
      <c r="L2213">
        <v>32.72</v>
      </c>
      <c r="M2213" t="s">
        <v>67</v>
      </c>
      <c r="N2213">
        <v>81306</v>
      </c>
      <c r="O2213">
        <v>42.87</v>
      </c>
      <c r="P2213">
        <v>63.51</v>
      </c>
      <c r="Q2213">
        <v>0</v>
      </c>
      <c r="R2213">
        <v>13.634499999999999</v>
      </c>
      <c r="S2213">
        <v>23.447500000000002</v>
      </c>
    </row>
    <row r="2214" spans="1:19">
      <c r="A2214" s="1">
        <v>42866.458333333336</v>
      </c>
      <c r="B2214">
        <v>2209</v>
      </c>
      <c r="C2214">
        <v>387.92399999999998</v>
      </c>
      <c r="D2214">
        <v>0.89843200000000001</v>
      </c>
      <c r="E2214">
        <v>381.62799999999999</v>
      </c>
      <c r="F2214">
        <v>21.63</v>
      </c>
      <c r="G2214">
        <v>955</v>
      </c>
      <c r="H2214">
        <v>43.8</v>
      </c>
      <c r="I2214">
        <v>0</v>
      </c>
      <c r="J2214">
        <v>1.8759999999999999</v>
      </c>
      <c r="K2214">
        <v>226.1</v>
      </c>
      <c r="L2214">
        <v>25.91</v>
      </c>
      <c r="M2214" t="s">
        <v>67</v>
      </c>
      <c r="N2214">
        <v>81306</v>
      </c>
      <c r="O2214">
        <v>28.72</v>
      </c>
      <c r="P2214">
        <v>56.15</v>
      </c>
      <c r="Q2214">
        <v>0</v>
      </c>
      <c r="R2214">
        <v>13.632999999999999</v>
      </c>
      <c r="S2214">
        <v>23.2501</v>
      </c>
    </row>
    <row r="2215" spans="1:19">
      <c r="A2215" s="1">
        <v>42866.5</v>
      </c>
      <c r="B2215">
        <v>2210</v>
      </c>
      <c r="C2215">
        <v>483.93</v>
      </c>
      <c r="D2215">
        <v>1.1158600000000001</v>
      </c>
      <c r="E2215">
        <v>477.80200000000002</v>
      </c>
      <c r="F2215">
        <v>20.84</v>
      </c>
      <c r="G2215">
        <v>956</v>
      </c>
      <c r="H2215">
        <v>41.19</v>
      </c>
      <c r="I2215">
        <v>0</v>
      </c>
      <c r="J2215">
        <v>1.84</v>
      </c>
      <c r="K2215">
        <v>222.6</v>
      </c>
      <c r="L2215">
        <v>28.75</v>
      </c>
      <c r="M2215" t="s">
        <v>67</v>
      </c>
      <c r="N2215">
        <v>81306</v>
      </c>
      <c r="O2215">
        <v>11.94</v>
      </c>
      <c r="P2215">
        <v>51.77</v>
      </c>
      <c r="Q2215">
        <v>0</v>
      </c>
      <c r="R2215">
        <v>13.633599999999999</v>
      </c>
      <c r="S2215">
        <v>23.121600000000001</v>
      </c>
    </row>
    <row r="2216" spans="1:19">
      <c r="A2216" s="1">
        <v>42866.541666666664</v>
      </c>
      <c r="B2216">
        <v>2211</v>
      </c>
      <c r="C2216">
        <v>444.16699999999997</v>
      </c>
      <c r="D2216">
        <v>1.2340500000000001</v>
      </c>
      <c r="E2216">
        <v>438.30500000000001</v>
      </c>
      <c r="F2216">
        <v>20.6</v>
      </c>
      <c r="G2216">
        <v>955</v>
      </c>
      <c r="H2216">
        <v>44.64</v>
      </c>
      <c r="I2216">
        <v>0</v>
      </c>
      <c r="J2216">
        <v>1.758</v>
      </c>
      <c r="K2216">
        <v>225.1</v>
      </c>
      <c r="L2216">
        <v>26.72</v>
      </c>
      <c r="M2216" t="s">
        <v>67</v>
      </c>
      <c r="N2216">
        <v>81306</v>
      </c>
      <c r="O2216">
        <v>-6.2430000000000003</v>
      </c>
      <c r="P2216">
        <v>51.15</v>
      </c>
      <c r="Q2216">
        <v>0</v>
      </c>
      <c r="R2216">
        <v>13.633599999999999</v>
      </c>
      <c r="S2216">
        <v>23.0746</v>
      </c>
    </row>
    <row r="2217" spans="1:19">
      <c r="A2217" s="1">
        <v>42866.583333333336</v>
      </c>
      <c r="B2217">
        <v>2212</v>
      </c>
      <c r="C2217">
        <v>244.142</v>
      </c>
      <c r="D2217">
        <v>0.86342200000000002</v>
      </c>
      <c r="E2217">
        <v>240.80600000000001</v>
      </c>
      <c r="F2217">
        <v>20.32</v>
      </c>
      <c r="G2217">
        <v>956</v>
      </c>
      <c r="H2217">
        <v>41.51</v>
      </c>
      <c r="I2217">
        <v>0</v>
      </c>
      <c r="J2217">
        <v>1.3089999999999999</v>
      </c>
      <c r="K2217">
        <v>228.8</v>
      </c>
      <c r="L2217">
        <v>25.97</v>
      </c>
      <c r="M2217" t="s">
        <v>67</v>
      </c>
      <c r="N2217">
        <v>81306</v>
      </c>
      <c r="O2217">
        <v>-23.66</v>
      </c>
      <c r="P2217">
        <v>54.42</v>
      </c>
      <c r="Q2217">
        <v>0</v>
      </c>
      <c r="R2217">
        <v>13.6335</v>
      </c>
      <c r="S2217">
        <v>23.056000000000001</v>
      </c>
    </row>
    <row r="2218" spans="1:19">
      <c r="A2218" s="1">
        <v>42866.625</v>
      </c>
      <c r="B2218">
        <v>2213</v>
      </c>
      <c r="C2218">
        <v>96.139399999999995</v>
      </c>
      <c r="D2218">
        <v>0.45846900000000002</v>
      </c>
      <c r="E2218">
        <v>94.008099999999999</v>
      </c>
      <c r="F2218">
        <v>19.059999999999999</v>
      </c>
      <c r="G2218">
        <v>956</v>
      </c>
      <c r="H2218">
        <v>50.94</v>
      </c>
      <c r="I2218">
        <v>0</v>
      </c>
      <c r="J2218">
        <v>2.1219999999999999</v>
      </c>
      <c r="K2218">
        <v>230.6</v>
      </c>
      <c r="L2218">
        <v>22.2</v>
      </c>
      <c r="M2218" t="s">
        <v>67</v>
      </c>
      <c r="N2218">
        <v>81306</v>
      </c>
      <c r="O2218">
        <v>-38.659999999999997</v>
      </c>
      <c r="P2218">
        <v>60.96</v>
      </c>
      <c r="Q2218">
        <v>0</v>
      </c>
      <c r="R2218">
        <v>13.6326</v>
      </c>
      <c r="S2218">
        <v>23.038799999999998</v>
      </c>
    </row>
    <row r="2219" spans="1:19">
      <c r="A2219" s="1">
        <v>42866.666666666664</v>
      </c>
      <c r="B2219">
        <v>2214</v>
      </c>
      <c r="C2219">
        <v>29.2607</v>
      </c>
      <c r="D2219">
        <v>0.124485</v>
      </c>
      <c r="E2219">
        <v>26.835599999999999</v>
      </c>
      <c r="F2219">
        <v>17.75</v>
      </c>
      <c r="G2219">
        <v>957</v>
      </c>
      <c r="H2219">
        <v>80.3</v>
      </c>
      <c r="I2219">
        <v>0.6</v>
      </c>
      <c r="J2219">
        <v>2.5960000000000001</v>
      </c>
      <c r="K2219">
        <v>227.9</v>
      </c>
      <c r="L2219">
        <v>22.07</v>
      </c>
      <c r="M2219" t="s">
        <v>67</v>
      </c>
      <c r="N2219">
        <v>81306</v>
      </c>
      <c r="O2219">
        <v>-50.95</v>
      </c>
      <c r="P2219">
        <v>69.84</v>
      </c>
      <c r="Q2219">
        <v>0</v>
      </c>
      <c r="R2219">
        <v>13.6312</v>
      </c>
      <c r="S2219">
        <v>23.0215</v>
      </c>
    </row>
    <row r="2220" spans="1:19">
      <c r="A2220" s="1">
        <v>42866.708333333336</v>
      </c>
      <c r="B2220">
        <v>2215</v>
      </c>
      <c r="C2220">
        <v>23.547599999999999</v>
      </c>
      <c r="D2220">
        <v>0</v>
      </c>
      <c r="E2220">
        <v>22.9633</v>
      </c>
      <c r="F2220">
        <v>14.95</v>
      </c>
      <c r="G2220">
        <v>958</v>
      </c>
      <c r="H2220">
        <v>87.5</v>
      </c>
      <c r="I2220">
        <v>0.8</v>
      </c>
      <c r="J2220">
        <v>1.329</v>
      </c>
      <c r="K2220">
        <v>223.2</v>
      </c>
      <c r="L2220">
        <v>27.52</v>
      </c>
      <c r="M2220" t="s">
        <v>67</v>
      </c>
      <c r="N2220">
        <v>81306</v>
      </c>
      <c r="O2220">
        <v>-61.01</v>
      </c>
      <c r="P2220">
        <v>80.2</v>
      </c>
      <c r="Q2220">
        <v>0</v>
      </c>
      <c r="R2220">
        <v>13.627800000000001</v>
      </c>
      <c r="S2220">
        <v>23</v>
      </c>
    </row>
    <row r="2221" spans="1:19">
      <c r="A2221" s="1">
        <v>42866.75</v>
      </c>
      <c r="B2221">
        <v>2216</v>
      </c>
      <c r="C2221">
        <v>0.149418</v>
      </c>
      <c r="D2221">
        <v>0</v>
      </c>
      <c r="E2221">
        <v>0.33607700000000001</v>
      </c>
      <c r="F2221">
        <v>14.6</v>
      </c>
      <c r="G2221">
        <v>959</v>
      </c>
      <c r="H2221">
        <v>92.9</v>
      </c>
      <c r="I2221">
        <v>1.8</v>
      </c>
      <c r="J2221">
        <v>0.48099999999999998</v>
      </c>
      <c r="K2221">
        <v>238.4</v>
      </c>
      <c r="L2221">
        <v>34.65</v>
      </c>
      <c r="M2221" t="s">
        <v>67</v>
      </c>
      <c r="N2221">
        <v>81306</v>
      </c>
      <c r="O2221">
        <v>-69.55</v>
      </c>
      <c r="P2221">
        <v>91.6</v>
      </c>
      <c r="Q2221">
        <v>0</v>
      </c>
      <c r="R2221">
        <v>13.6279</v>
      </c>
      <c r="S2221">
        <v>22.976199999999999</v>
      </c>
    </row>
    <row r="2222" spans="1:19">
      <c r="A2222" s="1">
        <v>42866.791666666664</v>
      </c>
      <c r="B2222">
        <v>2217</v>
      </c>
      <c r="C2222">
        <v>4.3184299999999998E-3</v>
      </c>
      <c r="D2222">
        <v>0</v>
      </c>
      <c r="E2222">
        <v>5.8313200000000003E-2</v>
      </c>
      <c r="F2222">
        <v>14.45</v>
      </c>
      <c r="G2222">
        <v>960</v>
      </c>
      <c r="H2222">
        <v>91.5</v>
      </c>
      <c r="I2222">
        <v>0.6</v>
      </c>
      <c r="J2222">
        <v>0.47</v>
      </c>
      <c r="K2222">
        <v>222.1</v>
      </c>
      <c r="L2222">
        <v>51.47</v>
      </c>
      <c r="M2222" t="s">
        <v>67</v>
      </c>
      <c r="N2222">
        <v>81306</v>
      </c>
      <c r="O2222">
        <v>-77.23</v>
      </c>
      <c r="P2222">
        <v>103.8</v>
      </c>
      <c r="Q2222">
        <v>0</v>
      </c>
      <c r="R2222">
        <v>13.6279</v>
      </c>
      <c r="S2222">
        <v>22.954499999999999</v>
      </c>
    </row>
    <row r="2223" spans="1:19">
      <c r="A2223" s="1">
        <v>42866.833333333336</v>
      </c>
      <c r="B2223">
        <v>2218</v>
      </c>
      <c r="C2223">
        <v>1.1875800000000001E-2</v>
      </c>
      <c r="D2223">
        <v>0</v>
      </c>
      <c r="E2223">
        <v>8.0762100000000003E-2</v>
      </c>
      <c r="F2223">
        <v>13.93</v>
      </c>
      <c r="G2223">
        <v>961</v>
      </c>
      <c r="H2223">
        <v>90.7</v>
      </c>
      <c r="I2223">
        <v>0</v>
      </c>
      <c r="J2223">
        <v>1.3320000000000001</v>
      </c>
      <c r="K2223">
        <v>223.4</v>
      </c>
      <c r="L2223">
        <v>24.03</v>
      </c>
      <c r="M2223" t="s">
        <v>67</v>
      </c>
      <c r="N2223">
        <v>81306</v>
      </c>
      <c r="O2223">
        <v>-84.7</v>
      </c>
      <c r="P2223">
        <v>116.3</v>
      </c>
      <c r="Q2223">
        <v>0</v>
      </c>
      <c r="R2223">
        <v>13.627700000000001</v>
      </c>
      <c r="S2223">
        <v>22.931999999999999</v>
      </c>
    </row>
    <row r="2224" spans="1:19">
      <c r="A2224" s="1">
        <v>42866.875</v>
      </c>
      <c r="B2224">
        <v>2219</v>
      </c>
      <c r="C2224">
        <v>1.0796199999999999E-4</v>
      </c>
      <c r="D2224">
        <v>0</v>
      </c>
      <c r="E2224">
        <v>1.67717E-3</v>
      </c>
      <c r="F2224">
        <v>13.04</v>
      </c>
      <c r="G2224">
        <v>962</v>
      </c>
      <c r="H2224">
        <v>93.9</v>
      </c>
      <c r="I2224">
        <v>0</v>
      </c>
      <c r="J2224">
        <v>2.3570000000000002</v>
      </c>
      <c r="K2224">
        <v>225.9</v>
      </c>
      <c r="L2224">
        <v>20.2</v>
      </c>
      <c r="M2224" t="s">
        <v>67</v>
      </c>
      <c r="N2224">
        <v>81306</v>
      </c>
      <c r="O2224">
        <v>-92.7</v>
      </c>
      <c r="P2224">
        <v>128.9</v>
      </c>
      <c r="Q2224">
        <v>0</v>
      </c>
      <c r="R2224">
        <v>13.626799999999999</v>
      </c>
      <c r="S2224">
        <v>22.908999999999999</v>
      </c>
    </row>
    <row r="2225" spans="1:19">
      <c r="A2225" s="1">
        <v>42866.916666666664</v>
      </c>
      <c r="B2225">
        <v>2220</v>
      </c>
      <c r="C2225">
        <v>0</v>
      </c>
      <c r="D2225">
        <v>0</v>
      </c>
      <c r="E2225">
        <v>0</v>
      </c>
      <c r="F2225">
        <v>12.36</v>
      </c>
      <c r="G2225">
        <v>962</v>
      </c>
      <c r="H2225">
        <v>91.9</v>
      </c>
      <c r="I2225">
        <v>0.2</v>
      </c>
      <c r="J2225">
        <v>2.3130000000000002</v>
      </c>
      <c r="K2225">
        <v>222.8</v>
      </c>
      <c r="L2225">
        <v>20.05</v>
      </c>
      <c r="M2225" t="s">
        <v>67</v>
      </c>
      <c r="N2225">
        <v>81306</v>
      </c>
      <c r="O2225">
        <v>-102.6</v>
      </c>
      <c r="P2225">
        <v>141.4</v>
      </c>
      <c r="Q2225">
        <v>0</v>
      </c>
      <c r="R2225">
        <v>13.6281</v>
      </c>
      <c r="S2225">
        <v>22.885200000000001</v>
      </c>
    </row>
    <row r="2226" spans="1:19">
      <c r="A2226" s="1">
        <v>42866.958333333336</v>
      </c>
      <c r="B2226">
        <v>2221</v>
      </c>
      <c r="C2226">
        <v>0</v>
      </c>
      <c r="D2226">
        <v>0</v>
      </c>
      <c r="E2226">
        <v>3.87039E-3</v>
      </c>
      <c r="F2226">
        <v>12.13</v>
      </c>
      <c r="G2226">
        <v>963</v>
      </c>
      <c r="H2226">
        <v>91.9</v>
      </c>
      <c r="I2226">
        <v>0</v>
      </c>
      <c r="J2226">
        <v>1.556</v>
      </c>
      <c r="K2226">
        <v>221.3</v>
      </c>
      <c r="L2226">
        <v>31.59</v>
      </c>
      <c r="M2226" t="s">
        <v>67</v>
      </c>
      <c r="N2226">
        <v>81306</v>
      </c>
      <c r="O2226">
        <v>-117.8</v>
      </c>
      <c r="P2226">
        <v>153.19999999999999</v>
      </c>
      <c r="Q2226">
        <v>0</v>
      </c>
      <c r="R2226">
        <v>13.6287</v>
      </c>
      <c r="S2226">
        <v>22.8629</v>
      </c>
    </row>
    <row r="2227" spans="1:19">
      <c r="A2227" s="1">
        <v>42867</v>
      </c>
      <c r="B2227">
        <v>2222</v>
      </c>
      <c r="C2227">
        <v>1.0796199999999999E-4</v>
      </c>
      <c r="D2227">
        <v>0</v>
      </c>
      <c r="E2227">
        <v>0.124885</v>
      </c>
      <c r="F2227">
        <v>11.9</v>
      </c>
      <c r="G2227">
        <v>963</v>
      </c>
      <c r="H2227">
        <v>94.8</v>
      </c>
      <c r="I2227">
        <v>0</v>
      </c>
      <c r="J2227">
        <v>1.077</v>
      </c>
      <c r="K2227">
        <v>245</v>
      </c>
      <c r="L2227">
        <v>41.01</v>
      </c>
      <c r="M2227" t="s">
        <v>67</v>
      </c>
      <c r="N2227">
        <v>81306</v>
      </c>
      <c r="O2227">
        <v>-147.69999999999999</v>
      </c>
      <c r="P2227">
        <v>162.5</v>
      </c>
      <c r="Q2227">
        <v>0</v>
      </c>
      <c r="R2227">
        <v>13.629200000000001</v>
      </c>
      <c r="S2227">
        <v>22.838699999999999</v>
      </c>
    </row>
    <row r="2228" spans="1:19">
      <c r="A2228" s="1">
        <v>42867.041666666664</v>
      </c>
      <c r="B2228">
        <v>2223</v>
      </c>
      <c r="C2228">
        <v>0</v>
      </c>
      <c r="D2228">
        <v>0</v>
      </c>
      <c r="E2228">
        <v>0</v>
      </c>
      <c r="F2228">
        <v>11.64</v>
      </c>
      <c r="G2228">
        <v>964</v>
      </c>
      <c r="H2228">
        <v>91.3</v>
      </c>
      <c r="I2228">
        <v>0</v>
      </c>
      <c r="J2228">
        <v>1.014</v>
      </c>
      <c r="K2228">
        <v>238.7</v>
      </c>
      <c r="L2228">
        <v>36.6</v>
      </c>
      <c r="M2228" t="s">
        <v>67</v>
      </c>
      <c r="N2228">
        <v>81306</v>
      </c>
      <c r="O2228">
        <v>108.2</v>
      </c>
      <c r="P2228">
        <v>164.2</v>
      </c>
      <c r="Q2228">
        <v>0</v>
      </c>
      <c r="R2228">
        <v>13.629</v>
      </c>
      <c r="S2228">
        <v>22.8157</v>
      </c>
    </row>
    <row r="2229" spans="1:19">
      <c r="A2229" s="1">
        <v>42867.083333333336</v>
      </c>
      <c r="B2229">
        <v>2224</v>
      </c>
      <c r="C2229">
        <v>0</v>
      </c>
      <c r="D2229">
        <v>0</v>
      </c>
      <c r="E2229">
        <v>0</v>
      </c>
      <c r="F2229">
        <v>11.2</v>
      </c>
      <c r="G2229">
        <v>964</v>
      </c>
      <c r="H2229">
        <v>96.1</v>
      </c>
      <c r="I2229">
        <v>0</v>
      </c>
      <c r="J2229">
        <v>2.35</v>
      </c>
      <c r="K2229">
        <v>218.1</v>
      </c>
      <c r="L2229">
        <v>24.15</v>
      </c>
      <c r="M2229" t="s">
        <v>67</v>
      </c>
      <c r="N2229">
        <v>81306</v>
      </c>
      <c r="O2229">
        <v>124.9</v>
      </c>
      <c r="P2229">
        <v>156.6</v>
      </c>
      <c r="Q2229">
        <v>0</v>
      </c>
      <c r="R2229">
        <v>13.629099999999999</v>
      </c>
      <c r="S2229">
        <v>22.793700000000001</v>
      </c>
    </row>
    <row r="2230" spans="1:19">
      <c r="A2230" s="1">
        <v>42867.125</v>
      </c>
      <c r="B2230">
        <v>2225</v>
      </c>
      <c r="C2230">
        <v>0</v>
      </c>
      <c r="D2230">
        <v>0</v>
      </c>
      <c r="E2230">
        <v>0</v>
      </c>
      <c r="F2230">
        <v>10.76</v>
      </c>
      <c r="G2230">
        <v>964</v>
      </c>
      <c r="H2230">
        <v>96.6</v>
      </c>
      <c r="I2230">
        <v>0</v>
      </c>
      <c r="J2230">
        <v>1.0109999999999999</v>
      </c>
      <c r="K2230">
        <v>213.9</v>
      </c>
      <c r="L2230">
        <v>32.659999999999997</v>
      </c>
      <c r="M2230" t="s">
        <v>67</v>
      </c>
      <c r="N2230">
        <v>81306</v>
      </c>
      <c r="O2230">
        <v>106.5</v>
      </c>
      <c r="P2230">
        <v>145.19999999999999</v>
      </c>
      <c r="Q2230">
        <v>0</v>
      </c>
      <c r="R2230">
        <v>13.628399999999999</v>
      </c>
      <c r="S2230">
        <v>22.770199999999999</v>
      </c>
    </row>
    <row r="2231" spans="1:19">
      <c r="A2231" s="1">
        <v>42867.166666666664</v>
      </c>
      <c r="B2231">
        <v>2226</v>
      </c>
      <c r="C2231">
        <v>0</v>
      </c>
      <c r="D2231">
        <v>0</v>
      </c>
      <c r="E2231">
        <v>1.29014E-4</v>
      </c>
      <c r="F2231">
        <v>10.65</v>
      </c>
      <c r="G2231">
        <v>964</v>
      </c>
      <c r="H2231">
        <v>96.7</v>
      </c>
      <c r="I2231">
        <v>0.2</v>
      </c>
      <c r="J2231">
        <v>1.25</v>
      </c>
      <c r="K2231">
        <v>222.3</v>
      </c>
      <c r="L2231">
        <v>26.21</v>
      </c>
      <c r="M2231" t="s">
        <v>67</v>
      </c>
      <c r="N2231">
        <v>81306</v>
      </c>
      <c r="O2231">
        <v>95.4</v>
      </c>
      <c r="P2231">
        <v>132.9</v>
      </c>
      <c r="Q2231">
        <v>0</v>
      </c>
      <c r="R2231">
        <v>13.6282</v>
      </c>
      <c r="S2231">
        <v>22.746700000000001</v>
      </c>
    </row>
    <row r="2232" spans="1:19">
      <c r="A2232" s="1">
        <v>42867.208333333336</v>
      </c>
      <c r="B2232">
        <v>2227</v>
      </c>
      <c r="C2232">
        <v>0</v>
      </c>
      <c r="D2232">
        <v>0</v>
      </c>
      <c r="E2232">
        <v>0</v>
      </c>
      <c r="F2232">
        <v>10.5</v>
      </c>
      <c r="G2232">
        <v>964</v>
      </c>
      <c r="H2232">
        <v>94.8</v>
      </c>
      <c r="I2232">
        <v>0</v>
      </c>
      <c r="J2232">
        <v>0.95299999999999996</v>
      </c>
      <c r="K2232">
        <v>222.2</v>
      </c>
      <c r="L2232">
        <v>20.190000000000001</v>
      </c>
      <c r="M2232" t="s">
        <v>67</v>
      </c>
      <c r="N2232">
        <v>81306</v>
      </c>
      <c r="O2232">
        <v>87</v>
      </c>
      <c r="P2232">
        <v>120.3</v>
      </c>
      <c r="Q2232">
        <v>0</v>
      </c>
      <c r="R2232">
        <v>13.628500000000001</v>
      </c>
      <c r="S2232">
        <v>22.722899999999999</v>
      </c>
    </row>
    <row r="2233" spans="1:19">
      <c r="A2233" s="1">
        <v>42867.25</v>
      </c>
      <c r="B2233">
        <v>2228</v>
      </c>
      <c r="C2233">
        <v>0</v>
      </c>
      <c r="D2233">
        <v>0</v>
      </c>
      <c r="E2233">
        <v>0</v>
      </c>
      <c r="F2233">
        <v>10.64</v>
      </c>
      <c r="G2233">
        <v>965</v>
      </c>
      <c r="H2233">
        <v>97.4</v>
      </c>
      <c r="I2233">
        <v>0.2</v>
      </c>
      <c r="J2233">
        <v>1.228</v>
      </c>
      <c r="K2233">
        <v>222.3</v>
      </c>
      <c r="L2233">
        <v>18.329999999999998</v>
      </c>
      <c r="M2233" t="s">
        <v>67</v>
      </c>
      <c r="N2233">
        <v>81306</v>
      </c>
      <c r="O2233">
        <v>79.47</v>
      </c>
      <c r="P2233">
        <v>107.8</v>
      </c>
      <c r="Q2233">
        <v>0</v>
      </c>
      <c r="R2233">
        <v>13.6282</v>
      </c>
      <c r="S2233">
        <v>22.6997</v>
      </c>
    </row>
    <row r="2234" spans="1:19">
      <c r="A2234" s="1">
        <v>42867.291666666664</v>
      </c>
      <c r="B2234">
        <v>2229</v>
      </c>
      <c r="C2234">
        <v>6.2080700000000003E-2</v>
      </c>
      <c r="D2234">
        <v>0</v>
      </c>
      <c r="E2234">
        <v>0.117406</v>
      </c>
      <c r="F2234">
        <v>10.57</v>
      </c>
      <c r="G2234">
        <v>966</v>
      </c>
      <c r="H2234">
        <v>95.6</v>
      </c>
      <c r="I2234">
        <v>0</v>
      </c>
      <c r="J2234">
        <v>0.89400000000000002</v>
      </c>
      <c r="K2234">
        <v>225.6</v>
      </c>
      <c r="L2234">
        <v>28.72</v>
      </c>
      <c r="M2234" t="s">
        <v>67</v>
      </c>
      <c r="N2234">
        <v>81306</v>
      </c>
      <c r="O2234">
        <v>71.930000000000007</v>
      </c>
      <c r="P2234">
        <v>95.5</v>
      </c>
      <c r="Q2234">
        <v>0</v>
      </c>
      <c r="R2234">
        <v>13.6282</v>
      </c>
      <c r="S2234">
        <v>22.677700000000002</v>
      </c>
    </row>
    <row r="2235" spans="1:19">
      <c r="A2235" s="1">
        <v>42867.333333333336</v>
      </c>
      <c r="B2235">
        <v>2230</v>
      </c>
      <c r="C2235">
        <v>11.1859</v>
      </c>
      <c r="D2235">
        <v>0</v>
      </c>
      <c r="E2235">
        <v>11.242000000000001</v>
      </c>
      <c r="F2235">
        <v>10.86</v>
      </c>
      <c r="G2235">
        <v>966</v>
      </c>
      <c r="H2235">
        <v>95.3</v>
      </c>
      <c r="I2235">
        <v>0</v>
      </c>
      <c r="J2235">
        <v>0.185</v>
      </c>
      <c r="K2235">
        <v>39.590000000000003</v>
      </c>
      <c r="L2235">
        <v>23.01</v>
      </c>
      <c r="M2235" t="s">
        <v>67</v>
      </c>
      <c r="N2235">
        <v>81306</v>
      </c>
      <c r="O2235">
        <v>63.72</v>
      </c>
      <c r="P2235">
        <v>83.8</v>
      </c>
      <c r="Q2235">
        <v>0</v>
      </c>
      <c r="R2235">
        <v>13.628299999999999</v>
      </c>
      <c r="S2235">
        <v>22.654399999999999</v>
      </c>
    </row>
    <row r="2236" spans="1:19">
      <c r="A2236" s="1">
        <v>42867.375</v>
      </c>
      <c r="B2236">
        <v>2231</v>
      </c>
      <c r="C2236">
        <v>45.026299999999999</v>
      </c>
      <c r="D2236">
        <v>0</v>
      </c>
      <c r="E2236">
        <v>44.727899999999998</v>
      </c>
      <c r="F2236">
        <v>11.16</v>
      </c>
      <c r="G2236">
        <v>967</v>
      </c>
      <c r="H2236">
        <v>94.3</v>
      </c>
      <c r="I2236">
        <v>0</v>
      </c>
      <c r="J2236">
        <v>0.32800000000000001</v>
      </c>
      <c r="K2236">
        <v>223.1</v>
      </c>
      <c r="L2236">
        <v>21.88</v>
      </c>
      <c r="M2236" t="s">
        <v>67</v>
      </c>
      <c r="N2236">
        <v>81306</v>
      </c>
      <c r="O2236">
        <v>54.2</v>
      </c>
      <c r="P2236">
        <v>73.12</v>
      </c>
      <c r="Q2236">
        <v>0</v>
      </c>
      <c r="R2236">
        <v>13.6275</v>
      </c>
      <c r="S2236">
        <v>22.630299999999998</v>
      </c>
    </row>
    <row r="2237" spans="1:19">
      <c r="A2237" s="1">
        <v>42867.416666666664</v>
      </c>
      <c r="B2237">
        <v>2232</v>
      </c>
      <c r="C2237">
        <v>162.40299999999999</v>
      </c>
      <c r="D2237">
        <v>0.29511700000000002</v>
      </c>
      <c r="E2237">
        <v>159.88800000000001</v>
      </c>
      <c r="F2237">
        <v>11.79</v>
      </c>
      <c r="G2237">
        <v>968</v>
      </c>
      <c r="H2237">
        <v>89</v>
      </c>
      <c r="I2237">
        <v>0</v>
      </c>
      <c r="J2237">
        <v>0.94599999999999995</v>
      </c>
      <c r="K2237">
        <v>222.7</v>
      </c>
      <c r="L2237">
        <v>28.5</v>
      </c>
      <c r="M2237" t="s">
        <v>67</v>
      </c>
      <c r="N2237">
        <v>81306</v>
      </c>
      <c r="O2237">
        <v>42.7</v>
      </c>
      <c r="P2237">
        <v>63.71</v>
      </c>
      <c r="Q2237">
        <v>0</v>
      </c>
      <c r="R2237">
        <v>13.628</v>
      </c>
      <c r="S2237">
        <v>22.610600000000002</v>
      </c>
    </row>
    <row r="2238" spans="1:19">
      <c r="A2238" s="1">
        <v>42867.458333333336</v>
      </c>
      <c r="B2238">
        <v>2233</v>
      </c>
      <c r="C2238">
        <v>203.85599999999999</v>
      </c>
      <c r="D2238">
        <v>0.206675</v>
      </c>
      <c r="E2238">
        <v>202.20400000000001</v>
      </c>
      <c r="F2238">
        <v>12.28</v>
      </c>
      <c r="G2238">
        <v>968</v>
      </c>
      <c r="H2238">
        <v>85</v>
      </c>
      <c r="I2238">
        <v>0.2</v>
      </c>
      <c r="J2238">
        <v>0.99199999999999999</v>
      </c>
      <c r="K2238">
        <v>216.3</v>
      </c>
      <c r="L2238">
        <v>35.03</v>
      </c>
      <c r="M2238" t="s">
        <v>67</v>
      </c>
      <c r="N2238">
        <v>81306</v>
      </c>
      <c r="O2238">
        <v>28.59</v>
      </c>
      <c r="P2238">
        <v>56.37</v>
      </c>
      <c r="Q2238">
        <v>0</v>
      </c>
      <c r="R2238">
        <v>13.629200000000001</v>
      </c>
      <c r="S2238">
        <v>22.588100000000001</v>
      </c>
    </row>
    <row r="2239" spans="1:19">
      <c r="A2239" s="1">
        <v>42867.5</v>
      </c>
      <c r="B2239">
        <v>2234</v>
      </c>
      <c r="C2239">
        <v>121.566</v>
      </c>
      <c r="D2239">
        <v>0.23413900000000001</v>
      </c>
      <c r="E2239">
        <v>118.97</v>
      </c>
      <c r="F2239">
        <v>12.27</v>
      </c>
      <c r="G2239">
        <v>968</v>
      </c>
      <c r="H2239">
        <v>92.9</v>
      </c>
      <c r="I2239">
        <v>3</v>
      </c>
      <c r="J2239">
        <v>0.995</v>
      </c>
      <c r="K2239">
        <v>185.1</v>
      </c>
      <c r="L2239">
        <v>43.87</v>
      </c>
      <c r="M2239" t="s">
        <v>67</v>
      </c>
      <c r="N2239">
        <v>81306</v>
      </c>
      <c r="O2239">
        <v>11.88</v>
      </c>
      <c r="P2239">
        <v>52.02</v>
      </c>
      <c r="Q2239">
        <v>0</v>
      </c>
      <c r="R2239">
        <v>13.628500000000001</v>
      </c>
      <c r="S2239">
        <v>22.5657</v>
      </c>
    </row>
    <row r="2240" spans="1:19">
      <c r="A2240" s="1">
        <v>42867.541666666664</v>
      </c>
      <c r="B2240">
        <v>2235</v>
      </c>
      <c r="C2240">
        <v>194.607</v>
      </c>
      <c r="D2240">
        <v>0.35097499999999998</v>
      </c>
      <c r="E2240">
        <v>192.90199999999999</v>
      </c>
      <c r="F2240">
        <v>12.11</v>
      </c>
      <c r="G2240">
        <v>968</v>
      </c>
      <c r="H2240">
        <v>91.8</v>
      </c>
      <c r="I2240">
        <v>0.4</v>
      </c>
      <c r="J2240">
        <v>0.73899999999999999</v>
      </c>
      <c r="K2240">
        <v>145.30000000000001</v>
      </c>
      <c r="L2240">
        <v>58.69</v>
      </c>
      <c r="M2240" t="s">
        <v>67</v>
      </c>
      <c r="N2240">
        <v>81306</v>
      </c>
      <c r="O2240">
        <v>-6.218</v>
      </c>
      <c r="P2240">
        <v>51.4</v>
      </c>
      <c r="Q2240">
        <v>0</v>
      </c>
      <c r="R2240">
        <v>13.626200000000001</v>
      </c>
      <c r="S2240">
        <v>22.5398</v>
      </c>
    </row>
    <row r="2241" spans="1:19">
      <c r="A2241" s="1">
        <v>42867.583333333336</v>
      </c>
      <c r="B2241">
        <v>2236</v>
      </c>
      <c r="C2241">
        <v>236.7</v>
      </c>
      <c r="D2241">
        <v>0.31501699999999999</v>
      </c>
      <c r="E2241">
        <v>235.077</v>
      </c>
      <c r="F2241">
        <v>12.25</v>
      </c>
      <c r="G2241">
        <v>967</v>
      </c>
      <c r="H2241">
        <v>87.2</v>
      </c>
      <c r="I2241">
        <v>0.4</v>
      </c>
      <c r="J2241">
        <v>1.3049999999999999</v>
      </c>
      <c r="K2241">
        <v>109.6</v>
      </c>
      <c r="L2241">
        <v>26.87</v>
      </c>
      <c r="M2241" t="s">
        <v>67</v>
      </c>
      <c r="N2241">
        <v>81306</v>
      </c>
      <c r="O2241">
        <v>-23.55</v>
      </c>
      <c r="P2241">
        <v>54.66</v>
      </c>
      <c r="Q2241">
        <v>0</v>
      </c>
      <c r="R2241">
        <v>13.6252</v>
      </c>
      <c r="S2241">
        <v>22.511600000000001</v>
      </c>
    </row>
    <row r="2242" spans="1:19">
      <c r="A2242" s="1">
        <v>42867.625</v>
      </c>
      <c r="B2242">
        <v>2237</v>
      </c>
      <c r="C2242">
        <v>202.756</v>
      </c>
      <c r="D2242">
        <v>0.534493</v>
      </c>
      <c r="E2242">
        <v>199.614</v>
      </c>
      <c r="F2242">
        <v>13.14</v>
      </c>
      <c r="G2242">
        <v>967</v>
      </c>
      <c r="H2242">
        <v>94.1</v>
      </c>
      <c r="I2242">
        <v>4.2</v>
      </c>
      <c r="J2242">
        <v>1.306</v>
      </c>
      <c r="K2242">
        <v>109.1</v>
      </c>
      <c r="L2242">
        <v>32.67</v>
      </c>
      <c r="M2242" t="s">
        <v>67</v>
      </c>
      <c r="N2242">
        <v>81306</v>
      </c>
      <c r="O2242">
        <v>-38.51</v>
      </c>
      <c r="P2242">
        <v>61.17</v>
      </c>
      <c r="Q2242">
        <v>0</v>
      </c>
      <c r="R2242">
        <v>13.6281</v>
      </c>
      <c r="S2242">
        <v>22.487500000000001</v>
      </c>
    </row>
    <row r="2243" spans="1:19">
      <c r="A2243" s="1">
        <v>42867.666666666664</v>
      </c>
      <c r="B2243">
        <v>2238</v>
      </c>
      <c r="C2243">
        <v>108.021</v>
      </c>
      <c r="D2243">
        <v>4.5035600000000002E-2</v>
      </c>
      <c r="E2243">
        <v>107.922</v>
      </c>
      <c r="F2243">
        <v>11.47</v>
      </c>
      <c r="G2243">
        <v>968</v>
      </c>
      <c r="H2243">
        <v>92.6</v>
      </c>
      <c r="I2243">
        <v>0.8</v>
      </c>
      <c r="J2243">
        <v>0.995</v>
      </c>
      <c r="K2243">
        <v>128</v>
      </c>
      <c r="L2243">
        <v>31.99</v>
      </c>
      <c r="M2243" t="s">
        <v>67</v>
      </c>
      <c r="N2243">
        <v>81306</v>
      </c>
      <c r="O2243">
        <v>-50.77</v>
      </c>
      <c r="P2243">
        <v>70.02</v>
      </c>
      <c r="Q2243">
        <v>0</v>
      </c>
      <c r="R2243">
        <v>13.629</v>
      </c>
      <c r="S2243">
        <v>22.458400000000001</v>
      </c>
    </row>
    <row r="2244" spans="1:19">
      <c r="A2244" s="1">
        <v>42867.708333333336</v>
      </c>
      <c r="B2244">
        <v>2239</v>
      </c>
      <c r="C2244">
        <v>115.486</v>
      </c>
      <c r="D2244">
        <v>0</v>
      </c>
      <c r="E2244">
        <v>115.367</v>
      </c>
      <c r="F2244">
        <v>12.49</v>
      </c>
      <c r="G2244">
        <v>968</v>
      </c>
      <c r="H2244">
        <v>92.4</v>
      </c>
      <c r="I2244">
        <v>0</v>
      </c>
      <c r="J2244">
        <v>0.94599999999999995</v>
      </c>
      <c r="K2244">
        <v>116</v>
      </c>
      <c r="L2244">
        <v>25.01</v>
      </c>
      <c r="M2244" t="s">
        <v>67</v>
      </c>
      <c r="N2244">
        <v>81306</v>
      </c>
      <c r="O2244">
        <v>-60.82</v>
      </c>
      <c r="P2244">
        <v>80.400000000000006</v>
      </c>
      <c r="Q2244">
        <v>0</v>
      </c>
      <c r="R2244">
        <v>13.6286</v>
      </c>
      <c r="S2244">
        <v>22.4255</v>
      </c>
    </row>
    <row r="2245" spans="1:19">
      <c r="A2245" s="1">
        <v>42867.75</v>
      </c>
      <c r="B2245">
        <v>2240</v>
      </c>
      <c r="C2245">
        <v>7.2066800000000004</v>
      </c>
      <c r="D2245">
        <v>0</v>
      </c>
      <c r="E2245">
        <v>6.8905900000000004</v>
      </c>
      <c r="F2245">
        <v>11.85</v>
      </c>
      <c r="G2245">
        <v>968</v>
      </c>
      <c r="H2245">
        <v>93.1</v>
      </c>
      <c r="I2245">
        <v>0</v>
      </c>
      <c r="J2245">
        <v>1.462</v>
      </c>
      <c r="K2245">
        <v>122.5</v>
      </c>
      <c r="L2245">
        <v>29.41</v>
      </c>
      <c r="M2245" t="s">
        <v>67</v>
      </c>
      <c r="N2245">
        <v>81306</v>
      </c>
      <c r="O2245">
        <v>-69.349999999999994</v>
      </c>
      <c r="P2245">
        <v>91.7</v>
      </c>
      <c r="Q2245">
        <v>0</v>
      </c>
      <c r="R2245">
        <v>13.6288</v>
      </c>
      <c r="S2245">
        <v>22.3919</v>
      </c>
    </row>
    <row r="2246" spans="1:19">
      <c r="A2246" s="1">
        <v>42867.791666666664</v>
      </c>
      <c r="B2246">
        <v>2241</v>
      </c>
      <c r="C2246">
        <v>0</v>
      </c>
      <c r="D2246">
        <v>0</v>
      </c>
      <c r="E2246">
        <v>2.1932200000000001E-3</v>
      </c>
      <c r="F2246">
        <v>10.8</v>
      </c>
      <c r="G2246">
        <v>968</v>
      </c>
      <c r="H2246">
        <v>95.8</v>
      </c>
      <c r="I2246">
        <v>0</v>
      </c>
      <c r="J2246">
        <v>1.087</v>
      </c>
      <c r="K2246">
        <v>118.1</v>
      </c>
      <c r="L2246">
        <v>32.770000000000003</v>
      </c>
      <c r="M2246" t="s">
        <v>67</v>
      </c>
      <c r="N2246">
        <v>81306</v>
      </c>
      <c r="O2246">
        <v>-77.010000000000005</v>
      </c>
      <c r="P2246">
        <v>104</v>
      </c>
      <c r="Q2246">
        <v>0</v>
      </c>
      <c r="R2246">
        <v>13.6282</v>
      </c>
      <c r="S2246">
        <v>22.356300000000001</v>
      </c>
    </row>
    <row r="2247" spans="1:19">
      <c r="A2247" s="1">
        <v>42867.833333333336</v>
      </c>
      <c r="B2247">
        <v>2242</v>
      </c>
      <c r="C2247">
        <v>0</v>
      </c>
      <c r="D2247">
        <v>0</v>
      </c>
      <c r="E2247">
        <v>0</v>
      </c>
      <c r="F2247">
        <v>10.8</v>
      </c>
      <c r="G2247">
        <v>969</v>
      </c>
      <c r="H2247">
        <v>96.6</v>
      </c>
      <c r="I2247">
        <v>0</v>
      </c>
      <c r="J2247">
        <v>0.26900000000000002</v>
      </c>
      <c r="K2247">
        <v>139.5</v>
      </c>
      <c r="L2247">
        <v>28.36</v>
      </c>
      <c r="M2247" t="s">
        <v>67</v>
      </c>
      <c r="N2247">
        <v>81306</v>
      </c>
      <c r="O2247">
        <v>-84.4</v>
      </c>
      <c r="P2247">
        <v>116.4</v>
      </c>
      <c r="Q2247">
        <v>0</v>
      </c>
      <c r="R2247">
        <v>13.6282</v>
      </c>
      <c r="S2247">
        <v>22.316400000000002</v>
      </c>
    </row>
    <row r="2248" spans="1:19">
      <c r="A2248" s="1">
        <v>42867.875</v>
      </c>
      <c r="B2248">
        <v>2243</v>
      </c>
      <c r="C2248">
        <v>6.3161099999999998E-2</v>
      </c>
      <c r="D2248">
        <v>0</v>
      </c>
      <c r="E2248">
        <v>0.31080799999999997</v>
      </c>
      <c r="F2248">
        <v>10.52</v>
      </c>
      <c r="G2248">
        <v>969</v>
      </c>
      <c r="H2248">
        <v>96.6</v>
      </c>
      <c r="I2248">
        <v>0</v>
      </c>
      <c r="J2248">
        <v>0.316</v>
      </c>
      <c r="K2248">
        <v>95.9</v>
      </c>
      <c r="L2248">
        <v>14.99</v>
      </c>
      <c r="M2248" t="s">
        <v>67</v>
      </c>
      <c r="N2248">
        <v>81306</v>
      </c>
      <c r="O2248">
        <v>-92.4</v>
      </c>
      <c r="P2248">
        <v>129</v>
      </c>
      <c r="Q2248">
        <v>0</v>
      </c>
      <c r="R2248">
        <v>13.626899999999999</v>
      </c>
      <c r="S2248">
        <v>22.275200000000002</v>
      </c>
    </row>
    <row r="2249" spans="1:19">
      <c r="A2249" s="1">
        <v>42867.916666666664</v>
      </c>
      <c r="B2249">
        <v>2244</v>
      </c>
      <c r="C2249">
        <v>0</v>
      </c>
      <c r="D2249">
        <v>0</v>
      </c>
      <c r="E2249">
        <v>0</v>
      </c>
      <c r="F2249">
        <v>10.4</v>
      </c>
      <c r="G2249">
        <v>969</v>
      </c>
      <c r="H2249">
        <v>97.8</v>
      </c>
      <c r="I2249">
        <v>0</v>
      </c>
      <c r="J2249">
        <v>0.314</v>
      </c>
      <c r="K2249">
        <v>79.14</v>
      </c>
      <c r="L2249">
        <v>25.44</v>
      </c>
      <c r="M2249" t="s">
        <v>67</v>
      </c>
      <c r="N2249">
        <v>81306</v>
      </c>
      <c r="O2249">
        <v>-102.3</v>
      </c>
      <c r="P2249">
        <v>141.5</v>
      </c>
      <c r="Q2249">
        <v>0</v>
      </c>
      <c r="R2249">
        <v>13.6264</v>
      </c>
      <c r="S2249">
        <v>22.224399999999999</v>
      </c>
    </row>
    <row r="2250" spans="1:19">
      <c r="A2250" s="1">
        <v>42867.958333333336</v>
      </c>
      <c r="B2250">
        <v>2245</v>
      </c>
      <c r="C2250">
        <v>0</v>
      </c>
      <c r="D2250">
        <v>0</v>
      </c>
      <c r="E2250">
        <v>0</v>
      </c>
      <c r="F2250">
        <v>9.81</v>
      </c>
      <c r="G2250">
        <v>969</v>
      </c>
      <c r="H2250">
        <v>98.7</v>
      </c>
      <c r="I2250">
        <v>0</v>
      </c>
      <c r="J2250">
        <v>8.7999999999999995E-2</v>
      </c>
      <c r="K2250">
        <v>128.30000000000001</v>
      </c>
      <c r="L2250">
        <v>28.51</v>
      </c>
      <c r="M2250" t="s">
        <v>67</v>
      </c>
      <c r="N2250">
        <v>81306</v>
      </c>
      <c r="O2250">
        <v>-117.4</v>
      </c>
      <c r="P2250">
        <v>153.30000000000001</v>
      </c>
      <c r="Q2250">
        <v>0</v>
      </c>
      <c r="R2250">
        <v>13.625400000000001</v>
      </c>
      <c r="S2250">
        <v>22.1614</v>
      </c>
    </row>
    <row r="2251" spans="1:19">
      <c r="A2251" s="1">
        <v>42868</v>
      </c>
      <c r="B2251">
        <v>2246</v>
      </c>
      <c r="C2251">
        <v>3.0125200000000001E-2</v>
      </c>
      <c r="D2251">
        <v>0</v>
      </c>
      <c r="E2251">
        <v>0.111225</v>
      </c>
      <c r="F2251">
        <v>9.3800000000000008</v>
      </c>
      <c r="G2251">
        <v>969</v>
      </c>
      <c r="H2251">
        <v>99.3</v>
      </c>
      <c r="I2251">
        <v>0</v>
      </c>
      <c r="J2251">
        <v>0.157</v>
      </c>
      <c r="K2251">
        <v>47.09</v>
      </c>
      <c r="L2251">
        <v>39.6</v>
      </c>
      <c r="M2251" t="s">
        <v>67</v>
      </c>
      <c r="N2251">
        <v>81306</v>
      </c>
      <c r="O2251">
        <v>-147.30000000000001</v>
      </c>
      <c r="P2251">
        <v>162.69999999999999</v>
      </c>
      <c r="Q2251">
        <v>0</v>
      </c>
      <c r="R2251">
        <v>13.626899999999999</v>
      </c>
      <c r="S2251">
        <v>22.0685</v>
      </c>
    </row>
    <row r="2252" spans="1:19">
      <c r="A2252" s="1">
        <v>42868.041666666664</v>
      </c>
      <c r="B2252">
        <v>2247</v>
      </c>
      <c r="C2252">
        <v>0</v>
      </c>
      <c r="D2252">
        <v>0</v>
      </c>
      <c r="E2252">
        <v>6.6839800000000005E-2</v>
      </c>
      <c r="F2252">
        <v>9.1</v>
      </c>
      <c r="G2252">
        <v>969</v>
      </c>
      <c r="H2252">
        <v>99.9</v>
      </c>
      <c r="I2252">
        <v>0</v>
      </c>
      <c r="J2252">
        <v>0.37</v>
      </c>
      <c r="K2252">
        <v>39.26</v>
      </c>
      <c r="L2252">
        <v>37.36</v>
      </c>
      <c r="M2252" t="s">
        <v>67</v>
      </c>
      <c r="N2252">
        <v>81306</v>
      </c>
      <c r="O2252">
        <v>108</v>
      </c>
      <c r="P2252">
        <v>164.4</v>
      </c>
      <c r="Q2252">
        <v>0</v>
      </c>
      <c r="R2252">
        <v>13.623900000000001</v>
      </c>
      <c r="S2252">
        <v>21.858699999999999</v>
      </c>
    </row>
    <row r="2253" spans="1:19">
      <c r="A2253" s="1">
        <v>42868.083333333336</v>
      </c>
      <c r="B2253">
        <v>2248</v>
      </c>
      <c r="C2253">
        <v>0</v>
      </c>
      <c r="D2253">
        <v>0</v>
      </c>
      <c r="E2253">
        <v>2.07748E-2</v>
      </c>
      <c r="F2253">
        <v>8.7899999999999991</v>
      </c>
      <c r="G2253">
        <v>969</v>
      </c>
      <c r="H2253">
        <v>100</v>
      </c>
      <c r="I2253">
        <v>0.2</v>
      </c>
      <c r="J2253">
        <v>0.26</v>
      </c>
      <c r="K2253">
        <v>256.3</v>
      </c>
      <c r="L2253">
        <v>40.69</v>
      </c>
      <c r="M2253" t="s">
        <v>67</v>
      </c>
      <c r="N2253">
        <v>81306</v>
      </c>
      <c r="O2253">
        <v>124.4</v>
      </c>
      <c r="P2253">
        <v>156.80000000000001</v>
      </c>
      <c r="Q2253">
        <v>0</v>
      </c>
      <c r="R2253">
        <v>13.623900000000001</v>
      </c>
      <c r="S2253">
        <v>21.504200000000001</v>
      </c>
    </row>
    <row r="2254" spans="1:19">
      <c r="A2254" s="1">
        <v>42868.125</v>
      </c>
      <c r="B2254">
        <v>2249</v>
      </c>
      <c r="C2254">
        <v>0</v>
      </c>
      <c r="D2254">
        <v>0</v>
      </c>
      <c r="E2254">
        <v>8.8650499999999993E-2</v>
      </c>
      <c r="F2254">
        <v>8.5299999999999994</v>
      </c>
      <c r="G2254">
        <v>969</v>
      </c>
      <c r="H2254">
        <v>100</v>
      </c>
      <c r="I2254">
        <v>0</v>
      </c>
      <c r="J2254">
        <v>0.121</v>
      </c>
      <c r="K2254">
        <v>29.58</v>
      </c>
      <c r="L2254">
        <v>36.22</v>
      </c>
      <c r="M2254" t="s">
        <v>67</v>
      </c>
      <c r="N2254">
        <v>81306</v>
      </c>
      <c r="O2254">
        <v>106.1</v>
      </c>
      <c r="P2254">
        <v>145.4</v>
      </c>
      <c r="Q2254">
        <v>0</v>
      </c>
      <c r="R2254">
        <v>13.6228</v>
      </c>
      <c r="S2254">
        <v>21.179500000000001</v>
      </c>
    </row>
    <row r="2255" spans="1:19">
      <c r="A2255" s="1">
        <v>42868.166666666664</v>
      </c>
      <c r="B2255">
        <v>2250</v>
      </c>
      <c r="C2255">
        <v>0</v>
      </c>
      <c r="D2255">
        <v>0</v>
      </c>
      <c r="E2255">
        <v>0</v>
      </c>
      <c r="F2255">
        <v>8.1</v>
      </c>
      <c r="G2255">
        <v>968</v>
      </c>
      <c r="H2255">
        <v>100</v>
      </c>
      <c r="I2255">
        <v>0</v>
      </c>
      <c r="J2255">
        <v>0.20499999999999999</v>
      </c>
      <c r="K2255">
        <v>67.319999999999993</v>
      </c>
      <c r="L2255">
        <v>46.4</v>
      </c>
      <c r="M2255" t="s">
        <v>67</v>
      </c>
      <c r="N2255">
        <v>81306</v>
      </c>
      <c r="O2255">
        <v>95.1</v>
      </c>
      <c r="P2255">
        <v>133</v>
      </c>
      <c r="Q2255">
        <v>0</v>
      </c>
      <c r="R2255">
        <v>13.6206</v>
      </c>
      <c r="S2255">
        <v>20.997800000000002</v>
      </c>
    </row>
    <row r="2256" spans="1:19">
      <c r="A2256" s="1">
        <v>42868.208333333336</v>
      </c>
      <c r="B2256">
        <v>2251</v>
      </c>
      <c r="C2256">
        <v>0.158522</v>
      </c>
      <c r="D2256">
        <v>0</v>
      </c>
      <c r="E2256">
        <v>0.33886100000000002</v>
      </c>
      <c r="F2256">
        <v>7.7720000000000002</v>
      </c>
      <c r="G2256">
        <v>968</v>
      </c>
      <c r="H2256">
        <v>100</v>
      </c>
      <c r="I2256">
        <v>0</v>
      </c>
      <c r="J2256">
        <v>0.39600000000000002</v>
      </c>
      <c r="K2256">
        <v>49.78</v>
      </c>
      <c r="L2256">
        <v>33.11</v>
      </c>
      <c r="M2256" t="s">
        <v>67</v>
      </c>
      <c r="N2256">
        <v>81306</v>
      </c>
      <c r="O2256">
        <v>86.8</v>
      </c>
      <c r="P2256">
        <v>120.4</v>
      </c>
      <c r="Q2256">
        <v>0</v>
      </c>
      <c r="R2256">
        <v>13.6195</v>
      </c>
      <c r="S2256">
        <v>20.844200000000001</v>
      </c>
    </row>
    <row r="2257" spans="1:19">
      <c r="A2257" s="1">
        <v>42868.25</v>
      </c>
      <c r="B2257">
        <v>2252</v>
      </c>
      <c r="C2257">
        <v>0</v>
      </c>
      <c r="D2257">
        <v>0</v>
      </c>
      <c r="E2257">
        <v>6.4519000000000002E-4</v>
      </c>
      <c r="F2257">
        <v>7.8289999999999997</v>
      </c>
      <c r="G2257">
        <v>968</v>
      </c>
      <c r="H2257">
        <v>100</v>
      </c>
      <c r="I2257">
        <v>0</v>
      </c>
      <c r="J2257">
        <v>0.51200000000000001</v>
      </c>
      <c r="K2257">
        <v>65.11</v>
      </c>
      <c r="L2257">
        <v>24.21</v>
      </c>
      <c r="M2257" t="s">
        <v>67</v>
      </c>
      <c r="N2257">
        <v>81306</v>
      </c>
      <c r="O2257">
        <v>79.25</v>
      </c>
      <c r="P2257">
        <v>107.9</v>
      </c>
      <c r="Q2257">
        <v>0</v>
      </c>
      <c r="R2257">
        <v>13.619400000000001</v>
      </c>
      <c r="S2257">
        <v>20.706</v>
      </c>
    </row>
    <row r="2258" spans="1:19">
      <c r="A2258" s="1">
        <v>42868.291666666664</v>
      </c>
      <c r="B2258">
        <v>2253</v>
      </c>
      <c r="C2258">
        <v>0.71764300000000003</v>
      </c>
      <c r="D2258">
        <v>0</v>
      </c>
      <c r="E2258">
        <v>0.72724699999999998</v>
      </c>
      <c r="F2258">
        <v>7.952</v>
      </c>
      <c r="G2258">
        <v>968</v>
      </c>
      <c r="H2258">
        <v>99.3</v>
      </c>
      <c r="I2258">
        <v>0</v>
      </c>
      <c r="J2258">
        <v>0.45700000000000002</v>
      </c>
      <c r="K2258">
        <v>83.8</v>
      </c>
      <c r="L2258">
        <v>29.19</v>
      </c>
      <c r="M2258" t="s">
        <v>67</v>
      </c>
      <c r="N2258">
        <v>81306</v>
      </c>
      <c r="O2258">
        <v>71.72</v>
      </c>
      <c r="P2258">
        <v>95.6</v>
      </c>
      <c r="Q2258">
        <v>0</v>
      </c>
      <c r="R2258">
        <v>13.6188</v>
      </c>
      <c r="S2258">
        <v>20.491599999999998</v>
      </c>
    </row>
    <row r="2259" spans="1:19">
      <c r="A2259" s="1">
        <v>42868.333333333336</v>
      </c>
      <c r="B2259">
        <v>2254</v>
      </c>
      <c r="C2259">
        <v>41.0946</v>
      </c>
      <c r="D2259">
        <v>0.16108700000000001</v>
      </c>
      <c r="E2259">
        <v>40.604700000000001</v>
      </c>
      <c r="F2259">
        <v>8.4</v>
      </c>
      <c r="G2259">
        <v>969</v>
      </c>
      <c r="H2259">
        <v>98.9</v>
      </c>
      <c r="I2259">
        <v>0</v>
      </c>
      <c r="J2259">
        <v>0.34599999999999997</v>
      </c>
      <c r="K2259">
        <v>85.8</v>
      </c>
      <c r="L2259">
        <v>38.69</v>
      </c>
      <c r="M2259" t="s">
        <v>67</v>
      </c>
      <c r="N2259">
        <v>81306</v>
      </c>
      <c r="O2259">
        <v>63.52</v>
      </c>
      <c r="P2259">
        <v>83.9</v>
      </c>
      <c r="Q2259">
        <v>0</v>
      </c>
      <c r="R2259">
        <v>13.6183</v>
      </c>
      <c r="S2259">
        <v>20.244900000000001</v>
      </c>
    </row>
    <row r="2260" spans="1:19">
      <c r="A2260" s="1">
        <v>42868.375</v>
      </c>
      <c r="B2260">
        <v>2255</v>
      </c>
      <c r="C2260">
        <v>173.47800000000001</v>
      </c>
      <c r="D2260">
        <v>0.683921</v>
      </c>
      <c r="E2260">
        <v>172.173</v>
      </c>
      <c r="F2260">
        <v>9.6999999999999993</v>
      </c>
      <c r="G2260">
        <v>969</v>
      </c>
      <c r="H2260">
        <v>93.3</v>
      </c>
      <c r="I2260">
        <v>0</v>
      </c>
      <c r="J2260">
        <v>0.20699999999999999</v>
      </c>
      <c r="K2260">
        <v>173.1</v>
      </c>
      <c r="L2260">
        <v>39.6</v>
      </c>
      <c r="M2260" t="s">
        <v>67</v>
      </c>
      <c r="N2260">
        <v>81306</v>
      </c>
      <c r="O2260">
        <v>54.02</v>
      </c>
      <c r="P2260">
        <v>73.290000000000006</v>
      </c>
      <c r="Q2260">
        <v>0</v>
      </c>
      <c r="R2260">
        <v>13.617800000000001</v>
      </c>
      <c r="S2260">
        <v>19.942900000000002</v>
      </c>
    </row>
    <row r="2261" spans="1:19">
      <c r="A2261" s="1">
        <v>42868.416666666664</v>
      </c>
      <c r="B2261">
        <v>2256</v>
      </c>
      <c r="C2261">
        <v>260.57499999999999</v>
      </c>
      <c r="D2261">
        <v>1.08189</v>
      </c>
      <c r="E2261">
        <v>258.47399999999999</v>
      </c>
      <c r="F2261">
        <v>11.23</v>
      </c>
      <c r="G2261">
        <v>969</v>
      </c>
      <c r="H2261">
        <v>88.7</v>
      </c>
      <c r="I2261">
        <v>0</v>
      </c>
      <c r="J2261">
        <v>0.26500000000000001</v>
      </c>
      <c r="K2261">
        <v>124</v>
      </c>
      <c r="L2261">
        <v>28.92</v>
      </c>
      <c r="M2261" t="s">
        <v>67</v>
      </c>
      <c r="N2261">
        <v>81306</v>
      </c>
      <c r="O2261">
        <v>42.53</v>
      </c>
      <c r="P2261">
        <v>63.91</v>
      </c>
      <c r="Q2261">
        <v>0</v>
      </c>
      <c r="R2261">
        <v>13.6175</v>
      </c>
      <c r="S2261">
        <v>19.3673</v>
      </c>
    </row>
    <row r="2262" spans="1:19">
      <c r="A2262" s="1">
        <v>42868.458333333336</v>
      </c>
      <c r="B2262">
        <v>2257</v>
      </c>
      <c r="C2262">
        <v>510.339</v>
      </c>
      <c r="D2262">
        <v>1.97611</v>
      </c>
      <c r="E2262">
        <v>505.52300000000002</v>
      </c>
      <c r="F2262">
        <v>12.67</v>
      </c>
      <c r="G2262">
        <v>968</v>
      </c>
      <c r="H2262">
        <v>75.010000000000005</v>
      </c>
      <c r="I2262">
        <v>0</v>
      </c>
      <c r="J2262">
        <v>0.78500000000000003</v>
      </c>
      <c r="K2262">
        <v>124</v>
      </c>
      <c r="L2262">
        <v>44.87</v>
      </c>
      <c r="M2262" t="s">
        <v>67</v>
      </c>
      <c r="N2262">
        <v>81306</v>
      </c>
      <c r="O2262">
        <v>28.46</v>
      </c>
      <c r="P2262">
        <v>56.6</v>
      </c>
      <c r="Q2262">
        <v>0</v>
      </c>
      <c r="R2262">
        <v>13.610300000000001</v>
      </c>
      <c r="S2262">
        <v>18.095300000000002</v>
      </c>
    </row>
    <row r="2263" spans="1:19">
      <c r="A2263" s="1">
        <v>42868.5</v>
      </c>
      <c r="B2263">
        <v>2258</v>
      </c>
      <c r="C2263">
        <v>583.86300000000006</v>
      </c>
      <c r="D2263">
        <v>2.1428600000000002</v>
      </c>
      <c r="E2263">
        <v>577.64400000000001</v>
      </c>
      <c r="F2263">
        <v>14.59</v>
      </c>
      <c r="G2263">
        <v>968</v>
      </c>
      <c r="H2263">
        <v>67.5</v>
      </c>
      <c r="I2263">
        <v>0</v>
      </c>
      <c r="J2263">
        <v>2.173</v>
      </c>
      <c r="K2263">
        <v>104</v>
      </c>
      <c r="L2263">
        <v>30.38</v>
      </c>
      <c r="M2263" t="s">
        <v>67</v>
      </c>
      <c r="N2263">
        <v>81306</v>
      </c>
      <c r="O2263">
        <v>11.82</v>
      </c>
      <c r="P2263">
        <v>52.26</v>
      </c>
      <c r="Q2263">
        <v>0</v>
      </c>
      <c r="R2263">
        <v>13.6012</v>
      </c>
      <c r="S2263">
        <v>16.702000000000002</v>
      </c>
    </row>
    <row r="2264" spans="1:19">
      <c r="A2264" s="1">
        <v>42868.541666666664</v>
      </c>
      <c r="B2264">
        <v>2259</v>
      </c>
      <c r="C2264">
        <v>571.14800000000002</v>
      </c>
      <c r="D2264">
        <v>2.60473</v>
      </c>
      <c r="E2264">
        <v>565.46100000000001</v>
      </c>
      <c r="F2264">
        <v>15.19</v>
      </c>
      <c r="G2264">
        <v>967</v>
      </c>
      <c r="H2264">
        <v>61.06</v>
      </c>
      <c r="I2264">
        <v>0</v>
      </c>
      <c r="J2264">
        <v>1.901</v>
      </c>
      <c r="K2264">
        <v>109.9</v>
      </c>
      <c r="L2264">
        <v>29.78</v>
      </c>
      <c r="M2264" t="s">
        <v>67</v>
      </c>
      <c r="N2264">
        <v>81306</v>
      </c>
      <c r="O2264">
        <v>-6.19</v>
      </c>
      <c r="P2264">
        <v>51.65</v>
      </c>
      <c r="Q2264">
        <v>0</v>
      </c>
      <c r="R2264">
        <v>13.590299999999999</v>
      </c>
      <c r="S2264">
        <v>16.0566</v>
      </c>
    </row>
    <row r="2265" spans="1:19">
      <c r="A2265" s="1">
        <v>42868.583333333336</v>
      </c>
      <c r="B2265">
        <v>2260</v>
      </c>
      <c r="C2265">
        <v>490.83100000000002</v>
      </c>
      <c r="D2265">
        <v>2.2447900000000001</v>
      </c>
      <c r="E2265">
        <v>485.86500000000001</v>
      </c>
      <c r="F2265">
        <v>15.87</v>
      </c>
      <c r="G2265">
        <v>966</v>
      </c>
      <c r="H2265">
        <v>51.24</v>
      </c>
      <c r="I2265">
        <v>0</v>
      </c>
      <c r="J2265">
        <v>2.532</v>
      </c>
      <c r="K2265">
        <v>103.5</v>
      </c>
      <c r="L2265">
        <v>25.57</v>
      </c>
      <c r="M2265" t="s">
        <v>67</v>
      </c>
      <c r="N2265">
        <v>81306</v>
      </c>
      <c r="O2265">
        <v>-23.45</v>
      </c>
      <c r="P2265">
        <v>54.89</v>
      </c>
      <c r="Q2265">
        <v>0</v>
      </c>
      <c r="R2265">
        <v>13.567</v>
      </c>
      <c r="S2265">
        <v>14.920999999999999</v>
      </c>
    </row>
    <row r="2266" spans="1:19">
      <c r="A2266" s="1">
        <v>42868.625</v>
      </c>
      <c r="B2266">
        <v>2261</v>
      </c>
      <c r="C2266">
        <v>459.06900000000002</v>
      </c>
      <c r="D2266">
        <v>2.41493</v>
      </c>
      <c r="E2266">
        <v>452.94299999999998</v>
      </c>
      <c r="F2266">
        <v>16.87</v>
      </c>
      <c r="G2266">
        <v>965</v>
      </c>
      <c r="H2266">
        <v>52.03</v>
      </c>
      <c r="I2266">
        <v>0</v>
      </c>
      <c r="J2266">
        <v>2.81</v>
      </c>
      <c r="K2266">
        <v>98</v>
      </c>
      <c r="L2266">
        <v>26.39</v>
      </c>
      <c r="M2266" t="s">
        <v>67</v>
      </c>
      <c r="N2266">
        <v>81306</v>
      </c>
      <c r="O2266">
        <v>-38.36</v>
      </c>
      <c r="P2266">
        <v>61.37</v>
      </c>
      <c r="Q2266">
        <v>0</v>
      </c>
      <c r="R2266">
        <v>13.2875</v>
      </c>
      <c r="S2266">
        <v>13.7555</v>
      </c>
    </row>
    <row r="2267" spans="1:19">
      <c r="A2267" s="1">
        <v>42868.666666666664</v>
      </c>
      <c r="B2267">
        <v>2262</v>
      </c>
      <c r="C2267">
        <v>206.15</v>
      </c>
      <c r="D2267">
        <v>0.77049299999999998</v>
      </c>
      <c r="E2267">
        <v>203.577</v>
      </c>
      <c r="F2267">
        <v>15.61</v>
      </c>
      <c r="G2267">
        <v>965</v>
      </c>
      <c r="H2267">
        <v>65.290000000000006</v>
      </c>
      <c r="I2267">
        <v>0</v>
      </c>
      <c r="J2267">
        <v>2.0299999999999998</v>
      </c>
      <c r="K2267">
        <v>122.3</v>
      </c>
      <c r="L2267">
        <v>30.16</v>
      </c>
      <c r="M2267" t="s">
        <v>67</v>
      </c>
      <c r="N2267">
        <v>81306</v>
      </c>
      <c r="O2267">
        <v>-50.59</v>
      </c>
      <c r="P2267">
        <v>70.2</v>
      </c>
      <c r="Q2267">
        <v>0</v>
      </c>
      <c r="R2267">
        <v>12.861000000000001</v>
      </c>
      <c r="S2267">
        <v>13.0183</v>
      </c>
    </row>
    <row r="2268" spans="1:19">
      <c r="A2268" s="1">
        <v>42868.708333333336</v>
      </c>
      <c r="B2268">
        <v>2263</v>
      </c>
      <c r="C2268">
        <v>56.64</v>
      </c>
      <c r="D2268">
        <v>5.2367000000000004E-3</v>
      </c>
      <c r="E2268">
        <v>55.405099999999997</v>
      </c>
      <c r="F2268">
        <v>14.28</v>
      </c>
      <c r="G2268">
        <v>965</v>
      </c>
      <c r="H2268">
        <v>64.959999999999994</v>
      </c>
      <c r="I2268">
        <v>0</v>
      </c>
      <c r="J2268">
        <v>2.254</v>
      </c>
      <c r="K2268">
        <v>117.7</v>
      </c>
      <c r="L2268">
        <v>26.17</v>
      </c>
      <c r="M2268" t="s">
        <v>67</v>
      </c>
      <c r="N2268">
        <v>81306</v>
      </c>
      <c r="O2268">
        <v>-60.62</v>
      </c>
      <c r="P2268">
        <v>80.599999999999994</v>
      </c>
      <c r="Q2268">
        <v>0</v>
      </c>
      <c r="R2268">
        <v>12.8742</v>
      </c>
      <c r="S2268">
        <v>11.717499999999999</v>
      </c>
    </row>
    <row r="2269" spans="1:19">
      <c r="A2269" s="1">
        <v>42868.75</v>
      </c>
      <c r="B2269">
        <v>2264</v>
      </c>
      <c r="C2269">
        <v>5.9825900000000001</v>
      </c>
      <c r="D2269">
        <v>0</v>
      </c>
      <c r="E2269">
        <v>5.7193899999999998</v>
      </c>
      <c r="F2269">
        <v>13.78</v>
      </c>
      <c r="G2269">
        <v>965</v>
      </c>
      <c r="H2269">
        <v>75.319999999999993</v>
      </c>
      <c r="I2269">
        <v>0</v>
      </c>
      <c r="J2269">
        <v>2.1930000000000001</v>
      </c>
      <c r="K2269">
        <v>106.3</v>
      </c>
      <c r="L2269">
        <v>23.05</v>
      </c>
      <c r="M2269" t="s">
        <v>67</v>
      </c>
      <c r="N2269">
        <v>81306</v>
      </c>
      <c r="O2269">
        <v>-69.14</v>
      </c>
      <c r="P2269">
        <v>91.9</v>
      </c>
      <c r="Q2269">
        <v>0</v>
      </c>
      <c r="R2269">
        <v>12.8643</v>
      </c>
      <c r="S2269">
        <v>10.0578</v>
      </c>
    </row>
    <row r="2270" spans="1:19">
      <c r="A2270" s="1">
        <v>42868.791666666664</v>
      </c>
      <c r="B2270">
        <v>2265</v>
      </c>
      <c r="C2270">
        <v>0</v>
      </c>
      <c r="D2270">
        <v>0</v>
      </c>
      <c r="E2270">
        <v>0</v>
      </c>
      <c r="F2270">
        <v>12.36</v>
      </c>
      <c r="G2270">
        <v>965</v>
      </c>
      <c r="H2270">
        <v>81.2</v>
      </c>
      <c r="I2270">
        <v>0</v>
      </c>
      <c r="J2270">
        <v>3.242</v>
      </c>
      <c r="K2270">
        <v>96.9</v>
      </c>
      <c r="L2270">
        <v>22.97</v>
      </c>
      <c r="M2270" t="s">
        <v>67</v>
      </c>
      <c r="N2270">
        <v>81306</v>
      </c>
      <c r="O2270">
        <v>-76.790000000000006</v>
      </c>
      <c r="P2270">
        <v>104.1</v>
      </c>
      <c r="Q2270">
        <v>0</v>
      </c>
      <c r="R2270">
        <v>12.843</v>
      </c>
      <c r="S2270">
        <v>8.6372300000000006</v>
      </c>
    </row>
    <row r="2271" spans="1:19">
      <c r="A2271" s="1">
        <v>42868.833333333336</v>
      </c>
      <c r="B2271">
        <v>2266</v>
      </c>
      <c r="C2271">
        <v>0</v>
      </c>
      <c r="D2271">
        <v>0</v>
      </c>
      <c r="E2271">
        <v>0</v>
      </c>
      <c r="F2271">
        <v>11.86</v>
      </c>
      <c r="G2271">
        <v>965</v>
      </c>
      <c r="H2271">
        <v>82</v>
      </c>
      <c r="I2271">
        <v>0</v>
      </c>
      <c r="J2271">
        <v>3.3620000000000001</v>
      </c>
      <c r="K2271">
        <v>93.3</v>
      </c>
      <c r="L2271">
        <v>20.23</v>
      </c>
      <c r="M2271" t="s">
        <v>67</v>
      </c>
      <c r="N2271">
        <v>81306</v>
      </c>
      <c r="O2271">
        <v>-84.2</v>
      </c>
      <c r="P2271">
        <v>116.5</v>
      </c>
      <c r="Q2271">
        <v>0</v>
      </c>
      <c r="R2271">
        <v>12.824299999999999</v>
      </c>
      <c r="S2271">
        <v>8.0177600000000009</v>
      </c>
    </row>
    <row r="2272" spans="1:19">
      <c r="A2272" s="1">
        <v>42868.875</v>
      </c>
      <c r="B2272">
        <v>2267</v>
      </c>
      <c r="C2272">
        <v>0</v>
      </c>
      <c r="D2272">
        <v>0</v>
      </c>
      <c r="E2272">
        <v>0</v>
      </c>
      <c r="F2272">
        <v>11.03</v>
      </c>
      <c r="G2272">
        <v>965</v>
      </c>
      <c r="H2272">
        <v>83.5</v>
      </c>
      <c r="I2272">
        <v>0</v>
      </c>
      <c r="J2272">
        <v>2.3420000000000001</v>
      </c>
      <c r="K2272">
        <v>104</v>
      </c>
      <c r="L2272">
        <v>20.97</v>
      </c>
      <c r="M2272" t="s">
        <v>67</v>
      </c>
      <c r="N2272">
        <v>81306</v>
      </c>
      <c r="O2272">
        <v>-92.1</v>
      </c>
      <c r="P2272">
        <v>129.1</v>
      </c>
      <c r="Q2272">
        <v>0</v>
      </c>
      <c r="R2272">
        <v>12.8064</v>
      </c>
      <c r="S2272">
        <v>8.2298600000000004</v>
      </c>
    </row>
    <row r="2273" spans="1:19">
      <c r="A2273" s="1">
        <v>42868.916666666664</v>
      </c>
      <c r="B2273">
        <v>2268</v>
      </c>
      <c r="C2273">
        <v>0</v>
      </c>
      <c r="D2273">
        <v>0</v>
      </c>
      <c r="E2273">
        <v>0</v>
      </c>
      <c r="F2273">
        <v>10.86</v>
      </c>
      <c r="G2273">
        <v>965</v>
      </c>
      <c r="H2273">
        <v>79.63</v>
      </c>
      <c r="I2273">
        <v>0</v>
      </c>
      <c r="J2273">
        <v>2.4529999999999998</v>
      </c>
      <c r="K2273">
        <v>92.4</v>
      </c>
      <c r="L2273">
        <v>20.22</v>
      </c>
      <c r="M2273" t="s">
        <v>67</v>
      </c>
      <c r="N2273">
        <v>81306</v>
      </c>
      <c r="O2273">
        <v>-101.9</v>
      </c>
      <c r="P2273">
        <v>141.6</v>
      </c>
      <c r="Q2273">
        <v>0</v>
      </c>
      <c r="R2273">
        <v>12.7903</v>
      </c>
      <c r="S2273">
        <v>8.0079100000000007</v>
      </c>
    </row>
    <row r="2274" spans="1:19">
      <c r="A2274" s="1">
        <v>42868.958333333336</v>
      </c>
      <c r="B2274">
        <v>2269</v>
      </c>
      <c r="C2274">
        <v>0</v>
      </c>
      <c r="D2274">
        <v>0</v>
      </c>
      <c r="E2274">
        <v>0.13198599999999999</v>
      </c>
      <c r="F2274">
        <v>10.76</v>
      </c>
      <c r="G2274">
        <v>965</v>
      </c>
      <c r="H2274">
        <v>80.8</v>
      </c>
      <c r="I2274">
        <v>0</v>
      </c>
      <c r="J2274">
        <v>2.2629999999999999</v>
      </c>
      <c r="K2274">
        <v>83</v>
      </c>
      <c r="L2274">
        <v>17.91</v>
      </c>
      <c r="M2274" t="s">
        <v>67</v>
      </c>
      <c r="N2274">
        <v>81306</v>
      </c>
      <c r="O2274">
        <v>-116.9</v>
      </c>
      <c r="P2274">
        <v>153.5</v>
      </c>
      <c r="Q2274">
        <v>0</v>
      </c>
      <c r="R2274">
        <v>12.780200000000001</v>
      </c>
      <c r="S2274">
        <v>7.91249</v>
      </c>
    </row>
    <row r="2275" spans="1:19">
      <c r="A2275" s="1">
        <v>42869</v>
      </c>
      <c r="B2275">
        <v>2270</v>
      </c>
      <c r="C2275">
        <v>0</v>
      </c>
      <c r="D2275">
        <v>0</v>
      </c>
      <c r="E2275">
        <v>2.7480600000000001E-2</v>
      </c>
      <c r="F2275">
        <v>10.96</v>
      </c>
      <c r="G2275">
        <v>964</v>
      </c>
      <c r="H2275">
        <v>86</v>
      </c>
      <c r="I2275">
        <v>0</v>
      </c>
      <c r="J2275">
        <v>1.599</v>
      </c>
      <c r="K2275">
        <v>79.87</v>
      </c>
      <c r="L2275">
        <v>26.64</v>
      </c>
      <c r="M2275" t="s">
        <v>67</v>
      </c>
      <c r="N2275">
        <v>81306</v>
      </c>
      <c r="O2275">
        <v>-147</v>
      </c>
      <c r="P2275">
        <v>163</v>
      </c>
      <c r="Q2275">
        <v>0</v>
      </c>
      <c r="R2275">
        <v>12.771800000000001</v>
      </c>
      <c r="S2275">
        <v>7.8851500000000003</v>
      </c>
    </row>
    <row r="2276" spans="1:19">
      <c r="A2276" s="1">
        <v>42869.041666666664</v>
      </c>
      <c r="B2276">
        <v>2271</v>
      </c>
      <c r="C2276">
        <v>0</v>
      </c>
      <c r="D2276">
        <v>0</v>
      </c>
      <c r="E2276">
        <v>0</v>
      </c>
      <c r="F2276">
        <v>10.029999999999999</v>
      </c>
      <c r="G2276">
        <v>964</v>
      </c>
      <c r="H2276">
        <v>87.4</v>
      </c>
      <c r="I2276">
        <v>0</v>
      </c>
      <c r="J2276">
        <v>0.78400000000000003</v>
      </c>
      <c r="K2276">
        <v>70.569999999999993</v>
      </c>
      <c r="L2276">
        <v>46.15</v>
      </c>
      <c r="M2276" t="s">
        <v>67</v>
      </c>
      <c r="N2276">
        <v>81306</v>
      </c>
      <c r="O2276">
        <v>107.8</v>
      </c>
      <c r="P2276">
        <v>164.6</v>
      </c>
      <c r="Q2276">
        <v>0</v>
      </c>
      <c r="R2276">
        <v>12.763400000000001</v>
      </c>
      <c r="S2276">
        <v>7.7355</v>
      </c>
    </row>
    <row r="2277" spans="1:19">
      <c r="A2277" s="1">
        <v>42869.083333333336</v>
      </c>
      <c r="B2277">
        <v>2272</v>
      </c>
      <c r="C2277">
        <v>0</v>
      </c>
      <c r="D2277">
        <v>0</v>
      </c>
      <c r="E2277">
        <v>0</v>
      </c>
      <c r="F2277">
        <v>9.1199999999999992</v>
      </c>
      <c r="G2277">
        <v>964</v>
      </c>
      <c r="H2277">
        <v>91.3</v>
      </c>
      <c r="I2277">
        <v>0</v>
      </c>
      <c r="J2277">
        <v>0.71399999999999997</v>
      </c>
      <c r="K2277">
        <v>25.24</v>
      </c>
      <c r="L2277">
        <v>30.04</v>
      </c>
      <c r="M2277" t="s">
        <v>67</v>
      </c>
      <c r="N2277">
        <v>81306</v>
      </c>
      <c r="O2277">
        <v>124</v>
      </c>
      <c r="P2277">
        <v>156.9</v>
      </c>
      <c r="Q2277">
        <v>0</v>
      </c>
      <c r="R2277">
        <v>12.7553</v>
      </c>
      <c r="S2277">
        <v>7.5843299999999996</v>
      </c>
    </row>
    <row r="2278" spans="1:19">
      <c r="A2278" s="1">
        <v>42869.125</v>
      </c>
      <c r="B2278">
        <v>2273</v>
      </c>
      <c r="C2278">
        <v>0</v>
      </c>
      <c r="D2278">
        <v>0</v>
      </c>
      <c r="E2278">
        <v>0</v>
      </c>
      <c r="F2278">
        <v>7.9260000000000002</v>
      </c>
      <c r="G2278">
        <v>964</v>
      </c>
      <c r="H2278">
        <v>92.9</v>
      </c>
      <c r="I2278">
        <v>0</v>
      </c>
      <c r="J2278">
        <v>0.89600000000000002</v>
      </c>
      <c r="K2278">
        <v>59.56</v>
      </c>
      <c r="L2278">
        <v>25.54</v>
      </c>
      <c r="M2278" t="s">
        <v>67</v>
      </c>
      <c r="N2278">
        <v>81306</v>
      </c>
      <c r="O2278">
        <v>105.8</v>
      </c>
      <c r="P2278">
        <v>145.5</v>
      </c>
      <c r="Q2278">
        <v>0</v>
      </c>
      <c r="R2278">
        <v>12.7446</v>
      </c>
      <c r="S2278">
        <v>7.6622300000000001</v>
      </c>
    </row>
    <row r="2279" spans="1:19">
      <c r="A2279" s="1">
        <v>42869.166666666664</v>
      </c>
      <c r="B2279">
        <v>2274</v>
      </c>
      <c r="C2279">
        <v>0</v>
      </c>
      <c r="D2279">
        <v>0</v>
      </c>
      <c r="E2279">
        <v>3.2260200000000003E-2</v>
      </c>
      <c r="F2279">
        <v>7.55</v>
      </c>
      <c r="G2279">
        <v>964</v>
      </c>
      <c r="H2279">
        <v>92.8</v>
      </c>
      <c r="I2279">
        <v>0</v>
      </c>
      <c r="J2279">
        <v>1.4079999999999999</v>
      </c>
      <c r="K2279">
        <v>64.2</v>
      </c>
      <c r="L2279">
        <v>22.41</v>
      </c>
      <c r="M2279" t="s">
        <v>67</v>
      </c>
      <c r="N2279">
        <v>81306</v>
      </c>
      <c r="O2279">
        <v>94.8</v>
      </c>
      <c r="P2279">
        <v>133.1</v>
      </c>
      <c r="Q2279">
        <v>0</v>
      </c>
      <c r="R2279">
        <v>12.7354</v>
      </c>
      <c r="S2279">
        <v>7.6478400000000004</v>
      </c>
    </row>
    <row r="2280" spans="1:19">
      <c r="A2280" s="1">
        <v>42869.208333333336</v>
      </c>
      <c r="B2280">
        <v>2275</v>
      </c>
      <c r="C2280">
        <v>2.48366E-2</v>
      </c>
      <c r="D2280">
        <v>0</v>
      </c>
      <c r="E2280">
        <v>7.0972400000000005E-2</v>
      </c>
      <c r="F2280">
        <v>7.8250000000000002</v>
      </c>
      <c r="G2280">
        <v>964</v>
      </c>
      <c r="H2280">
        <v>91.8</v>
      </c>
      <c r="I2280">
        <v>0</v>
      </c>
      <c r="J2280">
        <v>1.6</v>
      </c>
      <c r="K2280">
        <v>48.03</v>
      </c>
      <c r="L2280">
        <v>20.39</v>
      </c>
      <c r="M2280" t="s">
        <v>67</v>
      </c>
      <c r="N2280">
        <v>81306</v>
      </c>
      <c r="O2280">
        <v>86.5</v>
      </c>
      <c r="P2280">
        <v>120.5</v>
      </c>
      <c r="Q2280">
        <v>0</v>
      </c>
      <c r="R2280">
        <v>12.725899999999999</v>
      </c>
      <c r="S2280">
        <v>7.5939699999999997</v>
      </c>
    </row>
    <row r="2281" spans="1:19">
      <c r="A2281" s="1">
        <v>42869.25</v>
      </c>
      <c r="B2281">
        <v>2276</v>
      </c>
      <c r="C2281">
        <v>0</v>
      </c>
      <c r="D2281">
        <v>0</v>
      </c>
      <c r="E2281">
        <v>0</v>
      </c>
      <c r="F2281">
        <v>7.234</v>
      </c>
      <c r="G2281">
        <v>964</v>
      </c>
      <c r="H2281">
        <v>94.4</v>
      </c>
      <c r="I2281">
        <v>0</v>
      </c>
      <c r="J2281">
        <v>0.83199999999999996</v>
      </c>
      <c r="K2281">
        <v>55.56</v>
      </c>
      <c r="L2281">
        <v>27.06</v>
      </c>
      <c r="M2281" t="s">
        <v>67</v>
      </c>
      <c r="N2281">
        <v>81306</v>
      </c>
      <c r="O2281">
        <v>79.02</v>
      </c>
      <c r="P2281">
        <v>108</v>
      </c>
      <c r="Q2281">
        <v>0</v>
      </c>
      <c r="R2281">
        <v>12.719200000000001</v>
      </c>
      <c r="S2281">
        <v>7.5616399999999997</v>
      </c>
    </row>
    <row r="2282" spans="1:19">
      <c r="A2282" s="1">
        <v>42869.291666666664</v>
      </c>
      <c r="B2282">
        <v>2277</v>
      </c>
      <c r="C2282">
        <v>0.34958499999999998</v>
      </c>
      <c r="D2282">
        <v>0</v>
      </c>
      <c r="E2282">
        <v>0.30482599999999999</v>
      </c>
      <c r="F2282">
        <v>6.766</v>
      </c>
      <c r="G2282">
        <v>964</v>
      </c>
      <c r="H2282">
        <v>94.1</v>
      </c>
      <c r="I2282">
        <v>0</v>
      </c>
      <c r="J2282">
        <v>1.1120000000000001</v>
      </c>
      <c r="K2282">
        <v>47.28</v>
      </c>
      <c r="L2282">
        <v>25.22</v>
      </c>
      <c r="M2282" t="s">
        <v>67</v>
      </c>
      <c r="N2282">
        <v>81306</v>
      </c>
      <c r="O2282">
        <v>71.510000000000005</v>
      </c>
      <c r="P2282">
        <v>95.8</v>
      </c>
      <c r="Q2282">
        <v>0</v>
      </c>
      <c r="R2282">
        <v>12.708600000000001</v>
      </c>
      <c r="S2282">
        <v>7.5389699999999999</v>
      </c>
    </row>
    <row r="2283" spans="1:19">
      <c r="A2283" s="1">
        <v>42869.333333333336</v>
      </c>
      <c r="B2283">
        <v>2278</v>
      </c>
      <c r="C2283">
        <v>76.169899999999998</v>
      </c>
      <c r="D2283">
        <v>0.33141999999999999</v>
      </c>
      <c r="E2283">
        <v>76.305199999999999</v>
      </c>
      <c r="F2283">
        <v>7.1340000000000003</v>
      </c>
      <c r="G2283">
        <v>964</v>
      </c>
      <c r="H2283">
        <v>89.7</v>
      </c>
      <c r="I2283">
        <v>0</v>
      </c>
      <c r="J2283">
        <v>0.72499999999999998</v>
      </c>
      <c r="K2283">
        <v>53.8</v>
      </c>
      <c r="L2283">
        <v>27.13</v>
      </c>
      <c r="M2283" t="s">
        <v>67</v>
      </c>
      <c r="N2283">
        <v>81306</v>
      </c>
      <c r="O2283">
        <v>63.33</v>
      </c>
      <c r="P2283">
        <v>84.1</v>
      </c>
      <c r="Q2283">
        <v>0</v>
      </c>
      <c r="R2283">
        <v>12.699299999999999</v>
      </c>
      <c r="S2283">
        <v>7.5136399999999997</v>
      </c>
    </row>
    <row r="2284" spans="1:19">
      <c r="A2284" s="1">
        <v>42869.375</v>
      </c>
      <c r="B2284">
        <v>2279</v>
      </c>
      <c r="C2284">
        <v>258.125</v>
      </c>
      <c r="D2284">
        <v>1.31392</v>
      </c>
      <c r="E2284">
        <v>256.74299999999999</v>
      </c>
      <c r="F2284">
        <v>9.64</v>
      </c>
      <c r="G2284">
        <v>964</v>
      </c>
      <c r="H2284">
        <v>80.900000000000006</v>
      </c>
      <c r="I2284">
        <v>0</v>
      </c>
      <c r="J2284">
        <v>0.105</v>
      </c>
      <c r="K2284">
        <v>46.51</v>
      </c>
      <c r="L2284">
        <v>25.96</v>
      </c>
      <c r="M2284" t="s">
        <v>67</v>
      </c>
      <c r="N2284">
        <v>81306</v>
      </c>
      <c r="O2284">
        <v>53.84</v>
      </c>
      <c r="P2284">
        <v>73.45</v>
      </c>
      <c r="Q2284">
        <v>0</v>
      </c>
      <c r="R2284">
        <v>12.6922</v>
      </c>
      <c r="S2284">
        <v>7.4531900000000002</v>
      </c>
    </row>
    <row r="2285" spans="1:19">
      <c r="A2285" s="1">
        <v>42869.416666666664</v>
      </c>
      <c r="B2285">
        <v>2280</v>
      </c>
      <c r="C2285">
        <v>427.97399999999999</v>
      </c>
      <c r="D2285">
        <v>2.0790500000000001</v>
      </c>
      <c r="E2285">
        <v>423.82400000000001</v>
      </c>
      <c r="F2285">
        <v>12.35</v>
      </c>
      <c r="G2285">
        <v>964</v>
      </c>
      <c r="H2285">
        <v>71.87</v>
      </c>
      <c r="I2285">
        <v>0</v>
      </c>
      <c r="J2285">
        <v>0.29899999999999999</v>
      </c>
      <c r="K2285">
        <v>97.6</v>
      </c>
      <c r="L2285">
        <v>49.43</v>
      </c>
      <c r="M2285" t="s">
        <v>67</v>
      </c>
      <c r="N2285">
        <v>81306</v>
      </c>
      <c r="O2285">
        <v>42.37</v>
      </c>
      <c r="P2285">
        <v>64.099999999999994</v>
      </c>
      <c r="Q2285">
        <v>0</v>
      </c>
      <c r="R2285">
        <v>12.6896</v>
      </c>
      <c r="S2285">
        <v>7.46</v>
      </c>
    </row>
    <row r="2286" spans="1:19">
      <c r="A2286" s="1">
        <v>42869.458333333336</v>
      </c>
      <c r="B2286">
        <v>2281</v>
      </c>
      <c r="C2286">
        <v>558.12300000000005</v>
      </c>
      <c r="D2286">
        <v>1.95163</v>
      </c>
      <c r="E2286">
        <v>550.83000000000004</v>
      </c>
      <c r="F2286">
        <v>14.82</v>
      </c>
      <c r="G2286">
        <v>964</v>
      </c>
      <c r="H2286">
        <v>63.07</v>
      </c>
      <c r="I2286">
        <v>0</v>
      </c>
      <c r="J2286">
        <v>2.14</v>
      </c>
      <c r="K2286">
        <v>84.7</v>
      </c>
      <c r="L2286">
        <v>26.7</v>
      </c>
      <c r="M2286" t="s">
        <v>67</v>
      </c>
      <c r="N2286">
        <v>81306</v>
      </c>
      <c r="O2286">
        <v>28.34</v>
      </c>
      <c r="P2286">
        <v>56.82</v>
      </c>
      <c r="Q2286">
        <v>0</v>
      </c>
      <c r="R2286">
        <v>12.6928</v>
      </c>
      <c r="S2286">
        <v>7.3648100000000003</v>
      </c>
    </row>
    <row r="2287" spans="1:19">
      <c r="A2287" s="1">
        <v>42869.5</v>
      </c>
      <c r="B2287">
        <v>2282</v>
      </c>
      <c r="C2287">
        <v>573.95000000000005</v>
      </c>
      <c r="D2287">
        <v>2.2190699999999999</v>
      </c>
      <c r="E2287">
        <v>567.62199999999996</v>
      </c>
      <c r="F2287">
        <v>15.87</v>
      </c>
      <c r="G2287">
        <v>963</v>
      </c>
      <c r="H2287">
        <v>60.5</v>
      </c>
      <c r="I2287">
        <v>0</v>
      </c>
      <c r="J2287">
        <v>2.1579999999999999</v>
      </c>
      <c r="K2287">
        <v>115.1</v>
      </c>
      <c r="L2287">
        <v>31.29</v>
      </c>
      <c r="M2287" t="s">
        <v>67</v>
      </c>
      <c r="N2287">
        <v>81306</v>
      </c>
      <c r="O2287">
        <v>11.76</v>
      </c>
      <c r="P2287">
        <v>52.5</v>
      </c>
      <c r="Q2287">
        <v>0</v>
      </c>
      <c r="R2287">
        <v>12.704000000000001</v>
      </c>
      <c r="S2287">
        <v>7.3775599999999999</v>
      </c>
    </row>
    <row r="2288" spans="1:19">
      <c r="A2288" s="1">
        <v>42869.541666666664</v>
      </c>
      <c r="B2288">
        <v>2283</v>
      </c>
      <c r="C2288">
        <v>622.01400000000001</v>
      </c>
      <c r="D2288">
        <v>2.8822700000000001</v>
      </c>
      <c r="E2288">
        <v>615.44399999999996</v>
      </c>
      <c r="F2288">
        <v>16.600000000000001</v>
      </c>
      <c r="G2288">
        <v>963</v>
      </c>
      <c r="H2288">
        <v>66.959999999999994</v>
      </c>
      <c r="I2288">
        <v>0</v>
      </c>
      <c r="J2288">
        <v>1.7789999999999999</v>
      </c>
      <c r="K2288">
        <v>132.19999999999999</v>
      </c>
      <c r="L2288">
        <v>37.99</v>
      </c>
      <c r="M2288" t="s">
        <v>67</v>
      </c>
      <c r="N2288">
        <v>81306</v>
      </c>
      <c r="O2288">
        <v>-6.1609999999999996</v>
      </c>
      <c r="P2288">
        <v>51.89</v>
      </c>
      <c r="Q2288">
        <v>0</v>
      </c>
      <c r="R2288">
        <v>12.714</v>
      </c>
      <c r="S2288">
        <v>7.3819900000000001</v>
      </c>
    </row>
    <row r="2289" spans="1:19">
      <c r="A2289" s="1">
        <v>42869.583333333336</v>
      </c>
      <c r="B2289">
        <v>2284</v>
      </c>
      <c r="C2289">
        <v>557.33500000000004</v>
      </c>
      <c r="D2289">
        <v>3.0391499999999998</v>
      </c>
      <c r="E2289">
        <v>551.60699999999997</v>
      </c>
      <c r="F2289">
        <v>16.68</v>
      </c>
      <c r="G2289">
        <v>962</v>
      </c>
      <c r="H2289">
        <v>62.37</v>
      </c>
      <c r="I2289">
        <v>0</v>
      </c>
      <c r="J2289">
        <v>1.849</v>
      </c>
      <c r="K2289">
        <v>142.69999999999999</v>
      </c>
      <c r="L2289">
        <v>38.31</v>
      </c>
      <c r="M2289" t="s">
        <v>67</v>
      </c>
      <c r="N2289">
        <v>81306</v>
      </c>
      <c r="O2289">
        <v>-23.35</v>
      </c>
      <c r="P2289">
        <v>55.11</v>
      </c>
      <c r="Q2289">
        <v>0</v>
      </c>
      <c r="R2289">
        <v>12.7172</v>
      </c>
      <c r="S2289">
        <v>7.2526599999999997</v>
      </c>
    </row>
    <row r="2290" spans="1:19">
      <c r="A2290" s="1">
        <v>42869.625</v>
      </c>
      <c r="B2290">
        <v>2285</v>
      </c>
      <c r="C2290">
        <v>465.94499999999999</v>
      </c>
      <c r="D2290">
        <v>2.7397200000000002</v>
      </c>
      <c r="E2290">
        <v>461.16800000000001</v>
      </c>
      <c r="F2290">
        <v>17.399999999999999</v>
      </c>
      <c r="G2290">
        <v>962</v>
      </c>
      <c r="H2290">
        <v>60.9</v>
      </c>
      <c r="I2290">
        <v>0</v>
      </c>
      <c r="J2290">
        <v>2.355</v>
      </c>
      <c r="K2290">
        <v>126.4</v>
      </c>
      <c r="L2290">
        <v>29.15</v>
      </c>
      <c r="M2290" t="s">
        <v>67</v>
      </c>
      <c r="N2290">
        <v>81306</v>
      </c>
      <c r="O2290">
        <v>-38.21</v>
      </c>
      <c r="P2290">
        <v>61.58</v>
      </c>
      <c r="Q2290">
        <v>0</v>
      </c>
      <c r="R2290">
        <v>12.718400000000001</v>
      </c>
      <c r="S2290">
        <v>7.2209700000000003</v>
      </c>
    </row>
    <row r="2291" spans="1:19">
      <c r="A2291" s="1">
        <v>42869.666666666664</v>
      </c>
      <c r="B2291">
        <v>2286</v>
      </c>
      <c r="C2291">
        <v>290.41399999999999</v>
      </c>
      <c r="D2291">
        <v>1.3037000000000001</v>
      </c>
      <c r="E2291">
        <v>290.43799999999999</v>
      </c>
      <c r="F2291">
        <v>17.309999999999999</v>
      </c>
      <c r="G2291">
        <v>961</v>
      </c>
      <c r="H2291">
        <v>60.94</v>
      </c>
      <c r="I2291">
        <v>0</v>
      </c>
      <c r="J2291">
        <v>1.984</v>
      </c>
      <c r="K2291">
        <v>129</v>
      </c>
      <c r="L2291">
        <v>31.12</v>
      </c>
      <c r="M2291" t="s">
        <v>67</v>
      </c>
      <c r="N2291">
        <v>81306</v>
      </c>
      <c r="O2291">
        <v>-50.41</v>
      </c>
      <c r="P2291">
        <v>70.38</v>
      </c>
      <c r="Q2291">
        <v>0</v>
      </c>
      <c r="R2291">
        <v>12.7173</v>
      </c>
      <c r="S2291">
        <v>7.1642700000000001</v>
      </c>
    </row>
    <row r="2292" spans="1:19">
      <c r="A2292" s="1">
        <v>42869.708333333336</v>
      </c>
      <c r="B2292">
        <v>2287</v>
      </c>
      <c r="C2292">
        <v>105.998</v>
      </c>
      <c r="D2292">
        <v>6.51674E-2</v>
      </c>
      <c r="E2292">
        <v>103.494</v>
      </c>
      <c r="F2292">
        <v>16.489999999999998</v>
      </c>
      <c r="G2292">
        <v>961</v>
      </c>
      <c r="H2292">
        <v>67.89</v>
      </c>
      <c r="I2292">
        <v>0</v>
      </c>
      <c r="J2292">
        <v>1.444</v>
      </c>
      <c r="K2292">
        <v>130.5</v>
      </c>
      <c r="L2292">
        <v>30.81</v>
      </c>
      <c r="M2292" t="s">
        <v>67</v>
      </c>
      <c r="N2292">
        <v>81306</v>
      </c>
      <c r="O2292">
        <v>-60.44</v>
      </c>
      <c r="P2292">
        <v>80.7</v>
      </c>
      <c r="Q2292">
        <v>0</v>
      </c>
      <c r="R2292">
        <v>12.7148</v>
      </c>
      <c r="S2292">
        <v>7.1110699999999998</v>
      </c>
    </row>
    <row r="2293" spans="1:19">
      <c r="A2293" s="1">
        <v>42869.75</v>
      </c>
      <c r="B2293">
        <v>2288</v>
      </c>
      <c r="C2293">
        <v>2.8958599999999999</v>
      </c>
      <c r="D2293">
        <v>0</v>
      </c>
      <c r="E2293">
        <v>2.3049499999999998</v>
      </c>
      <c r="F2293">
        <v>14.48</v>
      </c>
      <c r="G2293">
        <v>962</v>
      </c>
      <c r="H2293">
        <v>81.400000000000006</v>
      </c>
      <c r="I2293">
        <v>0</v>
      </c>
      <c r="J2293">
        <v>0.71799999999999997</v>
      </c>
      <c r="K2293">
        <v>149.80000000000001</v>
      </c>
      <c r="L2293">
        <v>34.450000000000003</v>
      </c>
      <c r="M2293" t="s">
        <v>67</v>
      </c>
      <c r="N2293">
        <v>81306</v>
      </c>
      <c r="O2293">
        <v>-68.94</v>
      </c>
      <c r="P2293">
        <v>92</v>
      </c>
      <c r="Q2293">
        <v>0</v>
      </c>
      <c r="R2293">
        <v>12.708399999999999</v>
      </c>
      <c r="S2293">
        <v>7.1034899999999999</v>
      </c>
    </row>
    <row r="2294" spans="1:19">
      <c r="A2294" s="1">
        <v>42869.791666666664</v>
      </c>
      <c r="B2294">
        <v>2289</v>
      </c>
      <c r="C2294">
        <v>0</v>
      </c>
      <c r="D2294">
        <v>0</v>
      </c>
      <c r="E2294">
        <v>0</v>
      </c>
      <c r="F2294">
        <v>13.25</v>
      </c>
      <c r="G2294">
        <v>962</v>
      </c>
      <c r="H2294">
        <v>85.8</v>
      </c>
      <c r="I2294">
        <v>0</v>
      </c>
      <c r="J2294">
        <v>0.57999999999999996</v>
      </c>
      <c r="K2294">
        <v>122.8</v>
      </c>
      <c r="L2294">
        <v>34.74</v>
      </c>
      <c r="M2294" t="s">
        <v>67</v>
      </c>
      <c r="N2294">
        <v>81306</v>
      </c>
      <c r="O2294">
        <v>-76.58</v>
      </c>
      <c r="P2294">
        <v>104.2</v>
      </c>
      <c r="Q2294">
        <v>0</v>
      </c>
      <c r="R2294">
        <v>12.6975</v>
      </c>
      <c r="S2294">
        <v>7.0825699999999996</v>
      </c>
    </row>
    <row r="2295" spans="1:19">
      <c r="A2295" s="1">
        <v>42869.833333333336</v>
      </c>
      <c r="B2295">
        <v>2290</v>
      </c>
      <c r="C2295">
        <v>0</v>
      </c>
      <c r="D2295">
        <v>0</v>
      </c>
      <c r="E2295">
        <v>0</v>
      </c>
      <c r="F2295">
        <v>12.33</v>
      </c>
      <c r="G2295">
        <v>962</v>
      </c>
      <c r="H2295">
        <v>86.5</v>
      </c>
      <c r="I2295">
        <v>0</v>
      </c>
      <c r="J2295">
        <v>0.38200000000000001</v>
      </c>
      <c r="K2295">
        <v>66.59</v>
      </c>
      <c r="L2295">
        <v>42.41</v>
      </c>
      <c r="M2295" t="s">
        <v>67</v>
      </c>
      <c r="N2295">
        <v>81306</v>
      </c>
      <c r="O2295">
        <v>-84</v>
      </c>
      <c r="P2295">
        <v>116.6</v>
      </c>
      <c r="Q2295">
        <v>0</v>
      </c>
      <c r="R2295">
        <v>12.686299999999999</v>
      </c>
      <c r="S2295">
        <v>7.06412</v>
      </c>
    </row>
    <row r="2296" spans="1:19">
      <c r="A2296" s="1">
        <v>42869.875</v>
      </c>
      <c r="B2296">
        <v>2291</v>
      </c>
      <c r="C2296">
        <v>0</v>
      </c>
      <c r="D2296">
        <v>0</v>
      </c>
      <c r="E2296">
        <v>0</v>
      </c>
      <c r="F2296">
        <v>10.8</v>
      </c>
      <c r="G2296">
        <v>963</v>
      </c>
      <c r="H2296">
        <v>90.1</v>
      </c>
      <c r="I2296">
        <v>0</v>
      </c>
      <c r="J2296">
        <v>0.60099999999999998</v>
      </c>
      <c r="K2296">
        <v>62.73</v>
      </c>
      <c r="L2296">
        <v>25.54</v>
      </c>
      <c r="M2296" t="s">
        <v>67</v>
      </c>
      <c r="N2296">
        <v>81306</v>
      </c>
      <c r="O2296">
        <v>-91.8</v>
      </c>
      <c r="P2296">
        <v>129.19999999999999</v>
      </c>
      <c r="Q2296">
        <v>0</v>
      </c>
      <c r="R2296">
        <v>12.6738</v>
      </c>
      <c r="S2296">
        <v>7.0670900000000003</v>
      </c>
    </row>
    <row r="2297" spans="1:19">
      <c r="A2297" s="1">
        <v>42869.916666666664</v>
      </c>
      <c r="B2297">
        <v>2292</v>
      </c>
      <c r="C2297">
        <v>0</v>
      </c>
      <c r="D2297">
        <v>0</v>
      </c>
      <c r="E2297">
        <v>0</v>
      </c>
      <c r="F2297">
        <v>9.52</v>
      </c>
      <c r="G2297">
        <v>963</v>
      </c>
      <c r="H2297">
        <v>91.3</v>
      </c>
      <c r="I2297">
        <v>0</v>
      </c>
      <c r="J2297">
        <v>0.77200000000000002</v>
      </c>
      <c r="K2297">
        <v>54.17</v>
      </c>
      <c r="L2297">
        <v>20.2</v>
      </c>
      <c r="M2297" t="s">
        <v>67</v>
      </c>
      <c r="N2297">
        <v>81306</v>
      </c>
      <c r="O2297">
        <v>-101.6</v>
      </c>
      <c r="P2297">
        <v>141.69999999999999</v>
      </c>
      <c r="Q2297">
        <v>0</v>
      </c>
      <c r="R2297">
        <v>12.658899999999999</v>
      </c>
      <c r="S2297">
        <v>7.0285700000000002</v>
      </c>
    </row>
    <row r="2298" spans="1:19">
      <c r="A2298" s="1">
        <v>42869.958333333336</v>
      </c>
      <c r="B2298">
        <v>2293</v>
      </c>
      <c r="C2298">
        <v>0</v>
      </c>
      <c r="D2298">
        <v>0</v>
      </c>
      <c r="E2298">
        <v>0</v>
      </c>
      <c r="F2298">
        <v>8.75</v>
      </c>
      <c r="G2298">
        <v>963</v>
      </c>
      <c r="H2298">
        <v>91.4</v>
      </c>
      <c r="I2298">
        <v>0</v>
      </c>
      <c r="J2298">
        <v>0.85499999999999998</v>
      </c>
      <c r="K2298">
        <v>67.72</v>
      </c>
      <c r="L2298">
        <v>22</v>
      </c>
      <c r="M2298" t="s">
        <v>67</v>
      </c>
      <c r="N2298">
        <v>81306</v>
      </c>
      <c r="O2298">
        <v>-116.5</v>
      </c>
      <c r="P2298">
        <v>153.6</v>
      </c>
      <c r="Q2298">
        <v>0</v>
      </c>
      <c r="R2298">
        <v>12.647399999999999</v>
      </c>
      <c r="S2298">
        <v>6.9994500000000004</v>
      </c>
    </row>
    <row r="2299" spans="1:19">
      <c r="A2299" s="1">
        <v>42870</v>
      </c>
      <c r="B2299">
        <v>2294</v>
      </c>
      <c r="C2299">
        <v>0</v>
      </c>
      <c r="D2299">
        <v>0</v>
      </c>
      <c r="E2299">
        <v>0</v>
      </c>
      <c r="F2299">
        <v>7.7329999999999997</v>
      </c>
      <c r="G2299">
        <v>962</v>
      </c>
      <c r="H2299">
        <v>95.5</v>
      </c>
      <c r="I2299">
        <v>0</v>
      </c>
      <c r="J2299">
        <v>0.39200000000000002</v>
      </c>
      <c r="K2299">
        <v>54.7</v>
      </c>
      <c r="L2299">
        <v>42.39</v>
      </c>
      <c r="M2299" t="s">
        <v>67</v>
      </c>
      <c r="N2299">
        <v>81306</v>
      </c>
      <c r="O2299">
        <v>-146.6</v>
      </c>
      <c r="P2299">
        <v>163.19999999999999</v>
      </c>
      <c r="Q2299">
        <v>0</v>
      </c>
      <c r="R2299">
        <v>12.6297</v>
      </c>
      <c r="S2299">
        <v>6.9706400000000004</v>
      </c>
    </row>
    <row r="2300" spans="1:19">
      <c r="A2300" s="1">
        <v>42870.041666666664</v>
      </c>
      <c r="B2300">
        <v>2295</v>
      </c>
      <c r="C2300">
        <v>0</v>
      </c>
      <c r="D2300">
        <v>0</v>
      </c>
      <c r="E2300">
        <v>0</v>
      </c>
      <c r="F2300">
        <v>7.2770000000000001</v>
      </c>
      <c r="G2300">
        <v>962</v>
      </c>
      <c r="H2300">
        <v>92.4</v>
      </c>
      <c r="I2300">
        <v>0</v>
      </c>
      <c r="J2300">
        <v>0.86</v>
      </c>
      <c r="K2300">
        <v>63.01</v>
      </c>
      <c r="L2300">
        <v>18.84</v>
      </c>
      <c r="M2300" t="s">
        <v>67</v>
      </c>
      <c r="N2300">
        <v>81306</v>
      </c>
      <c r="O2300">
        <v>107.4</v>
      </c>
      <c r="P2300">
        <v>164.9</v>
      </c>
      <c r="Q2300">
        <v>0</v>
      </c>
      <c r="R2300">
        <v>12.615600000000001</v>
      </c>
      <c r="S2300">
        <v>6.9439200000000003</v>
      </c>
    </row>
    <row r="2301" spans="1:19">
      <c r="A2301" s="1">
        <v>42870.083333333336</v>
      </c>
      <c r="B2301">
        <v>2296</v>
      </c>
      <c r="C2301">
        <v>0</v>
      </c>
      <c r="D2301">
        <v>0</v>
      </c>
      <c r="E2301">
        <v>0</v>
      </c>
      <c r="F2301">
        <v>6.7560000000000002</v>
      </c>
      <c r="G2301">
        <v>962</v>
      </c>
      <c r="H2301">
        <v>93.5</v>
      </c>
      <c r="I2301">
        <v>0</v>
      </c>
      <c r="J2301">
        <v>0.68899999999999995</v>
      </c>
      <c r="K2301">
        <v>66.239999999999995</v>
      </c>
      <c r="L2301">
        <v>18.899999999999999</v>
      </c>
      <c r="M2301" t="s">
        <v>67</v>
      </c>
      <c r="N2301">
        <v>81306</v>
      </c>
      <c r="O2301">
        <v>123.5</v>
      </c>
      <c r="P2301">
        <v>157.1</v>
      </c>
      <c r="Q2301">
        <v>0</v>
      </c>
      <c r="R2301">
        <v>12.6036</v>
      </c>
      <c r="S2301">
        <v>6.9348200000000002</v>
      </c>
    </row>
    <row r="2302" spans="1:19">
      <c r="A2302" s="1">
        <v>42870.125</v>
      </c>
      <c r="B2302">
        <v>2297</v>
      </c>
      <c r="C2302">
        <v>0</v>
      </c>
      <c r="D2302">
        <v>0</v>
      </c>
      <c r="E2302">
        <v>1.0323999999999999E-3</v>
      </c>
      <c r="F2302">
        <v>6.3179999999999996</v>
      </c>
      <c r="G2302">
        <v>962</v>
      </c>
      <c r="H2302">
        <v>95.6</v>
      </c>
      <c r="I2302">
        <v>0</v>
      </c>
      <c r="J2302">
        <v>0.33300000000000002</v>
      </c>
      <c r="K2302">
        <v>48.02</v>
      </c>
      <c r="L2302">
        <v>24.13</v>
      </c>
      <c r="M2302" t="s">
        <v>67</v>
      </c>
      <c r="N2302">
        <v>81306</v>
      </c>
      <c r="O2302">
        <v>105.4</v>
      </c>
      <c r="P2302">
        <v>145.6</v>
      </c>
      <c r="Q2302">
        <v>0</v>
      </c>
      <c r="R2302">
        <v>12.5899</v>
      </c>
      <c r="S2302">
        <v>6.9436999999999998</v>
      </c>
    </row>
    <row r="2303" spans="1:19">
      <c r="A2303" s="1">
        <v>42870.166666666664</v>
      </c>
      <c r="B2303">
        <v>2298</v>
      </c>
      <c r="C2303">
        <v>8.6397600000000002E-4</v>
      </c>
      <c r="D2303">
        <v>0</v>
      </c>
      <c r="E2303">
        <v>0.10092</v>
      </c>
      <c r="F2303">
        <v>6.3170000000000002</v>
      </c>
      <c r="G2303">
        <v>962</v>
      </c>
      <c r="H2303">
        <v>93.4</v>
      </c>
      <c r="I2303">
        <v>0</v>
      </c>
      <c r="J2303">
        <v>1.4970000000000001</v>
      </c>
      <c r="K2303">
        <v>51.97</v>
      </c>
      <c r="L2303">
        <v>20.47</v>
      </c>
      <c r="M2303" t="s">
        <v>67</v>
      </c>
      <c r="N2303">
        <v>81306</v>
      </c>
      <c r="O2303">
        <v>94.5</v>
      </c>
      <c r="P2303">
        <v>133.19999999999999</v>
      </c>
      <c r="Q2303">
        <v>0</v>
      </c>
      <c r="R2303">
        <v>12.5779</v>
      </c>
      <c r="S2303">
        <v>6.8951900000000004</v>
      </c>
    </row>
    <row r="2304" spans="1:19">
      <c r="A2304" s="1">
        <v>42870.208333333336</v>
      </c>
      <c r="B2304">
        <v>2299</v>
      </c>
      <c r="C2304">
        <v>0</v>
      </c>
      <c r="D2304">
        <v>0</v>
      </c>
      <c r="E2304">
        <v>6.0656099999999999E-3</v>
      </c>
      <c r="F2304">
        <v>6.109</v>
      </c>
      <c r="G2304">
        <v>962</v>
      </c>
      <c r="H2304">
        <v>96.2</v>
      </c>
      <c r="I2304">
        <v>0</v>
      </c>
      <c r="J2304">
        <v>0.46600000000000003</v>
      </c>
      <c r="K2304">
        <v>35.76</v>
      </c>
      <c r="L2304">
        <v>33.17</v>
      </c>
      <c r="M2304" t="s">
        <v>67</v>
      </c>
      <c r="N2304">
        <v>81306</v>
      </c>
      <c r="O2304">
        <v>86.3</v>
      </c>
      <c r="P2304">
        <v>120.6</v>
      </c>
      <c r="Q2304">
        <v>0</v>
      </c>
      <c r="R2304">
        <v>12.566800000000001</v>
      </c>
      <c r="S2304">
        <v>6.8752899999999997</v>
      </c>
    </row>
    <row r="2305" spans="1:19">
      <c r="A2305" s="1">
        <v>42870.25</v>
      </c>
      <c r="B2305">
        <v>2300</v>
      </c>
      <c r="C2305">
        <v>7.5598799999999997E-3</v>
      </c>
      <c r="D2305">
        <v>0</v>
      </c>
      <c r="E2305">
        <v>8.8790800000000003E-2</v>
      </c>
      <c r="F2305">
        <v>5.548</v>
      </c>
      <c r="G2305">
        <v>962</v>
      </c>
      <c r="H2305">
        <v>97.1</v>
      </c>
      <c r="I2305">
        <v>0</v>
      </c>
      <c r="J2305">
        <v>0.158</v>
      </c>
      <c r="K2305">
        <v>92.6</v>
      </c>
      <c r="L2305">
        <v>21.95</v>
      </c>
      <c r="M2305" t="s">
        <v>67</v>
      </c>
      <c r="N2305">
        <v>81306</v>
      </c>
      <c r="O2305">
        <v>78.8</v>
      </c>
      <c r="P2305">
        <v>108.2</v>
      </c>
      <c r="Q2305">
        <v>0</v>
      </c>
      <c r="R2305">
        <v>12.556800000000001</v>
      </c>
      <c r="S2305">
        <v>6.8541699999999999</v>
      </c>
    </row>
    <row r="2306" spans="1:19">
      <c r="A2306" s="1">
        <v>42870.291666666664</v>
      </c>
      <c r="B2306">
        <v>2301</v>
      </c>
      <c r="C2306">
        <v>0.466553</v>
      </c>
      <c r="D2306">
        <v>0</v>
      </c>
      <c r="E2306">
        <v>0.69496899999999995</v>
      </c>
      <c r="F2306">
        <v>5.8179999999999996</v>
      </c>
      <c r="G2306">
        <v>962</v>
      </c>
      <c r="H2306">
        <v>95.5</v>
      </c>
      <c r="I2306">
        <v>0</v>
      </c>
      <c r="J2306">
        <v>0.77200000000000002</v>
      </c>
      <c r="K2306">
        <v>53.14</v>
      </c>
      <c r="L2306">
        <v>31.08</v>
      </c>
      <c r="M2306" t="s">
        <v>67</v>
      </c>
      <c r="N2306">
        <v>81306</v>
      </c>
      <c r="O2306">
        <v>71.31</v>
      </c>
      <c r="P2306">
        <v>95.9</v>
      </c>
      <c r="Q2306">
        <v>0</v>
      </c>
      <c r="R2306">
        <v>12.5458</v>
      </c>
      <c r="S2306">
        <v>6.8389300000000004</v>
      </c>
    </row>
    <row r="2307" spans="1:19">
      <c r="A2307" s="1">
        <v>42870.333333333336</v>
      </c>
      <c r="B2307">
        <v>2302</v>
      </c>
      <c r="C2307">
        <v>77.852199999999996</v>
      </c>
      <c r="D2307">
        <v>0.45365100000000003</v>
      </c>
      <c r="E2307">
        <v>75.687899999999999</v>
      </c>
      <c r="F2307">
        <v>6.4349999999999996</v>
      </c>
      <c r="G2307">
        <v>962</v>
      </c>
      <c r="H2307">
        <v>91.9</v>
      </c>
      <c r="I2307">
        <v>0</v>
      </c>
      <c r="J2307">
        <v>0.68700000000000006</v>
      </c>
      <c r="K2307">
        <v>67.31</v>
      </c>
      <c r="L2307">
        <v>33.380000000000003</v>
      </c>
      <c r="M2307" t="s">
        <v>67</v>
      </c>
      <c r="N2307">
        <v>81306</v>
      </c>
      <c r="O2307">
        <v>63.14</v>
      </c>
      <c r="P2307">
        <v>84.2</v>
      </c>
      <c r="Q2307">
        <v>0</v>
      </c>
      <c r="R2307">
        <v>12.537699999999999</v>
      </c>
      <c r="S2307">
        <v>6.8121700000000001</v>
      </c>
    </row>
    <row r="2308" spans="1:19">
      <c r="A2308" s="1">
        <v>42870.375</v>
      </c>
      <c r="B2308">
        <v>2303</v>
      </c>
      <c r="C2308">
        <v>216.64</v>
      </c>
      <c r="D2308">
        <v>1.00972</v>
      </c>
      <c r="E2308">
        <v>214.59100000000001</v>
      </c>
      <c r="F2308">
        <v>9.27</v>
      </c>
      <c r="G2308">
        <v>963</v>
      </c>
      <c r="H2308">
        <v>81.900000000000006</v>
      </c>
      <c r="I2308">
        <v>0</v>
      </c>
      <c r="J2308">
        <v>0.42599999999999999</v>
      </c>
      <c r="K2308">
        <v>39.090000000000003</v>
      </c>
      <c r="L2308">
        <v>26.58</v>
      </c>
      <c r="M2308" t="s">
        <v>67</v>
      </c>
      <c r="N2308">
        <v>81306</v>
      </c>
      <c r="O2308">
        <v>53.66</v>
      </c>
      <c r="P2308">
        <v>73.62</v>
      </c>
      <c r="Q2308">
        <v>0</v>
      </c>
      <c r="R2308">
        <v>12.529400000000001</v>
      </c>
      <c r="S2308">
        <v>6.78043</v>
      </c>
    </row>
    <row r="2309" spans="1:19">
      <c r="A2309" s="1">
        <v>42870.416666666664</v>
      </c>
      <c r="B2309">
        <v>2304</v>
      </c>
      <c r="C2309">
        <v>413.26100000000002</v>
      </c>
      <c r="D2309">
        <v>1.9534100000000001</v>
      </c>
      <c r="E2309">
        <v>412.09</v>
      </c>
      <c r="F2309">
        <v>13.01</v>
      </c>
      <c r="G2309">
        <v>962</v>
      </c>
      <c r="H2309">
        <v>72.23</v>
      </c>
      <c r="I2309">
        <v>0</v>
      </c>
      <c r="J2309">
        <v>0.307</v>
      </c>
      <c r="K2309">
        <v>160</v>
      </c>
      <c r="L2309">
        <v>38.409999999999997</v>
      </c>
      <c r="M2309" t="s">
        <v>67</v>
      </c>
      <c r="N2309">
        <v>81306</v>
      </c>
      <c r="O2309">
        <v>42.21</v>
      </c>
      <c r="P2309">
        <v>64.290000000000006</v>
      </c>
      <c r="Q2309">
        <v>0</v>
      </c>
      <c r="R2309">
        <v>12.5261</v>
      </c>
      <c r="S2309">
        <v>6.7513500000000004</v>
      </c>
    </row>
    <row r="2310" spans="1:19">
      <c r="A2310" s="1">
        <v>42870.458333333336</v>
      </c>
      <c r="B2310">
        <v>2305</v>
      </c>
      <c r="C2310">
        <v>540.10799999999995</v>
      </c>
      <c r="D2310">
        <v>2.2103199999999998</v>
      </c>
      <c r="E2310">
        <v>534.84199999999998</v>
      </c>
      <c r="F2310">
        <v>15.77</v>
      </c>
      <c r="G2310">
        <v>962</v>
      </c>
      <c r="H2310">
        <v>67.83</v>
      </c>
      <c r="I2310">
        <v>0</v>
      </c>
      <c r="J2310">
        <v>0.98199999999999998</v>
      </c>
      <c r="K2310">
        <v>152.19999999999999</v>
      </c>
      <c r="L2310">
        <v>37.74</v>
      </c>
      <c r="M2310" t="s">
        <v>67</v>
      </c>
      <c r="N2310">
        <v>81306</v>
      </c>
      <c r="O2310">
        <v>28.22</v>
      </c>
      <c r="P2310">
        <v>57.03</v>
      </c>
      <c r="Q2310">
        <v>0</v>
      </c>
      <c r="R2310">
        <v>12.5322</v>
      </c>
      <c r="S2310">
        <v>6.7200699999999998</v>
      </c>
    </row>
    <row r="2311" spans="1:19">
      <c r="A2311" s="1">
        <v>42870.5</v>
      </c>
      <c r="B2311">
        <v>2306</v>
      </c>
      <c r="C2311">
        <v>617.86599999999999</v>
      </c>
      <c r="D2311">
        <v>2.6048499999999999</v>
      </c>
      <c r="E2311">
        <v>611.529</v>
      </c>
      <c r="F2311">
        <v>18.420000000000002</v>
      </c>
      <c r="G2311">
        <v>961</v>
      </c>
      <c r="H2311">
        <v>67.849999999999994</v>
      </c>
      <c r="I2311">
        <v>0</v>
      </c>
      <c r="J2311">
        <v>1.7949999999999999</v>
      </c>
      <c r="K2311">
        <v>139.9</v>
      </c>
      <c r="L2311">
        <v>37.51</v>
      </c>
      <c r="M2311" t="s">
        <v>67</v>
      </c>
      <c r="N2311">
        <v>81306</v>
      </c>
      <c r="O2311">
        <v>11.71</v>
      </c>
      <c r="P2311">
        <v>52.73</v>
      </c>
      <c r="Q2311">
        <v>0</v>
      </c>
      <c r="R2311">
        <v>12.5442</v>
      </c>
      <c r="S2311">
        <v>7.1337200000000003</v>
      </c>
    </row>
    <row r="2312" spans="1:19">
      <c r="A2312" s="1">
        <v>42870.541666666664</v>
      </c>
      <c r="B2312">
        <v>2307</v>
      </c>
      <c r="C2312">
        <v>589.31299999999999</v>
      </c>
      <c r="D2312">
        <v>2.6062599999999998</v>
      </c>
      <c r="E2312">
        <v>583.68299999999999</v>
      </c>
      <c r="F2312">
        <v>20.010000000000002</v>
      </c>
      <c r="G2312">
        <v>961</v>
      </c>
      <c r="H2312">
        <v>54.62</v>
      </c>
      <c r="I2312">
        <v>0</v>
      </c>
      <c r="J2312">
        <v>2.464</v>
      </c>
      <c r="K2312">
        <v>117.2</v>
      </c>
      <c r="L2312">
        <v>38.14</v>
      </c>
      <c r="M2312" t="s">
        <v>67</v>
      </c>
      <c r="N2312">
        <v>81306</v>
      </c>
      <c r="O2312">
        <v>-6.13</v>
      </c>
      <c r="P2312">
        <v>52.12</v>
      </c>
      <c r="Q2312">
        <v>0</v>
      </c>
      <c r="R2312">
        <v>12.5479</v>
      </c>
      <c r="S2312">
        <v>6.7256999999999998</v>
      </c>
    </row>
    <row r="2313" spans="1:19">
      <c r="A2313" s="1">
        <v>42870.583333333336</v>
      </c>
      <c r="B2313">
        <v>2308</v>
      </c>
      <c r="C2313">
        <v>559.95100000000002</v>
      </c>
      <c r="D2313">
        <v>2.65863</v>
      </c>
      <c r="E2313">
        <v>553.94100000000003</v>
      </c>
      <c r="F2313">
        <v>21.59</v>
      </c>
      <c r="G2313">
        <v>960</v>
      </c>
      <c r="H2313">
        <v>51.08</v>
      </c>
      <c r="I2313">
        <v>0</v>
      </c>
      <c r="J2313">
        <v>3.9430000000000001</v>
      </c>
      <c r="K2313">
        <v>92</v>
      </c>
      <c r="L2313">
        <v>20.7</v>
      </c>
      <c r="M2313" t="s">
        <v>67</v>
      </c>
      <c r="N2313">
        <v>81306</v>
      </c>
      <c r="O2313">
        <v>-23.24</v>
      </c>
      <c r="P2313">
        <v>55.33</v>
      </c>
      <c r="Q2313">
        <v>0</v>
      </c>
      <c r="R2313">
        <v>12.698399999999999</v>
      </c>
      <c r="S2313">
        <v>10.303699999999999</v>
      </c>
    </row>
    <row r="2314" spans="1:19">
      <c r="A2314" s="1">
        <v>42870.625</v>
      </c>
      <c r="B2314">
        <v>2309</v>
      </c>
      <c r="C2314">
        <v>453.048</v>
      </c>
      <c r="D2314">
        <v>2.5249899999999998</v>
      </c>
      <c r="E2314">
        <v>448.31200000000001</v>
      </c>
      <c r="F2314">
        <v>21.88</v>
      </c>
      <c r="G2314">
        <v>959</v>
      </c>
      <c r="H2314">
        <v>52.9</v>
      </c>
      <c r="I2314">
        <v>0</v>
      </c>
      <c r="J2314">
        <v>3.1539999999999999</v>
      </c>
      <c r="K2314">
        <v>103.5</v>
      </c>
      <c r="L2314">
        <v>22.61</v>
      </c>
      <c r="M2314" t="s">
        <v>67</v>
      </c>
      <c r="N2314">
        <v>81306</v>
      </c>
      <c r="O2314">
        <v>-38.06</v>
      </c>
      <c r="P2314">
        <v>61.77</v>
      </c>
      <c r="Q2314">
        <v>0</v>
      </c>
      <c r="R2314">
        <v>12.5863</v>
      </c>
      <c r="S2314">
        <v>7.8286600000000002</v>
      </c>
    </row>
    <row r="2315" spans="1:19">
      <c r="A2315" s="1">
        <v>42870.666666666664</v>
      </c>
      <c r="B2315">
        <v>2310</v>
      </c>
      <c r="C2315">
        <v>296.58699999999999</v>
      </c>
      <c r="D2315">
        <v>1.24871</v>
      </c>
      <c r="E2315">
        <v>293.31900000000002</v>
      </c>
      <c r="F2315">
        <v>22.02</v>
      </c>
      <c r="G2315">
        <v>959</v>
      </c>
      <c r="H2315">
        <v>51.59</v>
      </c>
      <c r="I2315">
        <v>0</v>
      </c>
      <c r="J2315">
        <v>2.927</v>
      </c>
      <c r="K2315">
        <v>99.9</v>
      </c>
      <c r="L2315">
        <v>23.3</v>
      </c>
      <c r="M2315" t="s">
        <v>67</v>
      </c>
      <c r="N2315">
        <v>81306</v>
      </c>
      <c r="O2315">
        <v>-50.24</v>
      </c>
      <c r="P2315">
        <v>70.55</v>
      </c>
      <c r="Q2315">
        <v>0</v>
      </c>
      <c r="R2315">
        <v>12.566000000000001</v>
      </c>
      <c r="S2315">
        <v>7.1593400000000003</v>
      </c>
    </row>
    <row r="2316" spans="1:19">
      <c r="A2316" s="1">
        <v>42870.708333333336</v>
      </c>
      <c r="B2316">
        <v>2311</v>
      </c>
      <c r="C2316">
        <v>114.45699999999999</v>
      </c>
      <c r="D2316">
        <v>8.0269099999999999E-3</v>
      </c>
      <c r="E2316">
        <v>111.937</v>
      </c>
      <c r="F2316">
        <v>21.31</v>
      </c>
      <c r="G2316">
        <v>960</v>
      </c>
      <c r="H2316">
        <v>59.03</v>
      </c>
      <c r="I2316">
        <v>0</v>
      </c>
      <c r="J2316">
        <v>3.3130000000000002</v>
      </c>
      <c r="K2316">
        <v>85.8</v>
      </c>
      <c r="L2316">
        <v>18.59</v>
      </c>
      <c r="M2316" t="s">
        <v>67</v>
      </c>
      <c r="N2316">
        <v>81306</v>
      </c>
      <c r="O2316">
        <v>-60.25</v>
      </c>
      <c r="P2316">
        <v>80.8</v>
      </c>
      <c r="Q2316">
        <v>0</v>
      </c>
      <c r="R2316">
        <v>12.5617</v>
      </c>
      <c r="S2316">
        <v>7.0646199999999997</v>
      </c>
    </row>
    <row r="2317" spans="1:19">
      <c r="A2317" s="1">
        <v>42870.75</v>
      </c>
      <c r="B2317">
        <v>2312</v>
      </c>
      <c r="C2317">
        <v>4.5651999999999999</v>
      </c>
      <c r="D2317">
        <v>0</v>
      </c>
      <c r="E2317">
        <v>3.7965300000000002</v>
      </c>
      <c r="F2317">
        <v>18.98</v>
      </c>
      <c r="G2317">
        <v>960</v>
      </c>
      <c r="H2317">
        <v>63.69</v>
      </c>
      <c r="I2317">
        <v>0</v>
      </c>
      <c r="J2317">
        <v>2.6059999999999999</v>
      </c>
      <c r="K2317">
        <v>85.9</v>
      </c>
      <c r="L2317">
        <v>18.239999999999998</v>
      </c>
      <c r="M2317" t="s">
        <v>67</v>
      </c>
      <c r="N2317">
        <v>81306</v>
      </c>
      <c r="O2317">
        <v>-68.75</v>
      </c>
      <c r="P2317">
        <v>92.1</v>
      </c>
      <c r="Q2317">
        <v>0</v>
      </c>
      <c r="R2317">
        <v>12.5555</v>
      </c>
      <c r="S2317">
        <v>7.0556799999999997</v>
      </c>
    </row>
    <row r="2318" spans="1:19">
      <c r="A2318" s="1">
        <v>42870.791666666664</v>
      </c>
      <c r="B2318">
        <v>2313</v>
      </c>
      <c r="C2318">
        <v>0</v>
      </c>
      <c r="D2318">
        <v>0</v>
      </c>
      <c r="E2318">
        <v>0</v>
      </c>
      <c r="F2318">
        <v>18.100000000000001</v>
      </c>
      <c r="G2318">
        <v>960</v>
      </c>
      <c r="H2318">
        <v>69.36</v>
      </c>
      <c r="I2318">
        <v>0</v>
      </c>
      <c r="J2318">
        <v>3.55</v>
      </c>
      <c r="K2318">
        <v>86.5</v>
      </c>
      <c r="L2318">
        <v>18.62</v>
      </c>
      <c r="M2318" t="s">
        <v>67</v>
      </c>
      <c r="N2318">
        <v>81306</v>
      </c>
      <c r="O2318">
        <v>-76.36</v>
      </c>
      <c r="P2318">
        <v>104.3</v>
      </c>
      <c r="Q2318">
        <v>0</v>
      </c>
      <c r="R2318">
        <v>12.544</v>
      </c>
      <c r="S2318">
        <v>7.0549799999999996</v>
      </c>
    </row>
    <row r="2319" spans="1:19">
      <c r="A2319" s="1">
        <v>42870.833333333336</v>
      </c>
      <c r="B2319">
        <v>2314</v>
      </c>
      <c r="C2319">
        <v>0</v>
      </c>
      <c r="D2319">
        <v>0</v>
      </c>
      <c r="E2319">
        <v>0</v>
      </c>
      <c r="F2319">
        <v>16.95</v>
      </c>
      <c r="G2319">
        <v>961</v>
      </c>
      <c r="H2319">
        <v>73.260000000000005</v>
      </c>
      <c r="I2319">
        <v>0</v>
      </c>
      <c r="J2319">
        <v>2.181</v>
      </c>
      <c r="K2319">
        <v>99.8</v>
      </c>
      <c r="L2319">
        <v>21.89</v>
      </c>
      <c r="M2319" t="s">
        <v>67</v>
      </c>
      <c r="N2319">
        <v>81306</v>
      </c>
      <c r="O2319">
        <v>-83.7</v>
      </c>
      <c r="P2319">
        <v>116.7</v>
      </c>
      <c r="Q2319">
        <v>0</v>
      </c>
      <c r="R2319">
        <v>12.532500000000001</v>
      </c>
      <c r="S2319">
        <v>7.0422200000000004</v>
      </c>
    </row>
    <row r="2320" spans="1:19">
      <c r="A2320" s="1">
        <v>42870.875</v>
      </c>
      <c r="B2320">
        <v>2315</v>
      </c>
      <c r="C2320">
        <v>0</v>
      </c>
      <c r="D2320">
        <v>0</v>
      </c>
      <c r="E2320">
        <v>0</v>
      </c>
      <c r="F2320">
        <v>16.05</v>
      </c>
      <c r="G2320">
        <v>961</v>
      </c>
      <c r="H2320">
        <v>81.5</v>
      </c>
      <c r="I2320">
        <v>0</v>
      </c>
      <c r="J2320">
        <v>1.0549999999999999</v>
      </c>
      <c r="K2320">
        <v>108.9</v>
      </c>
      <c r="L2320">
        <v>55.77</v>
      </c>
      <c r="M2320" t="s">
        <v>67</v>
      </c>
      <c r="N2320">
        <v>81306</v>
      </c>
      <c r="O2320">
        <v>-91.6</v>
      </c>
      <c r="P2320">
        <v>129.30000000000001</v>
      </c>
      <c r="Q2320">
        <v>0</v>
      </c>
      <c r="R2320">
        <v>12.519</v>
      </c>
      <c r="S2320">
        <v>7.0365799999999998</v>
      </c>
    </row>
    <row r="2321" spans="1:19">
      <c r="A2321" s="1">
        <v>42870.916666666664</v>
      </c>
      <c r="B2321">
        <v>2316</v>
      </c>
      <c r="C2321">
        <v>0</v>
      </c>
      <c r="D2321">
        <v>0</v>
      </c>
      <c r="E2321">
        <v>2.8382899999999999E-2</v>
      </c>
      <c r="F2321">
        <v>15</v>
      </c>
      <c r="G2321">
        <v>960</v>
      </c>
      <c r="H2321">
        <v>84.9</v>
      </c>
      <c r="I2321">
        <v>0</v>
      </c>
      <c r="J2321">
        <v>0.622</v>
      </c>
      <c r="K2321">
        <v>223.3</v>
      </c>
      <c r="L2321">
        <v>57.32</v>
      </c>
      <c r="M2321" t="s">
        <v>67</v>
      </c>
      <c r="N2321">
        <v>81306</v>
      </c>
      <c r="O2321">
        <v>-101.2</v>
      </c>
      <c r="P2321">
        <v>141.80000000000001</v>
      </c>
      <c r="Q2321">
        <v>0</v>
      </c>
      <c r="R2321">
        <v>12.507899999999999</v>
      </c>
      <c r="S2321">
        <v>7.0368500000000003</v>
      </c>
    </row>
    <row r="2322" spans="1:19">
      <c r="A2322" s="1">
        <v>42870.958333333336</v>
      </c>
      <c r="B2322">
        <v>2317</v>
      </c>
      <c r="C2322">
        <v>0</v>
      </c>
      <c r="D2322">
        <v>0</v>
      </c>
      <c r="E2322">
        <v>0</v>
      </c>
      <c r="F2322">
        <v>13.91</v>
      </c>
      <c r="G2322">
        <v>960</v>
      </c>
      <c r="H2322">
        <v>87.7</v>
      </c>
      <c r="I2322">
        <v>0</v>
      </c>
      <c r="J2322">
        <v>0.45600000000000002</v>
      </c>
      <c r="K2322">
        <v>270.8</v>
      </c>
      <c r="L2322">
        <v>39.72</v>
      </c>
      <c r="M2322" t="s">
        <v>67</v>
      </c>
      <c r="N2322">
        <v>81306</v>
      </c>
      <c r="O2322">
        <v>-116.1</v>
      </c>
      <c r="P2322">
        <v>153.80000000000001</v>
      </c>
      <c r="Q2322">
        <v>0</v>
      </c>
      <c r="R2322">
        <v>12.494199999999999</v>
      </c>
      <c r="S2322">
        <v>7.0337300000000003</v>
      </c>
    </row>
    <row r="2323" spans="1:19">
      <c r="A2323" s="1">
        <v>42871</v>
      </c>
      <c r="B2323">
        <v>2318</v>
      </c>
      <c r="C2323">
        <v>0</v>
      </c>
      <c r="D2323">
        <v>0</v>
      </c>
      <c r="E2323">
        <v>0</v>
      </c>
      <c r="F2323">
        <v>12.86</v>
      </c>
      <c r="G2323">
        <v>960</v>
      </c>
      <c r="H2323">
        <v>89.9</v>
      </c>
      <c r="I2323">
        <v>0</v>
      </c>
      <c r="J2323">
        <v>0.46899999999999997</v>
      </c>
      <c r="K2323">
        <v>51.34</v>
      </c>
      <c r="L2323">
        <v>33.93</v>
      </c>
      <c r="M2323" t="s">
        <v>67</v>
      </c>
      <c r="N2323">
        <v>81306</v>
      </c>
      <c r="O2323">
        <v>-146.19999999999999</v>
      </c>
      <c r="P2323">
        <v>163.4</v>
      </c>
      <c r="Q2323">
        <v>0</v>
      </c>
      <c r="R2323">
        <v>12.4796</v>
      </c>
      <c r="S2323">
        <v>7.0250700000000004</v>
      </c>
    </row>
    <row r="2324" spans="1:19">
      <c r="A2324" s="1">
        <v>42871.041666666664</v>
      </c>
      <c r="B2324">
        <v>2319</v>
      </c>
      <c r="C2324">
        <v>0</v>
      </c>
      <c r="D2324">
        <v>0</v>
      </c>
      <c r="E2324">
        <v>0</v>
      </c>
      <c r="F2324">
        <v>11.86</v>
      </c>
      <c r="G2324">
        <v>959</v>
      </c>
      <c r="H2324">
        <v>93.5</v>
      </c>
      <c r="I2324">
        <v>0</v>
      </c>
      <c r="J2324">
        <v>0.69499999999999995</v>
      </c>
      <c r="K2324">
        <v>87</v>
      </c>
      <c r="L2324">
        <v>31.21</v>
      </c>
      <c r="M2324" t="s">
        <v>67</v>
      </c>
      <c r="N2324">
        <v>81306</v>
      </c>
      <c r="O2324">
        <v>107.3</v>
      </c>
      <c r="P2324">
        <v>165.1</v>
      </c>
      <c r="Q2324">
        <v>0</v>
      </c>
      <c r="R2324">
        <v>12.4671</v>
      </c>
      <c r="S2324">
        <v>7.0134800000000004</v>
      </c>
    </row>
    <row r="2325" spans="1:19">
      <c r="A2325" s="1">
        <v>42871.083333333336</v>
      </c>
      <c r="B2325">
        <v>2320</v>
      </c>
      <c r="C2325">
        <v>0</v>
      </c>
      <c r="D2325">
        <v>0</v>
      </c>
      <c r="E2325">
        <v>5.6378699999999997E-2</v>
      </c>
      <c r="F2325">
        <v>11.02</v>
      </c>
      <c r="G2325">
        <v>959</v>
      </c>
      <c r="H2325">
        <v>93.7</v>
      </c>
      <c r="I2325">
        <v>0</v>
      </c>
      <c r="J2325">
        <v>0.78100000000000003</v>
      </c>
      <c r="K2325">
        <v>53.79</v>
      </c>
      <c r="L2325">
        <v>35.92</v>
      </c>
      <c r="M2325" t="s">
        <v>67</v>
      </c>
      <c r="N2325">
        <v>81306</v>
      </c>
      <c r="O2325">
        <v>123.1</v>
      </c>
      <c r="P2325">
        <v>157.19999999999999</v>
      </c>
      <c r="Q2325">
        <v>0</v>
      </c>
      <c r="R2325">
        <v>12.4533</v>
      </c>
      <c r="S2325">
        <v>7.0646399999999998</v>
      </c>
    </row>
    <row r="2326" spans="1:19">
      <c r="A2326" s="1">
        <v>42871.125</v>
      </c>
      <c r="B2326">
        <v>2321</v>
      </c>
      <c r="C2326">
        <v>0</v>
      </c>
      <c r="D2326">
        <v>0</v>
      </c>
      <c r="E2326">
        <v>0</v>
      </c>
      <c r="F2326">
        <v>10.77</v>
      </c>
      <c r="G2326">
        <v>959</v>
      </c>
      <c r="H2326">
        <v>96.4</v>
      </c>
      <c r="I2326">
        <v>0</v>
      </c>
      <c r="J2326">
        <v>0.58399999999999996</v>
      </c>
      <c r="K2326">
        <v>78.86</v>
      </c>
      <c r="L2326">
        <v>42.88</v>
      </c>
      <c r="M2326" t="s">
        <v>67</v>
      </c>
      <c r="N2326">
        <v>81306</v>
      </c>
      <c r="O2326">
        <v>105</v>
      </c>
      <c r="P2326">
        <v>145.69999999999999</v>
      </c>
      <c r="Q2326">
        <v>0</v>
      </c>
      <c r="R2326">
        <v>12.438499999999999</v>
      </c>
      <c r="S2326">
        <v>7.0021300000000002</v>
      </c>
    </row>
    <row r="2327" spans="1:19">
      <c r="A2327" s="1">
        <v>42871.166666666664</v>
      </c>
      <c r="B2327">
        <v>2322</v>
      </c>
      <c r="C2327">
        <v>0</v>
      </c>
      <c r="D2327">
        <v>0</v>
      </c>
      <c r="E2327">
        <v>0</v>
      </c>
      <c r="F2327">
        <v>10.130000000000001</v>
      </c>
      <c r="G2327">
        <v>959</v>
      </c>
      <c r="H2327">
        <v>96.7</v>
      </c>
      <c r="I2327">
        <v>0</v>
      </c>
      <c r="J2327">
        <v>0.58099999999999996</v>
      </c>
      <c r="K2327">
        <v>76.72</v>
      </c>
      <c r="L2327">
        <v>56.62</v>
      </c>
      <c r="M2327" t="s">
        <v>67</v>
      </c>
      <c r="N2327">
        <v>81306</v>
      </c>
      <c r="O2327">
        <v>94.3</v>
      </c>
      <c r="P2327">
        <v>133.30000000000001</v>
      </c>
      <c r="Q2327">
        <v>0</v>
      </c>
      <c r="R2327">
        <v>12.425700000000001</v>
      </c>
      <c r="S2327">
        <v>7.0110799999999998</v>
      </c>
    </row>
    <row r="2328" spans="1:19">
      <c r="A2328" s="1">
        <v>42871.208333333336</v>
      </c>
      <c r="B2328">
        <v>2323</v>
      </c>
      <c r="C2328">
        <v>0</v>
      </c>
      <c r="D2328">
        <v>0</v>
      </c>
      <c r="E2328">
        <v>0</v>
      </c>
      <c r="F2328">
        <v>9.61</v>
      </c>
      <c r="G2328">
        <v>959</v>
      </c>
      <c r="H2328">
        <v>98.2</v>
      </c>
      <c r="I2328">
        <v>0</v>
      </c>
      <c r="J2328">
        <v>0.501</v>
      </c>
      <c r="K2328">
        <v>80.099999999999994</v>
      </c>
      <c r="L2328">
        <v>55.73</v>
      </c>
      <c r="M2328" t="s">
        <v>67</v>
      </c>
      <c r="N2328">
        <v>81306</v>
      </c>
      <c r="O2328">
        <v>86</v>
      </c>
      <c r="P2328">
        <v>120.8</v>
      </c>
      <c r="Q2328">
        <v>0</v>
      </c>
      <c r="R2328">
        <v>12.411799999999999</v>
      </c>
      <c r="S2328">
        <v>6.99749</v>
      </c>
    </row>
    <row r="2329" spans="1:19">
      <c r="A2329" s="1">
        <v>42871.25</v>
      </c>
      <c r="B2329">
        <v>2324</v>
      </c>
      <c r="C2329">
        <v>0</v>
      </c>
      <c r="D2329">
        <v>0</v>
      </c>
      <c r="E2329">
        <v>9.6768999999999994E-2</v>
      </c>
      <c r="F2329">
        <v>9.5500000000000007</v>
      </c>
      <c r="G2329">
        <v>958</v>
      </c>
      <c r="H2329">
        <v>97.7</v>
      </c>
      <c r="I2329">
        <v>0</v>
      </c>
      <c r="J2329">
        <v>0.69299999999999995</v>
      </c>
      <c r="K2329">
        <v>74.11</v>
      </c>
      <c r="L2329">
        <v>19.77</v>
      </c>
      <c r="M2329" t="s">
        <v>67</v>
      </c>
      <c r="N2329">
        <v>81306</v>
      </c>
      <c r="O2329">
        <v>78.59</v>
      </c>
      <c r="P2329">
        <v>108.3</v>
      </c>
      <c r="Q2329">
        <v>0</v>
      </c>
      <c r="R2329">
        <v>12.398300000000001</v>
      </c>
      <c r="S2329">
        <v>6.9920499999999999</v>
      </c>
    </row>
    <row r="2330" spans="1:19">
      <c r="A2330" s="1">
        <v>42871.291666666664</v>
      </c>
      <c r="B2330">
        <v>2325</v>
      </c>
      <c r="C2330">
        <v>0.41582200000000002</v>
      </c>
      <c r="D2330">
        <v>0</v>
      </c>
      <c r="E2330">
        <v>0.590449</v>
      </c>
      <c r="F2330">
        <v>9.27</v>
      </c>
      <c r="G2330">
        <v>959</v>
      </c>
      <c r="H2330">
        <v>98.1</v>
      </c>
      <c r="I2330">
        <v>0</v>
      </c>
      <c r="J2330">
        <v>0.45800000000000002</v>
      </c>
      <c r="K2330">
        <v>89.1</v>
      </c>
      <c r="L2330">
        <v>50.35</v>
      </c>
      <c r="M2330" t="s">
        <v>67</v>
      </c>
      <c r="N2330">
        <v>81306</v>
      </c>
      <c r="O2330">
        <v>71.12</v>
      </c>
      <c r="P2330">
        <v>96</v>
      </c>
      <c r="Q2330">
        <v>0</v>
      </c>
      <c r="R2330">
        <v>12.386699999999999</v>
      </c>
      <c r="S2330">
        <v>6.9830100000000002</v>
      </c>
    </row>
    <row r="2331" spans="1:19">
      <c r="A2331" s="1">
        <v>42871.333333333336</v>
      </c>
      <c r="B2331">
        <v>2326</v>
      </c>
      <c r="C2331">
        <v>68.843199999999996</v>
      </c>
      <c r="D2331">
        <v>0.221138</v>
      </c>
      <c r="E2331">
        <v>73.319800000000001</v>
      </c>
      <c r="F2331">
        <v>10.4</v>
      </c>
      <c r="G2331">
        <v>959</v>
      </c>
      <c r="H2331">
        <v>90.2</v>
      </c>
      <c r="I2331">
        <v>0</v>
      </c>
      <c r="J2331">
        <v>0.91600000000000004</v>
      </c>
      <c r="K2331">
        <v>65.98</v>
      </c>
      <c r="L2331">
        <v>23.14</v>
      </c>
      <c r="M2331" t="s">
        <v>67</v>
      </c>
      <c r="N2331">
        <v>81306</v>
      </c>
      <c r="O2331">
        <v>62.95</v>
      </c>
      <c r="P2331">
        <v>84.4</v>
      </c>
      <c r="Q2331">
        <v>0</v>
      </c>
      <c r="R2331">
        <v>12.375299999999999</v>
      </c>
      <c r="S2331">
        <v>6.9817299999999998</v>
      </c>
    </row>
    <row r="2332" spans="1:19">
      <c r="A2332" s="1">
        <v>42871.375</v>
      </c>
      <c r="B2332">
        <v>2327</v>
      </c>
      <c r="C2332">
        <v>246.441</v>
      </c>
      <c r="D2332">
        <v>0.92370799999999997</v>
      </c>
      <c r="E2332">
        <v>222.62799999999999</v>
      </c>
      <c r="F2332">
        <v>13.25</v>
      </c>
      <c r="G2332">
        <v>959</v>
      </c>
      <c r="H2332">
        <v>83.5</v>
      </c>
      <c r="I2332">
        <v>0</v>
      </c>
      <c r="J2332">
        <v>0.47599999999999998</v>
      </c>
      <c r="K2332">
        <v>87.2</v>
      </c>
      <c r="L2332">
        <v>35.58</v>
      </c>
      <c r="M2332" t="s">
        <v>67</v>
      </c>
      <c r="N2332">
        <v>81306</v>
      </c>
      <c r="O2332">
        <v>53.49</v>
      </c>
      <c r="P2332">
        <v>73.790000000000006</v>
      </c>
      <c r="Q2332">
        <v>0</v>
      </c>
      <c r="R2332">
        <v>12.366300000000001</v>
      </c>
      <c r="S2332">
        <v>6.96136</v>
      </c>
    </row>
    <row r="2333" spans="1:19">
      <c r="A2333" s="1">
        <v>42871.416666666664</v>
      </c>
      <c r="B2333">
        <v>2328</v>
      </c>
      <c r="C2333">
        <v>405.375</v>
      </c>
      <c r="D2333">
        <v>1.9523600000000001</v>
      </c>
      <c r="E2333">
        <v>402.84399999999999</v>
      </c>
      <c r="F2333">
        <v>16.47</v>
      </c>
      <c r="G2333">
        <v>959</v>
      </c>
      <c r="H2333">
        <v>72.739999999999995</v>
      </c>
      <c r="I2333">
        <v>0</v>
      </c>
      <c r="J2333">
        <v>0.13700000000000001</v>
      </c>
      <c r="K2333">
        <v>222.7</v>
      </c>
      <c r="L2333">
        <v>43.52</v>
      </c>
      <c r="M2333" t="s">
        <v>67</v>
      </c>
      <c r="N2333">
        <v>81306</v>
      </c>
      <c r="O2333">
        <v>42.06</v>
      </c>
      <c r="P2333">
        <v>64.48</v>
      </c>
      <c r="Q2333">
        <v>0</v>
      </c>
      <c r="R2333">
        <v>12.3628</v>
      </c>
      <c r="S2333">
        <v>6.93276</v>
      </c>
    </row>
    <row r="2334" spans="1:19">
      <c r="A2334" s="1">
        <v>42871.458333333336</v>
      </c>
      <c r="B2334">
        <v>2329</v>
      </c>
      <c r="C2334">
        <v>528.39800000000002</v>
      </c>
      <c r="D2334">
        <v>2.7533400000000001</v>
      </c>
      <c r="E2334">
        <v>524.02300000000002</v>
      </c>
      <c r="F2334">
        <v>19.149999999999999</v>
      </c>
      <c r="G2334">
        <v>958</v>
      </c>
      <c r="H2334">
        <v>60.6</v>
      </c>
      <c r="I2334">
        <v>0</v>
      </c>
      <c r="J2334">
        <v>0.23</v>
      </c>
      <c r="K2334">
        <v>73.42</v>
      </c>
      <c r="L2334">
        <v>44.39</v>
      </c>
      <c r="M2334" t="s">
        <v>67</v>
      </c>
      <c r="N2334">
        <v>81306</v>
      </c>
      <c r="O2334">
        <v>28.11</v>
      </c>
      <c r="P2334">
        <v>57.24</v>
      </c>
      <c r="Q2334">
        <v>0</v>
      </c>
      <c r="R2334">
        <v>12.3604</v>
      </c>
      <c r="S2334">
        <v>6.9214200000000003</v>
      </c>
    </row>
    <row r="2335" spans="1:19">
      <c r="A2335" s="1">
        <v>42871.5</v>
      </c>
      <c r="B2335">
        <v>2330</v>
      </c>
      <c r="C2335">
        <v>596.60299999999995</v>
      </c>
      <c r="D2335">
        <v>3.3248700000000002</v>
      </c>
      <c r="E2335">
        <v>590.24199999999996</v>
      </c>
      <c r="F2335">
        <v>21.79</v>
      </c>
      <c r="G2335">
        <v>958</v>
      </c>
      <c r="H2335">
        <v>49.97</v>
      </c>
      <c r="I2335">
        <v>0</v>
      </c>
      <c r="J2335">
        <v>0.42399999999999999</v>
      </c>
      <c r="K2335">
        <v>179.4</v>
      </c>
      <c r="L2335">
        <v>42.21</v>
      </c>
      <c r="M2335" t="s">
        <v>67</v>
      </c>
      <c r="N2335">
        <v>81306</v>
      </c>
      <c r="O2335">
        <v>11.67</v>
      </c>
      <c r="P2335">
        <v>52.96</v>
      </c>
      <c r="Q2335">
        <v>0</v>
      </c>
      <c r="R2335">
        <v>12.3613</v>
      </c>
      <c r="S2335">
        <v>6.9142099999999997</v>
      </c>
    </row>
    <row r="2336" spans="1:19">
      <c r="A2336" s="1">
        <v>42871.541666666664</v>
      </c>
      <c r="B2336">
        <v>2331</v>
      </c>
      <c r="C2336">
        <v>611.81799999999998</v>
      </c>
      <c r="D2336">
        <v>3.3077000000000001</v>
      </c>
      <c r="E2336">
        <v>605.19100000000003</v>
      </c>
      <c r="F2336">
        <v>23.89</v>
      </c>
      <c r="G2336">
        <v>957</v>
      </c>
      <c r="H2336">
        <v>30.86</v>
      </c>
      <c r="I2336">
        <v>0</v>
      </c>
      <c r="J2336">
        <v>1.272</v>
      </c>
      <c r="K2336">
        <v>234.1</v>
      </c>
      <c r="L2336">
        <v>28.97</v>
      </c>
      <c r="M2336" t="s">
        <v>67</v>
      </c>
      <c r="N2336">
        <v>81306</v>
      </c>
      <c r="O2336">
        <v>-6.0970000000000004</v>
      </c>
      <c r="P2336">
        <v>52.35</v>
      </c>
      <c r="Q2336">
        <v>0</v>
      </c>
      <c r="R2336">
        <v>12.366400000000001</v>
      </c>
      <c r="S2336">
        <v>6.9114000000000004</v>
      </c>
    </row>
    <row r="2337" spans="1:19">
      <c r="A2337" s="1">
        <v>42871.583333333336</v>
      </c>
      <c r="B2337">
        <v>2332</v>
      </c>
      <c r="C2337">
        <v>557.851</v>
      </c>
      <c r="D2337">
        <v>3.4662299999999999</v>
      </c>
      <c r="E2337">
        <v>552.65300000000002</v>
      </c>
      <c r="F2337">
        <v>24.61</v>
      </c>
      <c r="G2337">
        <v>956</v>
      </c>
      <c r="H2337">
        <v>34.4</v>
      </c>
      <c r="I2337">
        <v>0</v>
      </c>
      <c r="J2337">
        <v>1.3149999999999999</v>
      </c>
      <c r="K2337">
        <v>234.9</v>
      </c>
      <c r="L2337">
        <v>33.11</v>
      </c>
      <c r="M2337" t="s">
        <v>67</v>
      </c>
      <c r="N2337">
        <v>81306</v>
      </c>
      <c r="O2337">
        <v>-23.14</v>
      </c>
      <c r="P2337">
        <v>55.55</v>
      </c>
      <c r="Q2337">
        <v>0</v>
      </c>
      <c r="R2337">
        <v>12.3689</v>
      </c>
      <c r="S2337">
        <v>6.9107099999999999</v>
      </c>
    </row>
    <row r="2338" spans="1:19">
      <c r="A2338" s="1">
        <v>42871.625</v>
      </c>
      <c r="B2338">
        <v>2333</v>
      </c>
      <c r="C2338">
        <v>445.71600000000001</v>
      </c>
      <c r="D2338">
        <v>3.1825700000000001</v>
      </c>
      <c r="E2338">
        <v>441.93599999999998</v>
      </c>
      <c r="F2338">
        <v>25.38</v>
      </c>
      <c r="G2338">
        <v>956</v>
      </c>
      <c r="H2338">
        <v>31.96</v>
      </c>
      <c r="I2338">
        <v>0</v>
      </c>
      <c r="J2338">
        <v>1.109</v>
      </c>
      <c r="K2338">
        <v>240.6</v>
      </c>
      <c r="L2338">
        <v>33.9</v>
      </c>
      <c r="M2338" t="s">
        <v>67</v>
      </c>
      <c r="N2338">
        <v>81306</v>
      </c>
      <c r="O2338">
        <v>-37.909999999999997</v>
      </c>
      <c r="P2338">
        <v>61.96</v>
      </c>
      <c r="Q2338">
        <v>0</v>
      </c>
      <c r="R2338">
        <v>12.367699999999999</v>
      </c>
      <c r="S2338">
        <v>6.92178</v>
      </c>
    </row>
    <row r="2339" spans="1:19">
      <c r="A2339" s="1">
        <v>42871.666666666664</v>
      </c>
      <c r="B2339">
        <v>2334</v>
      </c>
      <c r="C2339">
        <v>289.22500000000002</v>
      </c>
      <c r="D2339">
        <v>1.58379</v>
      </c>
      <c r="E2339">
        <v>286.17599999999999</v>
      </c>
      <c r="F2339">
        <v>25.83</v>
      </c>
      <c r="G2339">
        <v>955</v>
      </c>
      <c r="H2339">
        <v>26.91</v>
      </c>
      <c r="I2339">
        <v>0</v>
      </c>
      <c r="J2339">
        <v>0.82599999999999996</v>
      </c>
      <c r="K2339">
        <v>228.5</v>
      </c>
      <c r="L2339">
        <v>26.96</v>
      </c>
      <c r="M2339" t="s">
        <v>67</v>
      </c>
      <c r="N2339">
        <v>81306</v>
      </c>
      <c r="O2339">
        <v>-50.07</v>
      </c>
      <c r="P2339">
        <v>70.709999999999994</v>
      </c>
      <c r="Q2339">
        <v>0</v>
      </c>
      <c r="R2339">
        <v>12.364100000000001</v>
      </c>
      <c r="S2339">
        <v>6.9358199999999997</v>
      </c>
    </row>
    <row r="2340" spans="1:19">
      <c r="A2340" s="1">
        <v>42871.708333333336</v>
      </c>
      <c r="B2340">
        <v>2335</v>
      </c>
      <c r="C2340">
        <v>100.301</v>
      </c>
      <c r="D2340">
        <v>5.1184500000000001E-3</v>
      </c>
      <c r="E2340">
        <v>98.034199999999998</v>
      </c>
      <c r="F2340">
        <v>25.04</v>
      </c>
      <c r="G2340">
        <v>955</v>
      </c>
      <c r="H2340">
        <v>33.729999999999997</v>
      </c>
      <c r="I2340">
        <v>0</v>
      </c>
      <c r="J2340">
        <v>0.52900000000000003</v>
      </c>
      <c r="K2340">
        <v>235.1</v>
      </c>
      <c r="L2340">
        <v>28.29</v>
      </c>
      <c r="M2340" t="s">
        <v>67</v>
      </c>
      <c r="N2340">
        <v>81306</v>
      </c>
      <c r="O2340">
        <v>-60.07</v>
      </c>
      <c r="P2340">
        <v>81</v>
      </c>
      <c r="Q2340">
        <v>0</v>
      </c>
      <c r="R2340">
        <v>12.357900000000001</v>
      </c>
      <c r="S2340">
        <v>6.9356</v>
      </c>
    </row>
    <row r="2341" spans="1:19">
      <c r="A2341" s="1">
        <v>42871.75</v>
      </c>
      <c r="B2341">
        <v>2336</v>
      </c>
      <c r="C2341">
        <v>2.3277199999999998</v>
      </c>
      <c r="D2341">
        <v>0</v>
      </c>
      <c r="E2341">
        <v>1.9345300000000001</v>
      </c>
      <c r="F2341">
        <v>21.43</v>
      </c>
      <c r="G2341">
        <v>955</v>
      </c>
      <c r="H2341">
        <v>52.34</v>
      </c>
      <c r="I2341">
        <v>0</v>
      </c>
      <c r="J2341">
        <v>0.78700000000000003</v>
      </c>
      <c r="K2341">
        <v>28.23</v>
      </c>
      <c r="L2341">
        <v>24.89</v>
      </c>
      <c r="M2341" t="s">
        <v>67</v>
      </c>
      <c r="N2341">
        <v>81306</v>
      </c>
      <c r="O2341">
        <v>-68.55</v>
      </c>
      <c r="P2341">
        <v>92.3</v>
      </c>
      <c r="Q2341">
        <v>0</v>
      </c>
      <c r="R2341">
        <v>12.3507</v>
      </c>
      <c r="S2341">
        <v>6.9500200000000003</v>
      </c>
    </row>
    <row r="2342" spans="1:19">
      <c r="A2342" s="1">
        <v>42871.791666666664</v>
      </c>
      <c r="B2342">
        <v>2337</v>
      </c>
      <c r="C2342">
        <v>0</v>
      </c>
      <c r="D2342">
        <v>0</v>
      </c>
      <c r="E2342">
        <v>0</v>
      </c>
      <c r="F2342">
        <v>18.22</v>
      </c>
      <c r="G2342">
        <v>956</v>
      </c>
      <c r="H2342">
        <v>59.32</v>
      </c>
      <c r="I2342">
        <v>0</v>
      </c>
      <c r="J2342">
        <v>2.093</v>
      </c>
      <c r="K2342">
        <v>59.15</v>
      </c>
      <c r="L2342">
        <v>19.13</v>
      </c>
      <c r="M2342" t="s">
        <v>67</v>
      </c>
      <c r="N2342">
        <v>81306</v>
      </c>
      <c r="O2342">
        <v>-76.16</v>
      </c>
      <c r="P2342">
        <v>104.4</v>
      </c>
      <c r="Q2342">
        <v>0</v>
      </c>
      <c r="R2342">
        <v>12.337</v>
      </c>
      <c r="S2342">
        <v>6.9648599999999998</v>
      </c>
    </row>
    <row r="2343" spans="1:19">
      <c r="A2343" s="1">
        <v>42871.833333333336</v>
      </c>
      <c r="B2343">
        <v>2338</v>
      </c>
      <c r="C2343">
        <v>0</v>
      </c>
      <c r="D2343">
        <v>0</v>
      </c>
      <c r="E2343">
        <v>0</v>
      </c>
      <c r="F2343">
        <v>16.77</v>
      </c>
      <c r="G2343">
        <v>956</v>
      </c>
      <c r="H2343">
        <v>64.03</v>
      </c>
      <c r="I2343">
        <v>0</v>
      </c>
      <c r="J2343">
        <v>1.0509999999999999</v>
      </c>
      <c r="K2343">
        <v>28.88</v>
      </c>
      <c r="L2343">
        <v>36.6</v>
      </c>
      <c r="M2343" t="s">
        <v>67</v>
      </c>
      <c r="N2343">
        <v>81306</v>
      </c>
      <c r="O2343">
        <v>-83.5</v>
      </c>
      <c r="P2343">
        <v>116.8</v>
      </c>
      <c r="Q2343">
        <v>0</v>
      </c>
      <c r="R2343">
        <v>12.4727</v>
      </c>
      <c r="S2343">
        <v>12.398400000000001</v>
      </c>
    </row>
    <row r="2344" spans="1:19">
      <c r="A2344" s="1">
        <v>42871.875</v>
      </c>
      <c r="B2344">
        <v>2339</v>
      </c>
      <c r="C2344">
        <v>0</v>
      </c>
      <c r="D2344">
        <v>0</v>
      </c>
      <c r="E2344">
        <v>0</v>
      </c>
      <c r="F2344">
        <v>15.59</v>
      </c>
      <c r="G2344">
        <v>956</v>
      </c>
      <c r="H2344">
        <v>65.319999999999993</v>
      </c>
      <c r="I2344">
        <v>0</v>
      </c>
      <c r="J2344">
        <v>1.5309999999999999</v>
      </c>
      <c r="K2344">
        <v>42.04</v>
      </c>
      <c r="L2344">
        <v>27.44</v>
      </c>
      <c r="M2344" t="s">
        <v>67</v>
      </c>
      <c r="N2344">
        <v>81306</v>
      </c>
      <c r="O2344">
        <v>-91.3</v>
      </c>
      <c r="P2344">
        <v>129.4</v>
      </c>
      <c r="Q2344">
        <v>0</v>
      </c>
      <c r="R2344">
        <v>12.946099999999999</v>
      </c>
      <c r="S2344">
        <v>25.811499999999999</v>
      </c>
    </row>
    <row r="2345" spans="1:19">
      <c r="A2345" s="1">
        <v>42871.916666666664</v>
      </c>
      <c r="B2345">
        <v>2340</v>
      </c>
      <c r="C2345">
        <v>0</v>
      </c>
      <c r="D2345">
        <v>0</v>
      </c>
      <c r="E2345">
        <v>7.6110500000000003E-3</v>
      </c>
      <c r="F2345">
        <v>14.87</v>
      </c>
      <c r="G2345">
        <v>956</v>
      </c>
      <c r="H2345">
        <v>63.48</v>
      </c>
      <c r="I2345">
        <v>0</v>
      </c>
      <c r="J2345">
        <v>0.92600000000000005</v>
      </c>
      <c r="K2345">
        <v>54.59</v>
      </c>
      <c r="L2345">
        <v>27.26</v>
      </c>
      <c r="M2345" t="s">
        <v>67</v>
      </c>
      <c r="N2345">
        <v>81306</v>
      </c>
      <c r="O2345">
        <v>-100.9</v>
      </c>
      <c r="P2345">
        <v>142</v>
      </c>
      <c r="Q2345">
        <v>0</v>
      </c>
      <c r="R2345">
        <v>13.022500000000001</v>
      </c>
      <c r="S2345">
        <v>26.224799999999998</v>
      </c>
    </row>
    <row r="2346" spans="1:19">
      <c r="A2346" s="1">
        <v>42871.958333333336</v>
      </c>
      <c r="B2346">
        <v>2341</v>
      </c>
      <c r="C2346">
        <v>0</v>
      </c>
      <c r="D2346">
        <v>0</v>
      </c>
      <c r="E2346">
        <v>0</v>
      </c>
      <c r="F2346">
        <v>14.29</v>
      </c>
      <c r="G2346">
        <v>956</v>
      </c>
      <c r="H2346">
        <v>70.2</v>
      </c>
      <c r="I2346">
        <v>0</v>
      </c>
      <c r="J2346">
        <v>1.095</v>
      </c>
      <c r="K2346">
        <v>61.16</v>
      </c>
      <c r="L2346">
        <v>22.89</v>
      </c>
      <c r="M2346" t="s">
        <v>67</v>
      </c>
      <c r="N2346">
        <v>81306</v>
      </c>
      <c r="O2346">
        <v>-115.7</v>
      </c>
      <c r="P2346">
        <v>153.9</v>
      </c>
      <c r="Q2346">
        <v>0</v>
      </c>
      <c r="R2346">
        <v>13.09</v>
      </c>
      <c r="S2346">
        <v>26.723600000000001</v>
      </c>
    </row>
    <row r="2347" spans="1:19">
      <c r="A2347" s="1">
        <v>42872</v>
      </c>
      <c r="B2347">
        <v>2342</v>
      </c>
      <c r="C2347">
        <v>0</v>
      </c>
      <c r="D2347">
        <v>0</v>
      </c>
      <c r="E2347">
        <v>0</v>
      </c>
      <c r="F2347">
        <v>13.23</v>
      </c>
      <c r="G2347">
        <v>955</v>
      </c>
      <c r="H2347">
        <v>72.59</v>
      </c>
      <c r="I2347">
        <v>0</v>
      </c>
      <c r="J2347">
        <v>0.622</v>
      </c>
      <c r="K2347">
        <v>60.25</v>
      </c>
      <c r="L2347">
        <v>11.29</v>
      </c>
      <c r="M2347" t="s">
        <v>67</v>
      </c>
      <c r="N2347">
        <v>81306</v>
      </c>
      <c r="O2347">
        <v>-145.80000000000001</v>
      </c>
      <c r="P2347">
        <v>163.5</v>
      </c>
      <c r="Q2347">
        <v>0</v>
      </c>
      <c r="R2347">
        <v>13.15</v>
      </c>
      <c r="S2347">
        <v>27.365300000000001</v>
      </c>
    </row>
    <row r="2348" spans="1:19">
      <c r="A2348" s="1">
        <v>42872.041666666664</v>
      </c>
      <c r="B2348">
        <v>2343</v>
      </c>
      <c r="C2348">
        <v>0</v>
      </c>
      <c r="D2348">
        <v>0</v>
      </c>
      <c r="E2348">
        <v>0</v>
      </c>
      <c r="F2348">
        <v>12.72</v>
      </c>
      <c r="G2348">
        <v>955</v>
      </c>
      <c r="H2348">
        <v>72.64</v>
      </c>
      <c r="I2348">
        <v>0</v>
      </c>
      <c r="J2348">
        <v>1.341</v>
      </c>
      <c r="K2348">
        <v>54.6</v>
      </c>
      <c r="L2348">
        <v>16.59</v>
      </c>
      <c r="M2348" t="s">
        <v>67</v>
      </c>
      <c r="N2348">
        <v>81306</v>
      </c>
      <c r="O2348">
        <v>101.1</v>
      </c>
      <c r="P2348">
        <v>165.3</v>
      </c>
      <c r="Q2348">
        <v>0</v>
      </c>
      <c r="R2348">
        <v>13.2043</v>
      </c>
      <c r="S2348">
        <v>28.232099999999999</v>
      </c>
    </row>
    <row r="2349" spans="1:19">
      <c r="A2349" s="1">
        <v>42872.083333333336</v>
      </c>
      <c r="B2349">
        <v>2344</v>
      </c>
      <c r="C2349">
        <v>0</v>
      </c>
      <c r="D2349">
        <v>0</v>
      </c>
      <c r="E2349">
        <v>1.49655E-2</v>
      </c>
      <c r="F2349">
        <v>13.02</v>
      </c>
      <c r="G2349">
        <v>955</v>
      </c>
      <c r="H2349">
        <v>66.39</v>
      </c>
      <c r="I2349">
        <v>0</v>
      </c>
      <c r="J2349">
        <v>1.4259999999999999</v>
      </c>
      <c r="K2349">
        <v>65.09</v>
      </c>
      <c r="L2349">
        <v>13.38</v>
      </c>
      <c r="M2349" t="s">
        <v>67</v>
      </c>
      <c r="N2349">
        <v>81306</v>
      </c>
      <c r="O2349">
        <v>122.7</v>
      </c>
      <c r="P2349">
        <v>157.4</v>
      </c>
      <c r="Q2349">
        <v>0</v>
      </c>
      <c r="R2349">
        <v>13.2532</v>
      </c>
      <c r="S2349">
        <v>28.652200000000001</v>
      </c>
    </row>
    <row r="2350" spans="1:19">
      <c r="A2350" s="1">
        <v>42872.125</v>
      </c>
      <c r="B2350">
        <v>2345</v>
      </c>
      <c r="C2350">
        <v>0</v>
      </c>
      <c r="D2350">
        <v>0</v>
      </c>
      <c r="E2350">
        <v>4.7734800000000001E-3</v>
      </c>
      <c r="F2350">
        <v>12.35</v>
      </c>
      <c r="G2350">
        <v>954</v>
      </c>
      <c r="H2350">
        <v>72.87</v>
      </c>
      <c r="I2350">
        <v>0</v>
      </c>
      <c r="J2350">
        <v>1.679</v>
      </c>
      <c r="K2350">
        <v>71.260000000000005</v>
      </c>
      <c r="L2350">
        <v>12.66</v>
      </c>
      <c r="M2350" t="s">
        <v>67</v>
      </c>
      <c r="N2350">
        <v>81306</v>
      </c>
      <c r="O2350">
        <v>104.7</v>
      </c>
      <c r="P2350">
        <v>145.9</v>
      </c>
      <c r="Q2350">
        <v>0</v>
      </c>
      <c r="R2350">
        <v>13.2958</v>
      </c>
      <c r="S2350">
        <v>28.710999999999999</v>
      </c>
    </row>
    <row r="2351" spans="1:19">
      <c r="A2351" s="1">
        <v>42872.166666666664</v>
      </c>
      <c r="B2351">
        <v>2346</v>
      </c>
      <c r="C2351">
        <v>0</v>
      </c>
      <c r="D2351">
        <v>0</v>
      </c>
      <c r="E2351">
        <v>6.3216400000000006E-2</v>
      </c>
      <c r="F2351">
        <v>10.66</v>
      </c>
      <c r="G2351">
        <v>955</v>
      </c>
      <c r="H2351">
        <v>82.5</v>
      </c>
      <c r="I2351">
        <v>0</v>
      </c>
      <c r="J2351">
        <v>0.79</v>
      </c>
      <c r="K2351">
        <v>97.3</v>
      </c>
      <c r="L2351">
        <v>14.37</v>
      </c>
      <c r="M2351" t="s">
        <v>67</v>
      </c>
      <c r="N2351">
        <v>81306</v>
      </c>
      <c r="O2351">
        <v>94</v>
      </c>
      <c r="P2351">
        <v>133.5</v>
      </c>
      <c r="Q2351">
        <v>0</v>
      </c>
      <c r="R2351">
        <v>13.3346</v>
      </c>
      <c r="S2351">
        <v>28.743500000000001</v>
      </c>
    </row>
    <row r="2352" spans="1:19">
      <c r="A2352" s="1">
        <v>42872.208333333336</v>
      </c>
      <c r="B2352">
        <v>2347</v>
      </c>
      <c r="C2352">
        <v>0</v>
      </c>
      <c r="D2352">
        <v>0</v>
      </c>
      <c r="E2352">
        <v>0.46599499999999999</v>
      </c>
      <c r="F2352">
        <v>9.83</v>
      </c>
      <c r="G2352">
        <v>955</v>
      </c>
      <c r="H2352">
        <v>74.08</v>
      </c>
      <c r="I2352">
        <v>0</v>
      </c>
      <c r="J2352">
        <v>0.40400000000000003</v>
      </c>
      <c r="K2352">
        <v>73.760000000000005</v>
      </c>
      <c r="L2352">
        <v>13.69</v>
      </c>
      <c r="M2352" t="s">
        <v>67</v>
      </c>
      <c r="N2352">
        <v>81306</v>
      </c>
      <c r="O2352">
        <v>85.8</v>
      </c>
      <c r="P2352">
        <v>120.9</v>
      </c>
      <c r="Q2352">
        <v>0</v>
      </c>
      <c r="R2352">
        <v>13.371600000000001</v>
      </c>
      <c r="S2352">
        <v>28.7608</v>
      </c>
    </row>
    <row r="2353" spans="1:19">
      <c r="A2353" s="1">
        <v>42872.25</v>
      </c>
      <c r="B2353">
        <v>2348</v>
      </c>
      <c r="C2353">
        <v>0</v>
      </c>
      <c r="D2353">
        <v>0</v>
      </c>
      <c r="E2353">
        <v>0.10656499999999999</v>
      </c>
      <c r="F2353">
        <v>9.61</v>
      </c>
      <c r="G2353">
        <v>955</v>
      </c>
      <c r="H2353">
        <v>81.5</v>
      </c>
      <c r="I2353">
        <v>0</v>
      </c>
      <c r="J2353">
        <v>1.181</v>
      </c>
      <c r="K2353">
        <v>84.8</v>
      </c>
      <c r="L2353">
        <v>14.87</v>
      </c>
      <c r="M2353" t="s">
        <v>67</v>
      </c>
      <c r="N2353">
        <v>81306</v>
      </c>
      <c r="O2353">
        <v>78.39</v>
      </c>
      <c r="P2353">
        <v>108.4</v>
      </c>
      <c r="Q2353">
        <v>0</v>
      </c>
      <c r="R2353">
        <v>13.401999999999999</v>
      </c>
      <c r="S2353">
        <v>28.7746</v>
      </c>
    </row>
    <row r="2354" spans="1:19">
      <c r="A2354" s="1">
        <v>42872.291666666664</v>
      </c>
      <c r="B2354">
        <v>2349</v>
      </c>
      <c r="C2354">
        <v>0.140898</v>
      </c>
      <c r="D2354">
        <v>0</v>
      </c>
      <c r="E2354">
        <v>0.136374</v>
      </c>
      <c r="F2354">
        <v>9.07</v>
      </c>
      <c r="G2354">
        <v>956</v>
      </c>
      <c r="H2354">
        <v>80.900000000000006</v>
      </c>
      <c r="I2354">
        <v>0</v>
      </c>
      <c r="J2354">
        <v>0.94499999999999995</v>
      </c>
      <c r="K2354">
        <v>76.819999999999993</v>
      </c>
      <c r="L2354">
        <v>15.27</v>
      </c>
      <c r="M2354" t="s">
        <v>67</v>
      </c>
      <c r="N2354">
        <v>81306</v>
      </c>
      <c r="O2354">
        <v>70.930000000000007</v>
      </c>
      <c r="P2354">
        <v>96.2</v>
      </c>
      <c r="Q2354">
        <v>0</v>
      </c>
      <c r="R2354">
        <v>13.4293</v>
      </c>
      <c r="S2354">
        <v>28.779900000000001</v>
      </c>
    </row>
    <row r="2355" spans="1:19">
      <c r="A2355" s="1">
        <v>42872.333333333336</v>
      </c>
      <c r="B2355">
        <v>2350</v>
      </c>
      <c r="C2355">
        <v>71.089200000000005</v>
      </c>
      <c r="D2355">
        <v>0.11824</v>
      </c>
      <c r="E2355">
        <v>71.442700000000002</v>
      </c>
      <c r="F2355">
        <v>9.75</v>
      </c>
      <c r="G2355">
        <v>956</v>
      </c>
      <c r="H2355">
        <v>71.48</v>
      </c>
      <c r="I2355">
        <v>0</v>
      </c>
      <c r="J2355">
        <v>1.204</v>
      </c>
      <c r="K2355">
        <v>63.99</v>
      </c>
      <c r="L2355">
        <v>15.56</v>
      </c>
      <c r="M2355" t="s">
        <v>67</v>
      </c>
      <c r="N2355">
        <v>81306</v>
      </c>
      <c r="O2355">
        <v>62.78</v>
      </c>
      <c r="P2355">
        <v>84.5</v>
      </c>
      <c r="Q2355">
        <v>0</v>
      </c>
      <c r="R2355">
        <v>13.453200000000001</v>
      </c>
      <c r="S2355">
        <v>28.7852</v>
      </c>
    </row>
    <row r="2356" spans="1:19">
      <c r="A2356" s="1">
        <v>42872.375</v>
      </c>
      <c r="B2356">
        <v>2351</v>
      </c>
      <c r="C2356">
        <v>246.02199999999999</v>
      </c>
      <c r="D2356">
        <v>0.59571200000000002</v>
      </c>
      <c r="E2356">
        <v>246.00200000000001</v>
      </c>
      <c r="F2356">
        <v>13.24</v>
      </c>
      <c r="G2356">
        <v>956</v>
      </c>
      <c r="H2356">
        <v>63.63</v>
      </c>
      <c r="I2356">
        <v>0</v>
      </c>
      <c r="J2356">
        <v>0.84399999999999997</v>
      </c>
      <c r="K2356">
        <v>81.3</v>
      </c>
      <c r="L2356">
        <v>18.809999999999999</v>
      </c>
      <c r="M2356" t="s">
        <v>67</v>
      </c>
      <c r="N2356">
        <v>81306</v>
      </c>
      <c r="O2356">
        <v>53.33</v>
      </c>
      <c r="P2356">
        <v>73.95</v>
      </c>
      <c r="Q2356">
        <v>0</v>
      </c>
      <c r="R2356">
        <v>13.469200000000001</v>
      </c>
      <c r="S2356">
        <v>27.671099999999999</v>
      </c>
    </row>
    <row r="2357" spans="1:19">
      <c r="A2357" s="1">
        <v>42872.416666666664</v>
      </c>
      <c r="B2357">
        <v>2352</v>
      </c>
      <c r="C2357">
        <v>410.858</v>
      </c>
      <c r="D2357">
        <v>1.42357</v>
      </c>
      <c r="E2357">
        <v>409.20699999999999</v>
      </c>
      <c r="F2357">
        <v>16.95</v>
      </c>
      <c r="G2357">
        <v>957</v>
      </c>
      <c r="H2357">
        <v>48.82</v>
      </c>
      <c r="I2357">
        <v>0</v>
      </c>
      <c r="J2357">
        <v>0.56699999999999995</v>
      </c>
      <c r="K2357">
        <v>76.13</v>
      </c>
      <c r="L2357">
        <v>29.48</v>
      </c>
      <c r="M2357" t="s">
        <v>67</v>
      </c>
      <c r="N2357">
        <v>81306</v>
      </c>
      <c r="O2357">
        <v>41.92</v>
      </c>
      <c r="P2357">
        <v>64.66</v>
      </c>
      <c r="Q2357">
        <v>0</v>
      </c>
      <c r="R2357">
        <v>13.4819</v>
      </c>
      <c r="S2357">
        <v>27.279</v>
      </c>
    </row>
    <row r="2358" spans="1:19">
      <c r="A2358" s="1">
        <v>42872.458333333336</v>
      </c>
      <c r="B2358">
        <v>2353</v>
      </c>
      <c r="C2358">
        <v>537.13699999999994</v>
      </c>
      <c r="D2358">
        <v>2.01539</v>
      </c>
      <c r="E2358">
        <v>530.80999999999995</v>
      </c>
      <c r="F2358">
        <v>19.78</v>
      </c>
      <c r="G2358">
        <v>957</v>
      </c>
      <c r="H2358">
        <v>34.74</v>
      </c>
      <c r="I2358">
        <v>0</v>
      </c>
      <c r="J2358">
        <v>1.3029999999999999</v>
      </c>
      <c r="K2358">
        <v>230.5</v>
      </c>
      <c r="L2358">
        <v>31.86</v>
      </c>
      <c r="M2358" t="s">
        <v>67</v>
      </c>
      <c r="N2358">
        <v>81306</v>
      </c>
      <c r="O2358">
        <v>28.01</v>
      </c>
      <c r="P2358">
        <v>57.45</v>
      </c>
      <c r="Q2358">
        <v>0</v>
      </c>
      <c r="R2358">
        <v>13.486000000000001</v>
      </c>
      <c r="S2358">
        <v>27.283200000000001</v>
      </c>
    </row>
    <row r="2359" spans="1:19">
      <c r="A2359" s="1">
        <v>42872.5</v>
      </c>
      <c r="B2359">
        <v>2354</v>
      </c>
      <c r="C2359">
        <v>606.85699999999997</v>
      </c>
      <c r="D2359">
        <v>2.38137</v>
      </c>
      <c r="E2359">
        <v>600.22699999999998</v>
      </c>
      <c r="F2359">
        <v>20.64</v>
      </c>
      <c r="G2359">
        <v>957</v>
      </c>
      <c r="H2359">
        <v>34.340000000000003</v>
      </c>
      <c r="I2359">
        <v>0</v>
      </c>
      <c r="J2359">
        <v>1.4530000000000001</v>
      </c>
      <c r="K2359">
        <v>229.5</v>
      </c>
      <c r="L2359">
        <v>31.65</v>
      </c>
      <c r="M2359" t="s">
        <v>67</v>
      </c>
      <c r="N2359">
        <v>81306</v>
      </c>
      <c r="O2359">
        <v>11.63</v>
      </c>
      <c r="P2359">
        <v>53.18</v>
      </c>
      <c r="Q2359">
        <v>0</v>
      </c>
      <c r="R2359">
        <v>13.4877</v>
      </c>
      <c r="S2359">
        <v>27.284300000000002</v>
      </c>
    </row>
    <row r="2360" spans="1:19">
      <c r="A2360" s="1">
        <v>42872.541666666664</v>
      </c>
      <c r="B2360">
        <v>2355</v>
      </c>
      <c r="C2360">
        <v>611.00599999999997</v>
      </c>
      <c r="D2360">
        <v>2.9133900000000001</v>
      </c>
      <c r="E2360">
        <v>604.36099999999999</v>
      </c>
      <c r="F2360">
        <v>21.32</v>
      </c>
      <c r="G2360">
        <v>957</v>
      </c>
      <c r="H2360">
        <v>34.299999999999997</v>
      </c>
      <c r="I2360">
        <v>0</v>
      </c>
      <c r="J2360">
        <v>1.5980000000000001</v>
      </c>
      <c r="K2360">
        <v>227.3</v>
      </c>
      <c r="L2360">
        <v>26.49</v>
      </c>
      <c r="M2360" t="s">
        <v>67</v>
      </c>
      <c r="N2360">
        <v>81306</v>
      </c>
      <c r="O2360">
        <v>-6.0620000000000003</v>
      </c>
      <c r="P2360">
        <v>52.58</v>
      </c>
      <c r="Q2360">
        <v>0</v>
      </c>
      <c r="R2360">
        <v>13.4901</v>
      </c>
      <c r="S2360">
        <v>27.2818</v>
      </c>
    </row>
    <row r="2361" spans="1:19">
      <c r="A2361" s="1">
        <v>42872.583333333336</v>
      </c>
      <c r="B2361">
        <v>2356</v>
      </c>
      <c r="C2361">
        <v>558.20699999999999</v>
      </c>
      <c r="D2361">
        <v>3.2656800000000001</v>
      </c>
      <c r="E2361">
        <v>552.73299999999995</v>
      </c>
      <c r="F2361">
        <v>21.24</v>
      </c>
      <c r="G2361">
        <v>956</v>
      </c>
      <c r="H2361">
        <v>42.93</v>
      </c>
      <c r="I2361">
        <v>0</v>
      </c>
      <c r="J2361">
        <v>1.772</v>
      </c>
      <c r="K2361">
        <v>229.5</v>
      </c>
      <c r="L2361">
        <v>21.35</v>
      </c>
      <c r="M2361" t="s">
        <v>67</v>
      </c>
      <c r="N2361">
        <v>81306</v>
      </c>
      <c r="O2361">
        <v>-23.04</v>
      </c>
      <c r="P2361">
        <v>55.76</v>
      </c>
      <c r="Q2361">
        <v>0</v>
      </c>
      <c r="R2361">
        <v>13.4918</v>
      </c>
      <c r="S2361">
        <v>27.280799999999999</v>
      </c>
    </row>
    <row r="2362" spans="1:19">
      <c r="A2362" s="1">
        <v>42872.625</v>
      </c>
      <c r="B2362">
        <v>2357</v>
      </c>
      <c r="C2362">
        <v>443.72199999999998</v>
      </c>
      <c r="D2362">
        <v>2.9208799999999999</v>
      </c>
      <c r="E2362">
        <v>439.75099999999998</v>
      </c>
      <c r="F2362">
        <v>21.53</v>
      </c>
      <c r="G2362">
        <v>956</v>
      </c>
      <c r="H2362">
        <v>46.04</v>
      </c>
      <c r="I2362">
        <v>0</v>
      </c>
      <c r="J2362">
        <v>1.5489999999999999</v>
      </c>
      <c r="K2362">
        <v>227</v>
      </c>
      <c r="L2362">
        <v>22.88</v>
      </c>
      <c r="M2362" t="s">
        <v>67</v>
      </c>
      <c r="N2362">
        <v>81306</v>
      </c>
      <c r="O2362">
        <v>-37.76</v>
      </c>
      <c r="P2362">
        <v>62.15</v>
      </c>
      <c r="Q2362">
        <v>0</v>
      </c>
      <c r="R2362">
        <v>13.498100000000001</v>
      </c>
      <c r="S2362">
        <v>27.279900000000001</v>
      </c>
    </row>
    <row r="2363" spans="1:19">
      <c r="A2363" s="1">
        <v>42872.666666666664</v>
      </c>
      <c r="B2363">
        <v>2358</v>
      </c>
      <c r="C2363">
        <v>284.34300000000002</v>
      </c>
      <c r="D2363">
        <v>1.28593</v>
      </c>
      <c r="E2363">
        <v>281.25599999999997</v>
      </c>
      <c r="F2363">
        <v>21.58</v>
      </c>
      <c r="G2363">
        <v>956</v>
      </c>
      <c r="H2363">
        <v>49.43</v>
      </c>
      <c r="I2363">
        <v>0</v>
      </c>
      <c r="J2363">
        <v>1.2430000000000001</v>
      </c>
      <c r="K2363">
        <v>222.2</v>
      </c>
      <c r="L2363">
        <v>27.08</v>
      </c>
      <c r="M2363" t="s">
        <v>67</v>
      </c>
      <c r="N2363">
        <v>81306</v>
      </c>
      <c r="O2363">
        <v>-49.9</v>
      </c>
      <c r="P2363">
        <v>70.87</v>
      </c>
      <c r="Q2363">
        <v>0</v>
      </c>
      <c r="R2363">
        <v>13.5059</v>
      </c>
      <c r="S2363">
        <v>27.2819</v>
      </c>
    </row>
    <row r="2364" spans="1:19">
      <c r="A2364" s="1">
        <v>42872.708333333336</v>
      </c>
      <c r="B2364">
        <v>2359</v>
      </c>
      <c r="C2364">
        <v>103.646</v>
      </c>
      <c r="D2364">
        <v>1.7217099999999999E-2</v>
      </c>
      <c r="E2364">
        <v>101.402</v>
      </c>
      <c r="F2364">
        <v>20.46</v>
      </c>
      <c r="G2364">
        <v>957</v>
      </c>
      <c r="H2364">
        <v>59.9</v>
      </c>
      <c r="I2364">
        <v>0</v>
      </c>
      <c r="J2364">
        <v>0.876</v>
      </c>
      <c r="K2364">
        <v>223.5</v>
      </c>
      <c r="L2364">
        <v>25.06</v>
      </c>
      <c r="M2364" t="s">
        <v>67</v>
      </c>
      <c r="N2364">
        <v>81306</v>
      </c>
      <c r="O2364">
        <v>-59.89</v>
      </c>
      <c r="P2364">
        <v>81.099999999999994</v>
      </c>
      <c r="Q2364">
        <v>0</v>
      </c>
      <c r="R2364">
        <v>13.5137</v>
      </c>
      <c r="S2364">
        <v>27.283200000000001</v>
      </c>
    </row>
    <row r="2365" spans="1:19">
      <c r="A2365" s="1">
        <v>42872.75</v>
      </c>
      <c r="B2365">
        <v>2360</v>
      </c>
      <c r="C2365">
        <v>2.8448099999999998</v>
      </c>
      <c r="D2365">
        <v>0</v>
      </c>
      <c r="E2365">
        <v>2.3435100000000002</v>
      </c>
      <c r="F2365">
        <v>18.010000000000002</v>
      </c>
      <c r="G2365">
        <v>957</v>
      </c>
      <c r="H2365">
        <v>73.459999999999994</v>
      </c>
      <c r="I2365">
        <v>0</v>
      </c>
      <c r="J2365">
        <v>0.54700000000000004</v>
      </c>
      <c r="K2365">
        <v>152</v>
      </c>
      <c r="L2365">
        <v>43.66</v>
      </c>
      <c r="M2365" t="s">
        <v>67</v>
      </c>
      <c r="N2365">
        <v>81306</v>
      </c>
      <c r="O2365">
        <v>-68.36</v>
      </c>
      <c r="P2365">
        <v>92.4</v>
      </c>
      <c r="Q2365">
        <v>0</v>
      </c>
      <c r="R2365">
        <v>13.5242</v>
      </c>
      <c r="S2365">
        <v>27.2849</v>
      </c>
    </row>
    <row r="2366" spans="1:19">
      <c r="A2366" s="1">
        <v>42872.791666666664</v>
      </c>
      <c r="B2366">
        <v>2361</v>
      </c>
      <c r="C2366">
        <v>0</v>
      </c>
      <c r="D2366">
        <v>0</v>
      </c>
      <c r="E2366">
        <v>0</v>
      </c>
      <c r="F2366">
        <v>16.260000000000002</v>
      </c>
      <c r="G2366">
        <v>957</v>
      </c>
      <c r="H2366">
        <v>77.709999999999994</v>
      </c>
      <c r="I2366">
        <v>0</v>
      </c>
      <c r="J2366">
        <v>0.17</v>
      </c>
      <c r="K2366">
        <v>108.2</v>
      </c>
      <c r="L2366">
        <v>28.75</v>
      </c>
      <c r="M2366" t="s">
        <v>67</v>
      </c>
      <c r="N2366">
        <v>81306</v>
      </c>
      <c r="O2366">
        <v>-75.95</v>
      </c>
      <c r="P2366">
        <v>104.5</v>
      </c>
      <c r="Q2366">
        <v>0</v>
      </c>
      <c r="R2366">
        <v>13.5359</v>
      </c>
      <c r="S2366">
        <v>27.286100000000001</v>
      </c>
    </row>
    <row r="2367" spans="1:19">
      <c r="A2367" s="1">
        <v>42872.833333333336</v>
      </c>
      <c r="B2367">
        <v>2362</v>
      </c>
      <c r="C2367">
        <v>4.3184300000000001E-4</v>
      </c>
      <c r="D2367">
        <v>0</v>
      </c>
      <c r="E2367">
        <v>2.3222099999999999E-2</v>
      </c>
      <c r="F2367">
        <v>14.77</v>
      </c>
      <c r="G2367">
        <v>958</v>
      </c>
      <c r="H2367">
        <v>84.5</v>
      </c>
      <c r="I2367">
        <v>0</v>
      </c>
      <c r="J2367">
        <v>0.28100000000000003</v>
      </c>
      <c r="K2367">
        <v>125.4</v>
      </c>
      <c r="L2367">
        <v>44.44</v>
      </c>
      <c r="M2367" t="s">
        <v>67</v>
      </c>
      <c r="N2367">
        <v>81306</v>
      </c>
      <c r="O2367">
        <v>-83.3</v>
      </c>
      <c r="P2367">
        <v>116.9</v>
      </c>
      <c r="Q2367">
        <v>0</v>
      </c>
      <c r="R2367">
        <v>13.5466</v>
      </c>
      <c r="S2367">
        <v>27.2865</v>
      </c>
    </row>
    <row r="2368" spans="1:19">
      <c r="A2368" s="1">
        <v>42872.875</v>
      </c>
      <c r="B2368">
        <v>2363</v>
      </c>
      <c r="C2368">
        <v>0.124586</v>
      </c>
      <c r="D2368">
        <v>0</v>
      </c>
      <c r="E2368">
        <v>0.38006899999999999</v>
      </c>
      <c r="F2368">
        <v>14.1</v>
      </c>
      <c r="G2368">
        <v>958</v>
      </c>
      <c r="H2368">
        <v>83.6</v>
      </c>
      <c r="I2368">
        <v>0</v>
      </c>
      <c r="J2368">
        <v>0.51800000000000002</v>
      </c>
      <c r="K2368">
        <v>78.48</v>
      </c>
      <c r="L2368">
        <v>30.56</v>
      </c>
      <c r="M2368" t="s">
        <v>67</v>
      </c>
      <c r="N2368">
        <v>81306</v>
      </c>
      <c r="O2368">
        <v>-91</v>
      </c>
      <c r="P2368">
        <v>129.5</v>
      </c>
      <c r="Q2368">
        <v>0</v>
      </c>
      <c r="R2368">
        <v>13.556800000000001</v>
      </c>
      <c r="S2368">
        <v>27.2866</v>
      </c>
    </row>
    <row r="2369" spans="1:19">
      <c r="A2369" s="1">
        <v>42872.916666666664</v>
      </c>
      <c r="B2369">
        <v>2364</v>
      </c>
      <c r="C2369">
        <v>0.129554</v>
      </c>
      <c r="D2369">
        <v>0</v>
      </c>
      <c r="E2369">
        <v>0.32446799999999998</v>
      </c>
      <c r="F2369">
        <v>14.3</v>
      </c>
      <c r="G2369">
        <v>959</v>
      </c>
      <c r="H2369">
        <v>84.4</v>
      </c>
      <c r="I2369">
        <v>0</v>
      </c>
      <c r="J2369">
        <v>0.61499999999999999</v>
      </c>
      <c r="K2369">
        <v>64.95</v>
      </c>
      <c r="L2369">
        <v>31.09</v>
      </c>
      <c r="M2369" t="s">
        <v>67</v>
      </c>
      <c r="N2369">
        <v>81306</v>
      </c>
      <c r="O2369">
        <v>-100.6</v>
      </c>
      <c r="P2369">
        <v>142.1</v>
      </c>
      <c r="Q2369">
        <v>0</v>
      </c>
      <c r="R2369">
        <v>13.5657</v>
      </c>
      <c r="S2369">
        <v>27.2865</v>
      </c>
    </row>
    <row r="2370" spans="1:19">
      <c r="A2370" s="1">
        <v>42872.958333333336</v>
      </c>
      <c r="B2370">
        <v>2365</v>
      </c>
      <c r="C2370">
        <v>0.113792</v>
      </c>
      <c r="D2370">
        <v>0</v>
      </c>
      <c r="E2370">
        <v>0.41567999999999999</v>
      </c>
      <c r="F2370">
        <v>14.71</v>
      </c>
      <c r="G2370">
        <v>959</v>
      </c>
      <c r="H2370">
        <v>85.1</v>
      </c>
      <c r="I2370">
        <v>0</v>
      </c>
      <c r="J2370">
        <v>0.28399999999999997</v>
      </c>
      <c r="K2370">
        <v>250.4</v>
      </c>
      <c r="L2370">
        <v>29.66</v>
      </c>
      <c r="M2370" t="s">
        <v>67</v>
      </c>
      <c r="N2370">
        <v>81306</v>
      </c>
      <c r="O2370">
        <v>-115.2</v>
      </c>
      <c r="P2370">
        <v>154</v>
      </c>
      <c r="Q2370">
        <v>0</v>
      </c>
      <c r="R2370">
        <v>13.5722</v>
      </c>
      <c r="S2370">
        <v>27.2865</v>
      </c>
    </row>
    <row r="2371" spans="1:19">
      <c r="A2371" s="1">
        <v>42873</v>
      </c>
      <c r="B2371">
        <v>2366</v>
      </c>
      <c r="C2371">
        <v>0</v>
      </c>
      <c r="D2371">
        <v>0</v>
      </c>
      <c r="E2371">
        <v>1.67717E-2</v>
      </c>
      <c r="F2371">
        <v>14.79</v>
      </c>
      <c r="G2371">
        <v>959</v>
      </c>
      <c r="H2371">
        <v>84.6</v>
      </c>
      <c r="I2371">
        <v>0</v>
      </c>
      <c r="J2371">
        <v>0.36699999999999999</v>
      </c>
      <c r="K2371">
        <v>257.89999999999998</v>
      </c>
      <c r="L2371">
        <v>30.25</v>
      </c>
      <c r="M2371" t="s">
        <v>67</v>
      </c>
      <c r="N2371">
        <v>81306</v>
      </c>
      <c r="O2371">
        <v>-145.4</v>
      </c>
      <c r="P2371">
        <v>163.69999999999999</v>
      </c>
      <c r="Q2371">
        <v>0</v>
      </c>
      <c r="R2371">
        <v>13.5786</v>
      </c>
      <c r="S2371">
        <v>27.286300000000001</v>
      </c>
    </row>
    <row r="2372" spans="1:19">
      <c r="A2372" s="1">
        <v>42873.041666666664</v>
      </c>
      <c r="B2372">
        <v>2367</v>
      </c>
      <c r="C2372">
        <v>0</v>
      </c>
      <c r="D2372">
        <v>0</v>
      </c>
      <c r="E2372">
        <v>0</v>
      </c>
      <c r="F2372">
        <v>14.48</v>
      </c>
      <c r="G2372">
        <v>959</v>
      </c>
      <c r="H2372">
        <v>85.5</v>
      </c>
      <c r="I2372">
        <v>0</v>
      </c>
      <c r="J2372">
        <v>0.246</v>
      </c>
      <c r="K2372">
        <v>299.3</v>
      </c>
      <c r="L2372">
        <v>43.95</v>
      </c>
      <c r="M2372" t="s">
        <v>67</v>
      </c>
      <c r="N2372">
        <v>81306</v>
      </c>
      <c r="O2372">
        <v>101</v>
      </c>
      <c r="P2372">
        <v>165.5</v>
      </c>
      <c r="Q2372">
        <v>0</v>
      </c>
      <c r="R2372">
        <v>13.5814</v>
      </c>
      <c r="S2372">
        <v>27.2867</v>
      </c>
    </row>
    <row r="2373" spans="1:19">
      <c r="A2373" s="1">
        <v>42873.083333333336</v>
      </c>
      <c r="B2373">
        <v>2368</v>
      </c>
      <c r="C2373">
        <v>0</v>
      </c>
      <c r="D2373">
        <v>0</v>
      </c>
      <c r="E2373">
        <v>0</v>
      </c>
      <c r="F2373">
        <v>14.45</v>
      </c>
      <c r="G2373">
        <v>958</v>
      </c>
      <c r="H2373">
        <v>85.2</v>
      </c>
      <c r="I2373">
        <v>0</v>
      </c>
      <c r="J2373">
        <v>0.46300000000000002</v>
      </c>
      <c r="K2373">
        <v>261.2</v>
      </c>
      <c r="L2373">
        <v>60.5</v>
      </c>
      <c r="M2373" t="s">
        <v>67</v>
      </c>
      <c r="N2373">
        <v>81306</v>
      </c>
      <c r="O2373">
        <v>122.2</v>
      </c>
      <c r="P2373">
        <v>157.6</v>
      </c>
      <c r="Q2373">
        <v>0</v>
      </c>
      <c r="R2373">
        <v>13.585900000000001</v>
      </c>
      <c r="S2373">
        <v>27.2867</v>
      </c>
    </row>
    <row r="2374" spans="1:19">
      <c r="A2374" s="1">
        <v>42873.125</v>
      </c>
      <c r="B2374">
        <v>2369</v>
      </c>
      <c r="C2374">
        <v>0</v>
      </c>
      <c r="D2374">
        <v>0</v>
      </c>
      <c r="E2374">
        <v>0</v>
      </c>
      <c r="F2374">
        <v>14.26</v>
      </c>
      <c r="G2374">
        <v>958</v>
      </c>
      <c r="H2374">
        <v>86.4</v>
      </c>
      <c r="I2374">
        <v>0</v>
      </c>
      <c r="J2374">
        <v>0.53600000000000003</v>
      </c>
      <c r="K2374">
        <v>317.10000000000002</v>
      </c>
      <c r="L2374">
        <v>53.09</v>
      </c>
      <c r="M2374" t="s">
        <v>67</v>
      </c>
      <c r="N2374">
        <v>81306</v>
      </c>
      <c r="O2374">
        <v>104.4</v>
      </c>
      <c r="P2374">
        <v>146</v>
      </c>
      <c r="Q2374">
        <v>0</v>
      </c>
      <c r="R2374">
        <v>13.590199999999999</v>
      </c>
      <c r="S2374">
        <v>27.286899999999999</v>
      </c>
    </row>
    <row r="2375" spans="1:19">
      <c r="A2375" s="1">
        <v>42873.166666666664</v>
      </c>
      <c r="B2375">
        <v>2370</v>
      </c>
      <c r="C2375">
        <v>0</v>
      </c>
      <c r="D2375">
        <v>0</v>
      </c>
      <c r="E2375">
        <v>0</v>
      </c>
      <c r="F2375">
        <v>13.48</v>
      </c>
      <c r="G2375">
        <v>958</v>
      </c>
      <c r="H2375">
        <v>92.5</v>
      </c>
      <c r="I2375">
        <v>0</v>
      </c>
      <c r="J2375">
        <v>0.13400000000000001</v>
      </c>
      <c r="K2375">
        <v>265.10000000000002</v>
      </c>
      <c r="L2375">
        <v>13.38</v>
      </c>
      <c r="M2375" t="s">
        <v>67</v>
      </c>
      <c r="N2375">
        <v>81306</v>
      </c>
      <c r="O2375">
        <v>93.7</v>
      </c>
      <c r="P2375">
        <v>133.6</v>
      </c>
      <c r="Q2375">
        <v>0</v>
      </c>
      <c r="R2375">
        <v>13.593999999999999</v>
      </c>
      <c r="S2375">
        <v>27.286899999999999</v>
      </c>
    </row>
    <row r="2376" spans="1:19">
      <c r="A2376" s="1">
        <v>42873.208333333336</v>
      </c>
      <c r="B2376">
        <v>2371</v>
      </c>
      <c r="C2376">
        <v>0</v>
      </c>
      <c r="D2376">
        <v>0</v>
      </c>
      <c r="E2376">
        <v>0</v>
      </c>
      <c r="F2376">
        <v>12.56</v>
      </c>
      <c r="G2376">
        <v>958</v>
      </c>
      <c r="H2376">
        <v>92.6</v>
      </c>
      <c r="I2376">
        <v>0</v>
      </c>
      <c r="J2376">
        <v>0.61799999999999999</v>
      </c>
      <c r="K2376">
        <v>61.52</v>
      </c>
      <c r="L2376">
        <v>15.03</v>
      </c>
      <c r="M2376" t="s">
        <v>67</v>
      </c>
      <c r="N2376">
        <v>81306</v>
      </c>
      <c r="O2376">
        <v>85.6</v>
      </c>
      <c r="P2376">
        <v>121</v>
      </c>
      <c r="Q2376">
        <v>0</v>
      </c>
      <c r="R2376">
        <v>13.599</v>
      </c>
      <c r="S2376">
        <v>27.287099999999999</v>
      </c>
    </row>
    <row r="2377" spans="1:19">
      <c r="A2377" s="1">
        <v>42873.25</v>
      </c>
      <c r="B2377">
        <v>2372</v>
      </c>
      <c r="C2377">
        <v>0</v>
      </c>
      <c r="D2377">
        <v>0</v>
      </c>
      <c r="E2377">
        <v>7.0957099999999999E-3</v>
      </c>
      <c r="F2377">
        <v>12.58</v>
      </c>
      <c r="G2377">
        <v>958</v>
      </c>
      <c r="H2377">
        <v>92</v>
      </c>
      <c r="I2377">
        <v>0</v>
      </c>
      <c r="J2377">
        <v>0.626</v>
      </c>
      <c r="K2377">
        <v>58.38</v>
      </c>
      <c r="L2377">
        <v>17.79</v>
      </c>
      <c r="M2377" t="s">
        <v>67</v>
      </c>
      <c r="N2377">
        <v>81306</v>
      </c>
      <c r="O2377">
        <v>78.19</v>
      </c>
      <c r="P2377">
        <v>108.5</v>
      </c>
      <c r="Q2377">
        <v>0</v>
      </c>
      <c r="R2377">
        <v>13.6038</v>
      </c>
      <c r="S2377">
        <v>27.286999999999999</v>
      </c>
    </row>
    <row r="2378" spans="1:19">
      <c r="A2378" s="1">
        <v>42873.291666666664</v>
      </c>
      <c r="B2378">
        <v>2373</v>
      </c>
      <c r="C2378">
        <v>0.23006699999999999</v>
      </c>
      <c r="D2378">
        <v>0</v>
      </c>
      <c r="E2378">
        <v>0.151203</v>
      </c>
      <c r="F2378">
        <v>11.98</v>
      </c>
      <c r="G2378">
        <v>958</v>
      </c>
      <c r="H2378">
        <v>94</v>
      </c>
      <c r="I2378">
        <v>0</v>
      </c>
      <c r="J2378">
        <v>0.996</v>
      </c>
      <c r="K2378">
        <v>67.489999999999995</v>
      </c>
      <c r="L2378">
        <v>16.88</v>
      </c>
      <c r="M2378" t="s">
        <v>67</v>
      </c>
      <c r="N2378">
        <v>81306</v>
      </c>
      <c r="O2378">
        <v>70.739999999999995</v>
      </c>
      <c r="P2378">
        <v>96.3</v>
      </c>
      <c r="Q2378">
        <v>0</v>
      </c>
      <c r="R2378">
        <v>13.6052</v>
      </c>
      <c r="S2378">
        <v>27.287099999999999</v>
      </c>
    </row>
    <row r="2379" spans="1:19">
      <c r="A2379" s="1">
        <v>42873.333333333336</v>
      </c>
      <c r="B2379">
        <v>2374</v>
      </c>
      <c r="C2379">
        <v>71.948499999999996</v>
      </c>
      <c r="D2379">
        <v>0.15582099999999999</v>
      </c>
      <c r="E2379">
        <v>71.739400000000003</v>
      </c>
      <c r="F2379">
        <v>11.79</v>
      </c>
      <c r="G2379">
        <v>958</v>
      </c>
      <c r="H2379">
        <v>87</v>
      </c>
      <c r="I2379">
        <v>0</v>
      </c>
      <c r="J2379">
        <v>1.3839999999999999</v>
      </c>
      <c r="K2379">
        <v>63.99</v>
      </c>
      <c r="L2379">
        <v>17.02</v>
      </c>
      <c r="M2379" t="s">
        <v>67</v>
      </c>
      <c r="N2379">
        <v>81306</v>
      </c>
      <c r="O2379">
        <v>62.61</v>
      </c>
      <c r="P2379">
        <v>84.6</v>
      </c>
      <c r="Q2379">
        <v>0</v>
      </c>
      <c r="R2379">
        <v>13.6068</v>
      </c>
      <c r="S2379">
        <v>27.287199999999999</v>
      </c>
    </row>
    <row r="2380" spans="1:19">
      <c r="A2380" s="1">
        <v>42873.375</v>
      </c>
      <c r="B2380">
        <v>2375</v>
      </c>
      <c r="C2380">
        <v>214.809</v>
      </c>
      <c r="D2380">
        <v>0.40450599999999998</v>
      </c>
      <c r="E2380">
        <v>213.655</v>
      </c>
      <c r="F2380">
        <v>13.04</v>
      </c>
      <c r="G2380">
        <v>958</v>
      </c>
      <c r="H2380">
        <v>81.599999999999994</v>
      </c>
      <c r="I2380">
        <v>0</v>
      </c>
      <c r="J2380">
        <v>1.8919999999999999</v>
      </c>
      <c r="K2380">
        <v>47.57</v>
      </c>
      <c r="L2380">
        <v>21.62</v>
      </c>
      <c r="M2380" t="s">
        <v>67</v>
      </c>
      <c r="N2380">
        <v>81306</v>
      </c>
      <c r="O2380">
        <v>53.17</v>
      </c>
      <c r="P2380">
        <v>74.11</v>
      </c>
      <c r="Q2380">
        <v>0</v>
      </c>
      <c r="R2380">
        <v>13.6097</v>
      </c>
      <c r="S2380">
        <v>27.287199999999999</v>
      </c>
    </row>
    <row r="2381" spans="1:19">
      <c r="A2381" s="1">
        <v>42873.416666666664</v>
      </c>
      <c r="B2381">
        <v>2376</v>
      </c>
      <c r="C2381">
        <v>410.96899999999999</v>
      </c>
      <c r="D2381">
        <v>1.1496299999999999</v>
      </c>
      <c r="E2381">
        <v>408.10300000000001</v>
      </c>
      <c r="F2381">
        <v>15.7</v>
      </c>
      <c r="G2381">
        <v>958</v>
      </c>
      <c r="H2381">
        <v>72.709999999999994</v>
      </c>
      <c r="I2381">
        <v>0</v>
      </c>
      <c r="J2381">
        <v>1.3560000000000001</v>
      </c>
      <c r="K2381">
        <v>45.49</v>
      </c>
      <c r="L2381">
        <v>24.65</v>
      </c>
      <c r="M2381" t="s">
        <v>67</v>
      </c>
      <c r="N2381">
        <v>81306</v>
      </c>
      <c r="O2381">
        <v>41.78</v>
      </c>
      <c r="P2381">
        <v>64.849999999999994</v>
      </c>
      <c r="Q2381">
        <v>0</v>
      </c>
      <c r="R2381">
        <v>13.6119</v>
      </c>
      <c r="S2381">
        <v>27.287099999999999</v>
      </c>
    </row>
    <row r="2382" spans="1:19">
      <c r="A2382" s="1">
        <v>42873.458333333336</v>
      </c>
      <c r="B2382">
        <v>2377</v>
      </c>
      <c r="C2382">
        <v>497.63299999999998</v>
      </c>
      <c r="D2382">
        <v>2.1492599999999999</v>
      </c>
      <c r="E2382">
        <v>492.17</v>
      </c>
      <c r="F2382">
        <v>16.84</v>
      </c>
      <c r="G2382">
        <v>958</v>
      </c>
      <c r="H2382">
        <v>65.72</v>
      </c>
      <c r="I2382">
        <v>0</v>
      </c>
      <c r="J2382">
        <v>0.66200000000000003</v>
      </c>
      <c r="K2382">
        <v>165</v>
      </c>
      <c r="L2382">
        <v>48.39</v>
      </c>
      <c r="M2382" t="s">
        <v>67</v>
      </c>
      <c r="N2382">
        <v>81306</v>
      </c>
      <c r="O2382">
        <v>27.91</v>
      </c>
      <c r="P2382">
        <v>57.65</v>
      </c>
      <c r="Q2382">
        <v>0</v>
      </c>
      <c r="R2382">
        <v>13.613799999999999</v>
      </c>
      <c r="S2382">
        <v>27.2867</v>
      </c>
    </row>
    <row r="2383" spans="1:19">
      <c r="A2383" s="1">
        <v>42873.5</v>
      </c>
      <c r="B2383">
        <v>2378</v>
      </c>
      <c r="C2383">
        <v>592.72199999999998</v>
      </c>
      <c r="D2383">
        <v>2.9984700000000002</v>
      </c>
      <c r="E2383">
        <v>586.65800000000002</v>
      </c>
      <c r="F2383">
        <v>18.350000000000001</v>
      </c>
      <c r="G2383">
        <v>958</v>
      </c>
      <c r="H2383">
        <v>60.29</v>
      </c>
      <c r="I2383">
        <v>0</v>
      </c>
      <c r="J2383">
        <v>0.55800000000000005</v>
      </c>
      <c r="K2383">
        <v>233.7</v>
      </c>
      <c r="L2383">
        <v>38.69</v>
      </c>
      <c r="M2383" t="s">
        <v>67</v>
      </c>
      <c r="N2383">
        <v>81306</v>
      </c>
      <c r="O2383">
        <v>11.59</v>
      </c>
      <c r="P2383">
        <v>53.4</v>
      </c>
      <c r="Q2383">
        <v>0</v>
      </c>
      <c r="R2383">
        <v>13.6126</v>
      </c>
      <c r="S2383">
        <v>27.287099999999999</v>
      </c>
    </row>
    <row r="2384" spans="1:19">
      <c r="A2384" s="1">
        <v>42873.541666666664</v>
      </c>
      <c r="B2384">
        <v>2379</v>
      </c>
      <c r="C2384">
        <v>580.60799999999995</v>
      </c>
      <c r="D2384">
        <v>3.4613299999999998</v>
      </c>
      <c r="E2384">
        <v>574.80499999999995</v>
      </c>
      <c r="F2384">
        <v>19.760000000000002</v>
      </c>
      <c r="G2384">
        <v>957</v>
      </c>
      <c r="H2384">
        <v>53.36</v>
      </c>
      <c r="I2384">
        <v>0</v>
      </c>
      <c r="J2384">
        <v>0.51500000000000001</v>
      </c>
      <c r="K2384">
        <v>227.9</v>
      </c>
      <c r="L2384">
        <v>46.96</v>
      </c>
      <c r="M2384" t="s">
        <v>67</v>
      </c>
      <c r="N2384">
        <v>81306</v>
      </c>
      <c r="O2384">
        <v>-6.0250000000000004</v>
      </c>
      <c r="P2384">
        <v>52.79</v>
      </c>
      <c r="Q2384">
        <v>0</v>
      </c>
      <c r="R2384">
        <v>13.6129</v>
      </c>
      <c r="S2384">
        <v>27.287800000000001</v>
      </c>
    </row>
    <row r="2385" spans="1:19">
      <c r="A2385" s="1">
        <v>42873.583333333336</v>
      </c>
      <c r="B2385">
        <v>2380</v>
      </c>
      <c r="C2385">
        <v>529.48400000000004</v>
      </c>
      <c r="D2385">
        <v>3.7898399999999999</v>
      </c>
      <c r="E2385">
        <v>524.37699999999995</v>
      </c>
      <c r="F2385">
        <v>21.35</v>
      </c>
      <c r="G2385">
        <v>956</v>
      </c>
      <c r="H2385">
        <v>50.58</v>
      </c>
      <c r="I2385">
        <v>0</v>
      </c>
      <c r="J2385">
        <v>0.53200000000000003</v>
      </c>
      <c r="K2385">
        <v>182.7</v>
      </c>
      <c r="L2385">
        <v>48.37</v>
      </c>
      <c r="M2385" t="s">
        <v>67</v>
      </c>
      <c r="N2385">
        <v>81306</v>
      </c>
      <c r="O2385">
        <v>-22.93</v>
      </c>
      <c r="P2385">
        <v>55.96</v>
      </c>
      <c r="Q2385">
        <v>0</v>
      </c>
      <c r="R2385">
        <v>13.6129</v>
      </c>
      <c r="S2385">
        <v>27.286000000000001</v>
      </c>
    </row>
    <row r="2386" spans="1:19">
      <c r="A2386" s="1">
        <v>42873.625</v>
      </c>
      <c r="B2386">
        <v>2381</v>
      </c>
      <c r="C2386">
        <v>354.42700000000002</v>
      </c>
      <c r="D2386">
        <v>2.2349800000000002</v>
      </c>
      <c r="E2386">
        <v>350.315</v>
      </c>
      <c r="F2386">
        <v>21.81</v>
      </c>
      <c r="G2386">
        <v>956</v>
      </c>
      <c r="H2386">
        <v>49.34</v>
      </c>
      <c r="I2386">
        <v>0</v>
      </c>
      <c r="J2386">
        <v>0.83099999999999996</v>
      </c>
      <c r="K2386">
        <v>222.1</v>
      </c>
      <c r="L2386">
        <v>31.63</v>
      </c>
      <c r="M2386" t="s">
        <v>67</v>
      </c>
      <c r="N2386">
        <v>81306</v>
      </c>
      <c r="O2386">
        <v>-37.619999999999997</v>
      </c>
      <c r="P2386">
        <v>62.33</v>
      </c>
      <c r="Q2386">
        <v>0</v>
      </c>
      <c r="R2386">
        <v>13.612299999999999</v>
      </c>
      <c r="S2386">
        <v>27.283300000000001</v>
      </c>
    </row>
    <row r="2387" spans="1:19">
      <c r="A2387" s="1">
        <v>42873.666666666664</v>
      </c>
      <c r="B2387">
        <v>2382</v>
      </c>
      <c r="C2387">
        <v>282.62099999999998</v>
      </c>
      <c r="D2387">
        <v>1.36574</v>
      </c>
      <c r="E2387">
        <v>280.38099999999997</v>
      </c>
      <c r="F2387">
        <v>22.41</v>
      </c>
      <c r="G2387">
        <v>956</v>
      </c>
      <c r="H2387">
        <v>43.59</v>
      </c>
      <c r="I2387">
        <v>0</v>
      </c>
      <c r="J2387">
        <v>0.63400000000000001</v>
      </c>
      <c r="K2387">
        <v>216.9</v>
      </c>
      <c r="L2387">
        <v>29.05</v>
      </c>
      <c r="M2387" t="s">
        <v>67</v>
      </c>
      <c r="N2387">
        <v>81306</v>
      </c>
      <c r="O2387">
        <v>-49.74</v>
      </c>
      <c r="P2387">
        <v>71.03</v>
      </c>
      <c r="Q2387">
        <v>0</v>
      </c>
      <c r="R2387">
        <v>13.6112</v>
      </c>
      <c r="S2387">
        <v>26.799299999999999</v>
      </c>
    </row>
    <row r="2388" spans="1:19">
      <c r="A2388" s="1">
        <v>42873.708333333336</v>
      </c>
      <c r="B2388">
        <v>2383</v>
      </c>
      <c r="C2388">
        <v>102.786</v>
      </c>
      <c r="D2388">
        <v>0</v>
      </c>
      <c r="E2388">
        <v>100.679</v>
      </c>
      <c r="F2388">
        <v>22</v>
      </c>
      <c r="G2388">
        <v>956</v>
      </c>
      <c r="H2388">
        <v>53.9</v>
      </c>
      <c r="I2388">
        <v>0</v>
      </c>
      <c r="J2388">
        <v>0.60899999999999999</v>
      </c>
      <c r="K2388">
        <v>129.5</v>
      </c>
      <c r="L2388">
        <v>29.6</v>
      </c>
      <c r="M2388" t="s">
        <v>67</v>
      </c>
      <c r="N2388">
        <v>81306</v>
      </c>
      <c r="O2388">
        <v>-59.71</v>
      </c>
      <c r="P2388">
        <v>81.3</v>
      </c>
      <c r="Q2388">
        <v>0</v>
      </c>
      <c r="R2388">
        <v>13.6113</v>
      </c>
      <c r="S2388">
        <v>26.4879</v>
      </c>
    </row>
    <row r="2389" spans="1:19">
      <c r="A2389" s="1">
        <v>42873.75</v>
      </c>
      <c r="B2389">
        <v>2384</v>
      </c>
      <c r="C2389">
        <v>2.5363699999999998</v>
      </c>
      <c r="D2389">
        <v>0</v>
      </c>
      <c r="E2389">
        <v>1.94964</v>
      </c>
      <c r="F2389">
        <v>19.309999999999999</v>
      </c>
      <c r="G2389">
        <v>957</v>
      </c>
      <c r="H2389">
        <v>64.09</v>
      </c>
      <c r="I2389">
        <v>0</v>
      </c>
      <c r="J2389">
        <v>0.19600000000000001</v>
      </c>
      <c r="K2389">
        <v>155.6</v>
      </c>
      <c r="L2389">
        <v>48.87</v>
      </c>
      <c r="M2389" t="s">
        <v>67</v>
      </c>
      <c r="N2389">
        <v>81306</v>
      </c>
      <c r="O2389">
        <v>-68.17</v>
      </c>
      <c r="P2389">
        <v>92.5</v>
      </c>
      <c r="Q2389">
        <v>0</v>
      </c>
      <c r="R2389">
        <v>13.6121</v>
      </c>
      <c r="S2389">
        <v>26.447099999999999</v>
      </c>
    </row>
    <row r="2390" spans="1:19">
      <c r="A2390" s="1">
        <v>42873.791666666664</v>
      </c>
      <c r="B2390">
        <v>2385</v>
      </c>
      <c r="C2390">
        <v>0</v>
      </c>
      <c r="D2390">
        <v>0</v>
      </c>
      <c r="E2390">
        <v>0</v>
      </c>
      <c r="F2390">
        <v>16.93</v>
      </c>
      <c r="G2390">
        <v>957</v>
      </c>
      <c r="H2390">
        <v>71.489999999999995</v>
      </c>
      <c r="I2390">
        <v>0</v>
      </c>
      <c r="J2390">
        <v>1.3819999999999999</v>
      </c>
      <c r="K2390">
        <v>48.93</v>
      </c>
      <c r="L2390">
        <v>18.27</v>
      </c>
      <c r="M2390" t="s">
        <v>67</v>
      </c>
      <c r="N2390">
        <v>81306</v>
      </c>
      <c r="O2390">
        <v>-75.75</v>
      </c>
      <c r="P2390">
        <v>104.6</v>
      </c>
      <c r="Q2390">
        <v>0</v>
      </c>
      <c r="R2390">
        <v>13.6129</v>
      </c>
      <c r="S2390">
        <v>26.403300000000002</v>
      </c>
    </row>
    <row r="2391" spans="1:19">
      <c r="A2391" s="1">
        <v>42873.833333333336</v>
      </c>
      <c r="B2391">
        <v>2386</v>
      </c>
      <c r="C2391">
        <v>0</v>
      </c>
      <c r="D2391">
        <v>0</v>
      </c>
      <c r="E2391">
        <v>0</v>
      </c>
      <c r="F2391">
        <v>15.72</v>
      </c>
      <c r="G2391">
        <v>957</v>
      </c>
      <c r="H2391">
        <v>75.849999999999994</v>
      </c>
      <c r="I2391">
        <v>0</v>
      </c>
      <c r="J2391">
        <v>1.458</v>
      </c>
      <c r="K2391">
        <v>55.49</v>
      </c>
      <c r="L2391">
        <v>27.76</v>
      </c>
      <c r="M2391" t="s">
        <v>67</v>
      </c>
      <c r="N2391">
        <v>81306</v>
      </c>
      <c r="O2391">
        <v>-83</v>
      </c>
      <c r="P2391">
        <v>117</v>
      </c>
      <c r="Q2391">
        <v>0</v>
      </c>
      <c r="R2391">
        <v>13.613300000000001</v>
      </c>
      <c r="S2391">
        <v>26.356200000000001</v>
      </c>
    </row>
    <row r="2392" spans="1:19">
      <c r="A2392" s="1">
        <v>42873.875</v>
      </c>
      <c r="B2392">
        <v>2387</v>
      </c>
      <c r="C2392">
        <v>0</v>
      </c>
      <c r="D2392">
        <v>0</v>
      </c>
      <c r="E2392">
        <v>0</v>
      </c>
      <c r="F2392">
        <v>13.82</v>
      </c>
      <c r="G2392">
        <v>958</v>
      </c>
      <c r="H2392">
        <v>84.4</v>
      </c>
      <c r="I2392">
        <v>0</v>
      </c>
      <c r="J2392">
        <v>0.214</v>
      </c>
      <c r="K2392">
        <v>90.8</v>
      </c>
      <c r="L2392">
        <v>26.85</v>
      </c>
      <c r="M2392" t="s">
        <v>67</v>
      </c>
      <c r="N2392">
        <v>81306</v>
      </c>
      <c r="O2392">
        <v>-90.8</v>
      </c>
      <c r="P2392">
        <v>129.6</v>
      </c>
      <c r="Q2392">
        <v>0</v>
      </c>
      <c r="R2392">
        <v>13.6157</v>
      </c>
      <c r="S2392">
        <v>26.309000000000001</v>
      </c>
    </row>
    <row r="2393" spans="1:19">
      <c r="A2393" s="1">
        <v>42873.916666666664</v>
      </c>
      <c r="B2393">
        <v>2388</v>
      </c>
      <c r="C2393">
        <v>0</v>
      </c>
      <c r="D2393">
        <v>0</v>
      </c>
      <c r="E2393">
        <v>5.4185500000000003E-3</v>
      </c>
      <c r="F2393">
        <v>12.47</v>
      </c>
      <c r="G2393">
        <v>958</v>
      </c>
      <c r="H2393">
        <v>84.7</v>
      </c>
      <c r="I2393">
        <v>0</v>
      </c>
      <c r="J2393">
        <v>0.98799999999999999</v>
      </c>
      <c r="K2393">
        <v>57.96</v>
      </c>
      <c r="L2393">
        <v>23.86</v>
      </c>
      <c r="M2393" t="s">
        <v>67</v>
      </c>
      <c r="N2393">
        <v>81306</v>
      </c>
      <c r="O2393">
        <v>-100.3</v>
      </c>
      <c r="P2393">
        <v>142.19999999999999</v>
      </c>
      <c r="Q2393">
        <v>0</v>
      </c>
      <c r="R2393">
        <v>13.619199999999999</v>
      </c>
      <c r="S2393">
        <v>26.261600000000001</v>
      </c>
    </row>
    <row r="2394" spans="1:19">
      <c r="A2394" s="1">
        <v>42873.958333333336</v>
      </c>
      <c r="B2394">
        <v>2389</v>
      </c>
      <c r="C2394">
        <v>0</v>
      </c>
      <c r="D2394">
        <v>0</v>
      </c>
      <c r="E2394">
        <v>5.3798400000000003E-2</v>
      </c>
      <c r="F2394">
        <v>12.37</v>
      </c>
      <c r="G2394">
        <v>958</v>
      </c>
      <c r="H2394">
        <v>82.3</v>
      </c>
      <c r="I2394">
        <v>0</v>
      </c>
      <c r="J2394">
        <v>1.585</v>
      </c>
      <c r="K2394">
        <v>54.2</v>
      </c>
      <c r="L2394">
        <v>16.190000000000001</v>
      </c>
      <c r="M2394" t="s">
        <v>67</v>
      </c>
      <c r="N2394">
        <v>81306</v>
      </c>
      <c r="O2394">
        <v>-114.8</v>
      </c>
      <c r="P2394">
        <v>154.19999999999999</v>
      </c>
      <c r="Q2394">
        <v>0</v>
      </c>
      <c r="R2394">
        <v>13.6206</v>
      </c>
      <c r="S2394">
        <v>26.215800000000002</v>
      </c>
    </row>
    <row r="2395" spans="1:19">
      <c r="A2395" s="1">
        <v>42874</v>
      </c>
      <c r="B2395">
        <v>2390</v>
      </c>
      <c r="C2395">
        <v>0</v>
      </c>
      <c r="D2395">
        <v>0</v>
      </c>
      <c r="E2395">
        <v>2.46415E-2</v>
      </c>
      <c r="F2395">
        <v>12.49</v>
      </c>
      <c r="G2395">
        <v>957</v>
      </c>
      <c r="H2395">
        <v>80.400000000000006</v>
      </c>
      <c r="I2395">
        <v>0</v>
      </c>
      <c r="J2395">
        <v>1.7430000000000001</v>
      </c>
      <c r="K2395">
        <v>63.6</v>
      </c>
      <c r="L2395">
        <v>19.510000000000002</v>
      </c>
      <c r="M2395" t="s">
        <v>67</v>
      </c>
      <c r="N2395">
        <v>81306</v>
      </c>
      <c r="O2395">
        <v>-145</v>
      </c>
      <c r="P2395">
        <v>163.9</v>
      </c>
      <c r="Q2395">
        <v>0</v>
      </c>
      <c r="R2395">
        <v>13.622999999999999</v>
      </c>
      <c r="S2395">
        <v>26.171800000000001</v>
      </c>
    </row>
    <row r="2396" spans="1:19">
      <c r="A2396" s="1">
        <v>42874.041666666664</v>
      </c>
      <c r="B2396">
        <v>2391</v>
      </c>
      <c r="C2396">
        <v>0</v>
      </c>
      <c r="D2396">
        <v>0</v>
      </c>
      <c r="E2396">
        <v>0</v>
      </c>
      <c r="F2396">
        <v>11.86</v>
      </c>
      <c r="G2396">
        <v>957</v>
      </c>
      <c r="H2396">
        <v>86.8</v>
      </c>
      <c r="I2396">
        <v>0</v>
      </c>
      <c r="J2396">
        <v>1.165</v>
      </c>
      <c r="K2396">
        <v>65.7</v>
      </c>
      <c r="L2396">
        <v>20.52</v>
      </c>
      <c r="M2396" t="s">
        <v>67</v>
      </c>
      <c r="N2396">
        <v>81306</v>
      </c>
      <c r="O2396">
        <v>100.7</v>
      </c>
      <c r="P2396">
        <v>165.7</v>
      </c>
      <c r="Q2396">
        <v>0</v>
      </c>
      <c r="R2396">
        <v>13.6251</v>
      </c>
      <c r="S2396">
        <v>26.130600000000001</v>
      </c>
    </row>
    <row r="2397" spans="1:19">
      <c r="A2397" s="1">
        <v>42874.083333333336</v>
      </c>
      <c r="B2397">
        <v>2392</v>
      </c>
      <c r="C2397">
        <v>0</v>
      </c>
      <c r="D2397">
        <v>0</v>
      </c>
      <c r="E2397">
        <v>3.3543399999999999E-3</v>
      </c>
      <c r="F2397">
        <v>10.63</v>
      </c>
      <c r="G2397">
        <v>957</v>
      </c>
      <c r="H2397">
        <v>86.3</v>
      </c>
      <c r="I2397">
        <v>0</v>
      </c>
      <c r="J2397">
        <v>0.57899999999999996</v>
      </c>
      <c r="K2397">
        <v>91.9</v>
      </c>
      <c r="L2397">
        <v>15.92</v>
      </c>
      <c r="M2397" t="s">
        <v>67</v>
      </c>
      <c r="N2397">
        <v>81306</v>
      </c>
      <c r="O2397">
        <v>121.8</v>
      </c>
      <c r="P2397">
        <v>157.69999999999999</v>
      </c>
      <c r="Q2397">
        <v>0</v>
      </c>
      <c r="R2397">
        <v>13.626200000000001</v>
      </c>
      <c r="S2397">
        <v>26.089700000000001</v>
      </c>
    </row>
    <row r="2398" spans="1:19">
      <c r="A2398" s="1">
        <v>42874.125</v>
      </c>
      <c r="B2398">
        <v>2393</v>
      </c>
      <c r="C2398">
        <v>0</v>
      </c>
      <c r="D2398">
        <v>0</v>
      </c>
      <c r="E2398">
        <v>0</v>
      </c>
      <c r="F2398">
        <v>9.56</v>
      </c>
      <c r="G2398">
        <v>958</v>
      </c>
      <c r="H2398">
        <v>92.5</v>
      </c>
      <c r="I2398">
        <v>0</v>
      </c>
      <c r="J2398">
        <v>0.63800000000000001</v>
      </c>
      <c r="K2398">
        <v>94.4</v>
      </c>
      <c r="L2398">
        <v>35.28</v>
      </c>
      <c r="M2398" t="s">
        <v>67</v>
      </c>
      <c r="N2398">
        <v>81306</v>
      </c>
      <c r="O2398">
        <v>104</v>
      </c>
      <c r="P2398">
        <v>146.1</v>
      </c>
      <c r="Q2398">
        <v>0</v>
      </c>
      <c r="R2398">
        <v>13.6258</v>
      </c>
      <c r="S2398">
        <v>26.048400000000001</v>
      </c>
    </row>
    <row r="2399" spans="1:19">
      <c r="A2399" s="1">
        <v>42874.166666666664</v>
      </c>
      <c r="B2399">
        <v>2394</v>
      </c>
      <c r="C2399">
        <v>0</v>
      </c>
      <c r="D2399">
        <v>0</v>
      </c>
      <c r="E2399">
        <v>0</v>
      </c>
      <c r="F2399">
        <v>9.08</v>
      </c>
      <c r="G2399">
        <v>958</v>
      </c>
      <c r="H2399">
        <v>92.3</v>
      </c>
      <c r="I2399">
        <v>0</v>
      </c>
      <c r="J2399">
        <v>1.2330000000000001</v>
      </c>
      <c r="K2399">
        <v>56.53</v>
      </c>
      <c r="L2399">
        <v>28.44</v>
      </c>
      <c r="M2399" t="s">
        <v>67</v>
      </c>
      <c r="N2399">
        <v>81306</v>
      </c>
      <c r="O2399">
        <v>93.5</v>
      </c>
      <c r="P2399">
        <v>133.69999999999999</v>
      </c>
      <c r="Q2399">
        <v>0</v>
      </c>
      <c r="R2399">
        <v>13.626099999999999</v>
      </c>
      <c r="S2399">
        <v>26.007100000000001</v>
      </c>
    </row>
    <row r="2400" spans="1:19">
      <c r="A2400" s="1">
        <v>42874.208333333336</v>
      </c>
      <c r="B2400">
        <v>2395</v>
      </c>
      <c r="C2400">
        <v>0</v>
      </c>
      <c r="D2400">
        <v>0</v>
      </c>
      <c r="E2400">
        <v>4.2838099999999997E-2</v>
      </c>
      <c r="F2400">
        <v>9.31</v>
      </c>
      <c r="G2400">
        <v>958</v>
      </c>
      <c r="H2400">
        <v>82.8</v>
      </c>
      <c r="I2400">
        <v>0</v>
      </c>
      <c r="J2400">
        <v>1.202</v>
      </c>
      <c r="K2400">
        <v>57.91</v>
      </c>
      <c r="L2400">
        <v>22.37</v>
      </c>
      <c r="M2400" t="s">
        <v>67</v>
      </c>
      <c r="N2400">
        <v>81306</v>
      </c>
      <c r="O2400">
        <v>85.3</v>
      </c>
      <c r="P2400">
        <v>121.1</v>
      </c>
      <c r="Q2400">
        <v>0</v>
      </c>
      <c r="R2400">
        <v>13.6265</v>
      </c>
      <c r="S2400">
        <v>25.967099999999999</v>
      </c>
    </row>
    <row r="2401" spans="1:19">
      <c r="A2401" s="1">
        <v>42874.25</v>
      </c>
      <c r="B2401">
        <v>2396</v>
      </c>
      <c r="C2401">
        <v>0</v>
      </c>
      <c r="D2401">
        <v>0</v>
      </c>
      <c r="E2401">
        <v>4.3869699999999996E-3</v>
      </c>
      <c r="F2401">
        <v>9.2200000000000006</v>
      </c>
      <c r="G2401">
        <v>958</v>
      </c>
      <c r="H2401">
        <v>83.9</v>
      </c>
      <c r="I2401">
        <v>0</v>
      </c>
      <c r="J2401">
        <v>0.84399999999999997</v>
      </c>
      <c r="K2401">
        <v>43.54</v>
      </c>
      <c r="L2401">
        <v>24.09</v>
      </c>
      <c r="M2401" t="s">
        <v>67</v>
      </c>
      <c r="N2401">
        <v>81306</v>
      </c>
      <c r="O2401">
        <v>77.989999999999995</v>
      </c>
      <c r="P2401">
        <v>108.6</v>
      </c>
      <c r="Q2401">
        <v>0</v>
      </c>
      <c r="R2401">
        <v>13.626899999999999</v>
      </c>
      <c r="S2401">
        <v>25.9298</v>
      </c>
    </row>
    <row r="2402" spans="1:19">
      <c r="A2402" s="1">
        <v>42874.291666666664</v>
      </c>
      <c r="B2402">
        <v>2397</v>
      </c>
      <c r="C2402">
        <v>0.16899</v>
      </c>
      <c r="D2402">
        <v>0</v>
      </c>
      <c r="E2402">
        <v>0.134326</v>
      </c>
      <c r="F2402">
        <v>8.41</v>
      </c>
      <c r="G2402">
        <v>959</v>
      </c>
      <c r="H2402">
        <v>87.6</v>
      </c>
      <c r="I2402">
        <v>0</v>
      </c>
      <c r="J2402">
        <v>1.0129999999999999</v>
      </c>
      <c r="K2402">
        <v>59.64</v>
      </c>
      <c r="L2402">
        <v>17.23</v>
      </c>
      <c r="M2402" t="s">
        <v>67</v>
      </c>
      <c r="N2402">
        <v>81306</v>
      </c>
      <c r="O2402">
        <v>70.569999999999993</v>
      </c>
      <c r="P2402">
        <v>96.4</v>
      </c>
      <c r="Q2402">
        <v>0</v>
      </c>
      <c r="R2402">
        <v>13.6264</v>
      </c>
      <c r="S2402">
        <v>25.893000000000001</v>
      </c>
    </row>
    <row r="2403" spans="1:19">
      <c r="A2403" s="1">
        <v>42874.333333333336</v>
      </c>
      <c r="B2403">
        <v>2398</v>
      </c>
      <c r="C2403">
        <v>66.5655</v>
      </c>
      <c r="D2403">
        <v>0.18960099999999999</v>
      </c>
      <c r="E2403">
        <v>66.546099999999996</v>
      </c>
      <c r="F2403">
        <v>8.59</v>
      </c>
      <c r="G2403">
        <v>959</v>
      </c>
      <c r="H2403">
        <v>76.510000000000005</v>
      </c>
      <c r="I2403">
        <v>0</v>
      </c>
      <c r="J2403">
        <v>1.079</v>
      </c>
      <c r="K2403">
        <v>62.75</v>
      </c>
      <c r="L2403">
        <v>19.149999999999999</v>
      </c>
      <c r="M2403" t="s">
        <v>67</v>
      </c>
      <c r="N2403">
        <v>81306</v>
      </c>
      <c r="O2403">
        <v>62.44</v>
      </c>
      <c r="P2403">
        <v>84.8</v>
      </c>
      <c r="Q2403">
        <v>0</v>
      </c>
      <c r="R2403">
        <v>13.626799999999999</v>
      </c>
      <c r="S2403">
        <v>25.856300000000001</v>
      </c>
    </row>
    <row r="2404" spans="1:19">
      <c r="A2404" s="1">
        <v>42874.375</v>
      </c>
      <c r="B2404">
        <v>2399</v>
      </c>
      <c r="C2404">
        <v>239.58500000000001</v>
      </c>
      <c r="D2404">
        <v>0.946021</v>
      </c>
      <c r="E2404">
        <v>239.16399999999999</v>
      </c>
      <c r="F2404">
        <v>11.56</v>
      </c>
      <c r="G2404">
        <v>959</v>
      </c>
      <c r="H2404">
        <v>68.28</v>
      </c>
      <c r="I2404">
        <v>0</v>
      </c>
      <c r="J2404">
        <v>0.36799999999999999</v>
      </c>
      <c r="K2404">
        <v>56.16</v>
      </c>
      <c r="L2404">
        <v>18.64</v>
      </c>
      <c r="M2404" t="s">
        <v>67</v>
      </c>
      <c r="N2404">
        <v>81306</v>
      </c>
      <c r="O2404">
        <v>53.02</v>
      </c>
      <c r="P2404">
        <v>74.27</v>
      </c>
      <c r="Q2404">
        <v>0</v>
      </c>
      <c r="R2404">
        <v>13.626799999999999</v>
      </c>
      <c r="S2404">
        <v>25.8215</v>
      </c>
    </row>
    <row r="2405" spans="1:19">
      <c r="A2405" s="1">
        <v>42874.416666666664</v>
      </c>
      <c r="B2405">
        <v>2400</v>
      </c>
      <c r="C2405">
        <v>408.27100000000002</v>
      </c>
      <c r="D2405">
        <v>1.53291</v>
      </c>
      <c r="E2405">
        <v>405.57</v>
      </c>
      <c r="F2405">
        <v>15.39</v>
      </c>
      <c r="G2405">
        <v>959</v>
      </c>
      <c r="H2405">
        <v>57.86</v>
      </c>
      <c r="I2405">
        <v>0</v>
      </c>
      <c r="J2405">
        <v>0.252</v>
      </c>
      <c r="K2405">
        <v>34.58</v>
      </c>
      <c r="L2405">
        <v>35.229999999999997</v>
      </c>
      <c r="M2405" t="s">
        <v>67</v>
      </c>
      <c r="N2405">
        <v>81306</v>
      </c>
      <c r="O2405">
        <v>41.65</v>
      </c>
      <c r="P2405">
        <v>65.03</v>
      </c>
      <c r="Q2405">
        <v>0</v>
      </c>
      <c r="R2405">
        <v>13.628399999999999</v>
      </c>
      <c r="S2405">
        <v>25.793600000000001</v>
      </c>
    </row>
    <row r="2406" spans="1:19">
      <c r="A2406" s="1">
        <v>42874.458333333336</v>
      </c>
      <c r="B2406">
        <v>2401</v>
      </c>
      <c r="C2406">
        <v>529.88699999999994</v>
      </c>
      <c r="D2406">
        <v>2.4954499999999999</v>
      </c>
      <c r="E2406">
        <v>524.83799999999997</v>
      </c>
      <c r="F2406">
        <v>19</v>
      </c>
      <c r="G2406">
        <v>959</v>
      </c>
      <c r="H2406">
        <v>51.21</v>
      </c>
      <c r="I2406">
        <v>0</v>
      </c>
      <c r="J2406">
        <v>0.39600000000000002</v>
      </c>
      <c r="K2406">
        <v>122.6</v>
      </c>
      <c r="L2406">
        <v>35.42</v>
      </c>
      <c r="M2406" t="s">
        <v>67</v>
      </c>
      <c r="N2406">
        <v>81306</v>
      </c>
      <c r="O2406">
        <v>27.82</v>
      </c>
      <c r="P2406">
        <v>57.85</v>
      </c>
      <c r="Q2406">
        <v>0</v>
      </c>
      <c r="R2406">
        <v>13.630699999999999</v>
      </c>
      <c r="S2406">
        <v>25.770399999999999</v>
      </c>
    </row>
    <row r="2407" spans="1:19">
      <c r="A2407" s="1">
        <v>42874.5</v>
      </c>
      <c r="B2407">
        <v>2402</v>
      </c>
      <c r="C2407">
        <v>599.35900000000004</v>
      </c>
      <c r="D2407">
        <v>2.9233799999999999</v>
      </c>
      <c r="E2407">
        <v>593.82100000000003</v>
      </c>
      <c r="F2407">
        <v>22.5</v>
      </c>
      <c r="G2407">
        <v>959</v>
      </c>
      <c r="H2407">
        <v>41.85</v>
      </c>
      <c r="I2407">
        <v>0</v>
      </c>
      <c r="J2407">
        <v>0.76</v>
      </c>
      <c r="K2407">
        <v>139.30000000000001</v>
      </c>
      <c r="L2407">
        <v>26.22</v>
      </c>
      <c r="M2407" t="s">
        <v>67</v>
      </c>
      <c r="N2407">
        <v>81306</v>
      </c>
      <c r="O2407">
        <v>11.55</v>
      </c>
      <c r="P2407">
        <v>53.61</v>
      </c>
      <c r="Q2407">
        <v>0</v>
      </c>
      <c r="R2407">
        <v>13.630699999999999</v>
      </c>
      <c r="S2407">
        <v>26.255500000000001</v>
      </c>
    </row>
    <row r="2408" spans="1:19">
      <c r="A2408" s="1">
        <v>42874.541666666664</v>
      </c>
      <c r="B2408">
        <v>2403</v>
      </c>
      <c r="C2408">
        <v>610.26</v>
      </c>
      <c r="D2408">
        <v>3.2971300000000001</v>
      </c>
      <c r="E2408">
        <v>604.721</v>
      </c>
      <c r="F2408">
        <v>26.35</v>
      </c>
      <c r="G2408">
        <v>958</v>
      </c>
      <c r="H2408">
        <v>22.75</v>
      </c>
      <c r="I2408">
        <v>0</v>
      </c>
      <c r="J2408">
        <v>1.1719999999999999</v>
      </c>
      <c r="K2408">
        <v>259.10000000000002</v>
      </c>
      <c r="L2408">
        <v>39.36</v>
      </c>
      <c r="M2408" t="s">
        <v>67</v>
      </c>
      <c r="N2408">
        <v>81306</v>
      </c>
      <c r="O2408">
        <v>-5.9859999999999998</v>
      </c>
      <c r="P2408">
        <v>53</v>
      </c>
      <c r="Q2408">
        <v>0</v>
      </c>
      <c r="R2408">
        <v>13.6341</v>
      </c>
      <c r="S2408">
        <v>28.7743</v>
      </c>
    </row>
    <row r="2409" spans="1:19">
      <c r="A2409" s="1">
        <v>42874.583333333336</v>
      </c>
      <c r="B2409">
        <v>2404</v>
      </c>
      <c r="C2409">
        <v>555.24</v>
      </c>
      <c r="D2409">
        <v>3.4204400000000001</v>
      </c>
      <c r="E2409">
        <v>549.37599999999998</v>
      </c>
      <c r="F2409">
        <v>27.95</v>
      </c>
      <c r="G2409">
        <v>957</v>
      </c>
      <c r="H2409">
        <v>20.58</v>
      </c>
      <c r="I2409">
        <v>0</v>
      </c>
      <c r="J2409">
        <v>1.325</v>
      </c>
      <c r="K2409">
        <v>261.5</v>
      </c>
      <c r="L2409">
        <v>34.4</v>
      </c>
      <c r="M2409" t="s">
        <v>67</v>
      </c>
      <c r="N2409">
        <v>81306</v>
      </c>
      <c r="O2409">
        <v>-22.83</v>
      </c>
      <c r="P2409">
        <v>56.16</v>
      </c>
      <c r="Q2409">
        <v>0</v>
      </c>
      <c r="R2409">
        <v>13.6305</v>
      </c>
      <c r="S2409">
        <v>28.7864</v>
      </c>
    </row>
    <row r="2410" spans="1:19">
      <c r="A2410" s="1">
        <v>42874.625</v>
      </c>
      <c r="B2410">
        <v>2405</v>
      </c>
      <c r="C2410">
        <v>442.16</v>
      </c>
      <c r="D2410">
        <v>2.8546900000000002</v>
      </c>
      <c r="E2410">
        <v>437.71699999999998</v>
      </c>
      <c r="F2410">
        <v>28.65</v>
      </c>
      <c r="G2410">
        <v>958</v>
      </c>
      <c r="H2410">
        <v>20.2</v>
      </c>
      <c r="I2410">
        <v>0</v>
      </c>
      <c r="J2410">
        <v>1.589</v>
      </c>
      <c r="K2410">
        <v>260.10000000000002</v>
      </c>
      <c r="L2410">
        <v>33.54</v>
      </c>
      <c r="M2410" t="s">
        <v>67</v>
      </c>
      <c r="N2410">
        <v>81306</v>
      </c>
      <c r="O2410">
        <v>-37.479999999999997</v>
      </c>
      <c r="P2410">
        <v>62.5</v>
      </c>
      <c r="Q2410">
        <v>0</v>
      </c>
      <c r="R2410">
        <v>13.6267</v>
      </c>
      <c r="S2410">
        <v>27.399000000000001</v>
      </c>
    </row>
    <row r="2411" spans="1:19">
      <c r="A2411" s="1">
        <v>42874.666666666664</v>
      </c>
      <c r="B2411">
        <v>2406</v>
      </c>
      <c r="C2411">
        <v>284.50799999999998</v>
      </c>
      <c r="D2411">
        <v>1.0011000000000001</v>
      </c>
      <c r="E2411">
        <v>280.83600000000001</v>
      </c>
      <c r="F2411">
        <v>28.81</v>
      </c>
      <c r="G2411">
        <v>958</v>
      </c>
      <c r="H2411">
        <v>20.23</v>
      </c>
      <c r="I2411">
        <v>0</v>
      </c>
      <c r="J2411">
        <v>1.982</v>
      </c>
      <c r="K2411">
        <v>226</v>
      </c>
      <c r="L2411">
        <v>23.68</v>
      </c>
      <c r="M2411" t="s">
        <v>67</v>
      </c>
      <c r="N2411">
        <v>81306</v>
      </c>
      <c r="O2411">
        <v>-49.58</v>
      </c>
      <c r="P2411">
        <v>71.17</v>
      </c>
      <c r="Q2411">
        <v>0</v>
      </c>
      <c r="R2411">
        <v>13.6257</v>
      </c>
      <c r="S2411">
        <v>26.4543</v>
      </c>
    </row>
    <row r="2412" spans="1:19">
      <c r="A2412" s="1">
        <v>42874.708333333336</v>
      </c>
      <c r="B2412">
        <v>2407</v>
      </c>
      <c r="C2412">
        <v>104.404</v>
      </c>
      <c r="D2412">
        <v>0</v>
      </c>
      <c r="E2412">
        <v>102.39</v>
      </c>
      <c r="F2412">
        <v>27.53</v>
      </c>
      <c r="G2412">
        <v>958</v>
      </c>
      <c r="H2412">
        <v>29.44</v>
      </c>
      <c r="I2412">
        <v>0</v>
      </c>
      <c r="J2412">
        <v>0.75</v>
      </c>
      <c r="K2412">
        <v>232.2</v>
      </c>
      <c r="L2412">
        <v>25.84</v>
      </c>
      <c r="M2412" t="s">
        <v>67</v>
      </c>
      <c r="N2412">
        <v>81306</v>
      </c>
      <c r="O2412">
        <v>-59.54</v>
      </c>
      <c r="P2412">
        <v>81.400000000000006</v>
      </c>
      <c r="Q2412">
        <v>0</v>
      </c>
      <c r="R2412">
        <v>13.6248</v>
      </c>
      <c r="S2412">
        <v>26.3383</v>
      </c>
    </row>
    <row r="2413" spans="1:19">
      <c r="A2413" s="1">
        <v>42874.75</v>
      </c>
      <c r="B2413">
        <v>2408</v>
      </c>
      <c r="C2413">
        <v>1.67832</v>
      </c>
      <c r="D2413">
        <v>0</v>
      </c>
      <c r="E2413">
        <v>1.19034</v>
      </c>
      <c r="F2413">
        <v>23.53</v>
      </c>
      <c r="G2413">
        <v>958</v>
      </c>
      <c r="H2413">
        <v>38.049999999999997</v>
      </c>
      <c r="I2413">
        <v>0</v>
      </c>
      <c r="J2413">
        <v>1.504</v>
      </c>
      <c r="K2413">
        <v>36.840000000000003</v>
      </c>
      <c r="L2413">
        <v>28.52</v>
      </c>
      <c r="M2413" t="s">
        <v>67</v>
      </c>
      <c r="N2413">
        <v>81306</v>
      </c>
      <c r="O2413">
        <v>-67.989999999999995</v>
      </c>
      <c r="P2413">
        <v>92.6</v>
      </c>
      <c r="Q2413">
        <v>0</v>
      </c>
      <c r="R2413">
        <v>13.623699999999999</v>
      </c>
      <c r="S2413">
        <v>26.246500000000001</v>
      </c>
    </row>
    <row r="2414" spans="1:19">
      <c r="A2414" s="1">
        <v>42874.791666666664</v>
      </c>
      <c r="B2414">
        <v>2409</v>
      </c>
      <c r="C2414">
        <v>0</v>
      </c>
      <c r="D2414">
        <v>0</v>
      </c>
      <c r="E2414">
        <v>0</v>
      </c>
      <c r="F2414">
        <v>20.420000000000002</v>
      </c>
      <c r="G2414">
        <v>959</v>
      </c>
      <c r="H2414">
        <v>45.06</v>
      </c>
      <c r="I2414">
        <v>0</v>
      </c>
      <c r="J2414">
        <v>1.3340000000000001</v>
      </c>
      <c r="K2414">
        <v>46.4</v>
      </c>
      <c r="L2414">
        <v>29.32</v>
      </c>
      <c r="M2414" t="s">
        <v>67</v>
      </c>
      <c r="N2414">
        <v>81306</v>
      </c>
      <c r="O2414">
        <v>-75.55</v>
      </c>
      <c r="P2414">
        <v>104.7</v>
      </c>
      <c r="Q2414">
        <v>0</v>
      </c>
      <c r="R2414">
        <v>13.625400000000001</v>
      </c>
      <c r="S2414">
        <v>26.1631</v>
      </c>
    </row>
    <row r="2415" spans="1:19">
      <c r="A2415" s="1">
        <v>42874.833333333336</v>
      </c>
      <c r="B2415">
        <v>2410</v>
      </c>
      <c r="C2415">
        <v>0</v>
      </c>
      <c r="D2415">
        <v>0</v>
      </c>
      <c r="E2415">
        <v>0</v>
      </c>
      <c r="F2415">
        <v>18.059999999999999</v>
      </c>
      <c r="G2415">
        <v>959</v>
      </c>
      <c r="H2415">
        <v>46.91</v>
      </c>
      <c r="I2415">
        <v>0</v>
      </c>
      <c r="J2415">
        <v>1.19</v>
      </c>
      <c r="K2415">
        <v>66.34</v>
      </c>
      <c r="L2415">
        <v>15.93</v>
      </c>
      <c r="M2415" t="s">
        <v>67</v>
      </c>
      <c r="N2415">
        <v>81306</v>
      </c>
      <c r="O2415">
        <v>-82.8</v>
      </c>
      <c r="P2415">
        <v>117.1</v>
      </c>
      <c r="Q2415">
        <v>0</v>
      </c>
      <c r="R2415">
        <v>13.6264</v>
      </c>
      <c r="S2415">
        <v>26.0777</v>
      </c>
    </row>
    <row r="2416" spans="1:19">
      <c r="A2416" s="1">
        <v>42874.875</v>
      </c>
      <c r="B2416">
        <v>2411</v>
      </c>
      <c r="C2416">
        <v>0</v>
      </c>
      <c r="D2416">
        <v>0</v>
      </c>
      <c r="E2416">
        <v>0</v>
      </c>
      <c r="F2416">
        <v>16.489999999999998</v>
      </c>
      <c r="G2416">
        <v>960</v>
      </c>
      <c r="H2416">
        <v>55.36</v>
      </c>
      <c r="I2416">
        <v>0</v>
      </c>
      <c r="J2416">
        <v>0.91</v>
      </c>
      <c r="K2416">
        <v>56.68</v>
      </c>
      <c r="L2416">
        <v>26.39</v>
      </c>
      <c r="M2416" t="s">
        <v>67</v>
      </c>
      <c r="N2416">
        <v>81306</v>
      </c>
      <c r="O2416">
        <v>-90.5</v>
      </c>
      <c r="P2416">
        <v>129.69999999999999</v>
      </c>
      <c r="Q2416">
        <v>0</v>
      </c>
      <c r="R2416">
        <v>13.6272</v>
      </c>
      <c r="S2416">
        <v>25.99</v>
      </c>
    </row>
    <row r="2417" spans="1:19">
      <c r="A2417" s="1">
        <v>42874.916666666664</v>
      </c>
      <c r="B2417">
        <v>2412</v>
      </c>
      <c r="C2417">
        <v>0</v>
      </c>
      <c r="D2417">
        <v>0</v>
      </c>
      <c r="E2417">
        <v>0</v>
      </c>
      <c r="F2417">
        <v>14.51</v>
      </c>
      <c r="G2417">
        <v>960</v>
      </c>
      <c r="H2417">
        <v>58.08</v>
      </c>
      <c r="I2417">
        <v>0</v>
      </c>
      <c r="J2417">
        <v>0.51200000000000001</v>
      </c>
      <c r="K2417">
        <v>79.069999999999993</v>
      </c>
      <c r="L2417">
        <v>10.58</v>
      </c>
      <c r="M2417" t="s">
        <v>67</v>
      </c>
      <c r="N2417">
        <v>81306</v>
      </c>
      <c r="O2417">
        <v>-100</v>
      </c>
      <c r="P2417">
        <v>142.19999999999999</v>
      </c>
      <c r="Q2417">
        <v>0</v>
      </c>
      <c r="R2417">
        <v>13.627700000000001</v>
      </c>
      <c r="S2417">
        <v>25.913399999999999</v>
      </c>
    </row>
    <row r="2418" spans="1:19">
      <c r="A2418" s="1">
        <v>42874.958333333336</v>
      </c>
      <c r="B2418">
        <v>2413</v>
      </c>
      <c r="C2418">
        <v>0</v>
      </c>
      <c r="D2418">
        <v>0</v>
      </c>
      <c r="E2418">
        <v>3.7284499999999998E-2</v>
      </c>
      <c r="F2418">
        <v>14.09</v>
      </c>
      <c r="G2418">
        <v>960</v>
      </c>
      <c r="H2418">
        <v>56.95</v>
      </c>
      <c r="I2418">
        <v>0</v>
      </c>
      <c r="J2418">
        <v>0.97899999999999998</v>
      </c>
      <c r="K2418">
        <v>67.31</v>
      </c>
      <c r="L2418">
        <v>18.13</v>
      </c>
      <c r="M2418" t="s">
        <v>67</v>
      </c>
      <c r="N2418">
        <v>81306</v>
      </c>
      <c r="O2418">
        <v>-114.4</v>
      </c>
      <c r="P2418">
        <v>154.30000000000001</v>
      </c>
      <c r="Q2418">
        <v>0</v>
      </c>
      <c r="R2418">
        <v>13.629099999999999</v>
      </c>
      <c r="S2418">
        <v>25.853400000000001</v>
      </c>
    </row>
    <row r="2419" spans="1:19">
      <c r="A2419" s="1">
        <v>42875</v>
      </c>
      <c r="B2419">
        <v>2414</v>
      </c>
      <c r="C2419">
        <v>0.15632799999999999</v>
      </c>
      <c r="D2419">
        <v>0</v>
      </c>
      <c r="E2419">
        <v>0.88154200000000005</v>
      </c>
      <c r="F2419">
        <v>15.29</v>
      </c>
      <c r="G2419">
        <v>960</v>
      </c>
      <c r="H2419">
        <v>51.42</v>
      </c>
      <c r="I2419">
        <v>0</v>
      </c>
      <c r="J2419">
        <v>1.3009999999999999</v>
      </c>
      <c r="K2419">
        <v>53.27</v>
      </c>
      <c r="L2419">
        <v>18.93</v>
      </c>
      <c r="M2419" t="s">
        <v>67</v>
      </c>
      <c r="N2419">
        <v>81306</v>
      </c>
      <c r="O2419">
        <v>-144.6</v>
      </c>
      <c r="P2419">
        <v>164.1</v>
      </c>
      <c r="Q2419">
        <v>0</v>
      </c>
      <c r="R2419">
        <v>13.6309</v>
      </c>
      <c r="S2419">
        <v>25.807300000000001</v>
      </c>
    </row>
    <row r="2420" spans="1:19">
      <c r="A2420" s="1">
        <v>42875.041666666664</v>
      </c>
      <c r="B2420">
        <v>2415</v>
      </c>
      <c r="C2420">
        <v>0</v>
      </c>
      <c r="D2420">
        <v>0</v>
      </c>
      <c r="E2420">
        <v>0</v>
      </c>
      <c r="F2420">
        <v>13.79</v>
      </c>
      <c r="G2420">
        <v>960</v>
      </c>
      <c r="H2420">
        <v>59.22</v>
      </c>
      <c r="I2420">
        <v>0</v>
      </c>
      <c r="J2420">
        <v>0.96299999999999997</v>
      </c>
      <c r="K2420">
        <v>75.3</v>
      </c>
      <c r="L2420">
        <v>16.91</v>
      </c>
      <c r="M2420" t="s">
        <v>67</v>
      </c>
      <c r="N2420">
        <v>81306</v>
      </c>
      <c r="O2420">
        <v>100.5</v>
      </c>
      <c r="P2420">
        <v>165.9</v>
      </c>
      <c r="Q2420">
        <v>0</v>
      </c>
      <c r="R2420">
        <v>13.6313</v>
      </c>
      <c r="S2420">
        <v>25.768999999999998</v>
      </c>
    </row>
    <row r="2421" spans="1:19">
      <c r="A2421" s="1">
        <v>42875.083333333336</v>
      </c>
      <c r="B2421">
        <v>2416</v>
      </c>
      <c r="C2421">
        <v>0</v>
      </c>
      <c r="D2421">
        <v>0</v>
      </c>
      <c r="E2421">
        <v>0.17352200000000001</v>
      </c>
      <c r="F2421">
        <v>13.9</v>
      </c>
      <c r="G2421">
        <v>960</v>
      </c>
      <c r="H2421">
        <v>51.83</v>
      </c>
      <c r="I2421">
        <v>0</v>
      </c>
      <c r="J2421">
        <v>1.748</v>
      </c>
      <c r="K2421">
        <v>64.77</v>
      </c>
      <c r="L2421">
        <v>15.44</v>
      </c>
      <c r="M2421" t="s">
        <v>67</v>
      </c>
      <c r="N2421">
        <v>81306</v>
      </c>
      <c r="O2421">
        <v>121.4</v>
      </c>
      <c r="P2421">
        <v>157.9</v>
      </c>
      <c r="Q2421">
        <v>0</v>
      </c>
      <c r="R2421">
        <v>13.6312</v>
      </c>
      <c r="S2421">
        <v>25.730399999999999</v>
      </c>
    </row>
    <row r="2422" spans="1:19">
      <c r="A2422" s="1">
        <v>42875.125</v>
      </c>
      <c r="B2422">
        <v>2417</v>
      </c>
      <c r="C2422">
        <v>0</v>
      </c>
      <c r="D2422">
        <v>0</v>
      </c>
      <c r="E2422">
        <v>5.6894300000000002E-2</v>
      </c>
      <c r="F2422">
        <v>14.21</v>
      </c>
      <c r="G2422">
        <v>960</v>
      </c>
      <c r="H2422">
        <v>51.31</v>
      </c>
      <c r="I2422">
        <v>0</v>
      </c>
      <c r="J2422">
        <v>1.5940000000000001</v>
      </c>
      <c r="K2422">
        <v>58.83</v>
      </c>
      <c r="L2422">
        <v>14.79</v>
      </c>
      <c r="M2422" t="s">
        <v>67</v>
      </c>
      <c r="N2422">
        <v>81306</v>
      </c>
      <c r="O2422">
        <v>103.7</v>
      </c>
      <c r="P2422">
        <v>146.19999999999999</v>
      </c>
      <c r="Q2422">
        <v>0</v>
      </c>
      <c r="R2422">
        <v>13.631600000000001</v>
      </c>
      <c r="S2422">
        <v>25.696100000000001</v>
      </c>
    </row>
    <row r="2423" spans="1:19">
      <c r="A2423" s="1">
        <v>42875.166666666664</v>
      </c>
      <c r="B2423">
        <v>2418</v>
      </c>
      <c r="C2423">
        <v>0</v>
      </c>
      <c r="D2423">
        <v>0</v>
      </c>
      <c r="E2423">
        <v>1.89649E-2</v>
      </c>
      <c r="F2423">
        <v>13.84</v>
      </c>
      <c r="G2423">
        <v>959</v>
      </c>
      <c r="H2423">
        <v>50.66</v>
      </c>
      <c r="I2423">
        <v>0</v>
      </c>
      <c r="J2423">
        <v>1.6240000000000001</v>
      </c>
      <c r="K2423">
        <v>66.489999999999995</v>
      </c>
      <c r="L2423">
        <v>12.99</v>
      </c>
      <c r="M2423" t="s">
        <v>67</v>
      </c>
      <c r="N2423">
        <v>81306</v>
      </c>
      <c r="O2423">
        <v>93.2</v>
      </c>
      <c r="P2423">
        <v>133.80000000000001</v>
      </c>
      <c r="Q2423">
        <v>0</v>
      </c>
      <c r="R2423">
        <v>13.632300000000001</v>
      </c>
      <c r="S2423">
        <v>25.663499999999999</v>
      </c>
    </row>
    <row r="2424" spans="1:19">
      <c r="A2424" s="1">
        <v>42875.208333333336</v>
      </c>
      <c r="B2424">
        <v>2419</v>
      </c>
      <c r="C2424">
        <v>8.8204900000000003E-2</v>
      </c>
      <c r="D2424">
        <v>0</v>
      </c>
      <c r="E2424">
        <v>0.47270400000000001</v>
      </c>
      <c r="F2424">
        <v>14.92</v>
      </c>
      <c r="G2424">
        <v>959</v>
      </c>
      <c r="H2424">
        <v>44.44</v>
      </c>
      <c r="I2424">
        <v>0</v>
      </c>
      <c r="J2424">
        <v>2.0299999999999998</v>
      </c>
      <c r="K2424">
        <v>61.11</v>
      </c>
      <c r="L2424">
        <v>12.98</v>
      </c>
      <c r="M2424" t="s">
        <v>67</v>
      </c>
      <c r="N2424">
        <v>81306</v>
      </c>
      <c r="O2424">
        <v>85.1</v>
      </c>
      <c r="P2424">
        <v>121.2</v>
      </c>
      <c r="Q2424">
        <v>0</v>
      </c>
      <c r="R2424">
        <v>13.632300000000001</v>
      </c>
      <c r="S2424">
        <v>25.630600000000001</v>
      </c>
    </row>
    <row r="2425" spans="1:19">
      <c r="A2425" s="1">
        <v>42875.25</v>
      </c>
      <c r="B2425">
        <v>2420</v>
      </c>
      <c r="C2425">
        <v>0</v>
      </c>
      <c r="D2425">
        <v>0</v>
      </c>
      <c r="E2425">
        <v>2.03839E-2</v>
      </c>
      <c r="F2425">
        <v>14.99</v>
      </c>
      <c r="G2425">
        <v>959</v>
      </c>
      <c r="H2425">
        <v>45.15</v>
      </c>
      <c r="I2425">
        <v>0</v>
      </c>
      <c r="J2425">
        <v>2.1960000000000002</v>
      </c>
      <c r="K2425">
        <v>64.36</v>
      </c>
      <c r="L2425">
        <v>14.11</v>
      </c>
      <c r="M2425" t="s">
        <v>67</v>
      </c>
      <c r="N2425">
        <v>81306</v>
      </c>
      <c r="O2425">
        <v>77.8</v>
      </c>
      <c r="P2425">
        <v>108.7</v>
      </c>
      <c r="Q2425">
        <v>0</v>
      </c>
      <c r="R2425">
        <v>13.632400000000001</v>
      </c>
      <c r="S2425">
        <v>25.6008</v>
      </c>
    </row>
    <row r="2426" spans="1:19">
      <c r="A2426" s="1">
        <v>42875.291666666664</v>
      </c>
      <c r="B2426">
        <v>2421</v>
      </c>
      <c r="C2426">
        <v>0.20879800000000001</v>
      </c>
      <c r="D2426">
        <v>0</v>
      </c>
      <c r="E2426">
        <v>0.28731200000000001</v>
      </c>
      <c r="F2426">
        <v>14.84</v>
      </c>
      <c r="G2426">
        <v>960</v>
      </c>
      <c r="H2426">
        <v>44.1</v>
      </c>
      <c r="I2426">
        <v>0</v>
      </c>
      <c r="J2426">
        <v>2.117</v>
      </c>
      <c r="K2426">
        <v>60.65</v>
      </c>
      <c r="L2426">
        <v>15.08</v>
      </c>
      <c r="M2426" t="s">
        <v>67</v>
      </c>
      <c r="N2426">
        <v>81306</v>
      </c>
      <c r="O2426">
        <v>70.39</v>
      </c>
      <c r="P2426">
        <v>96.6</v>
      </c>
      <c r="Q2426">
        <v>0</v>
      </c>
      <c r="R2426">
        <v>13.632400000000001</v>
      </c>
      <c r="S2426">
        <v>25.570900000000002</v>
      </c>
    </row>
    <row r="2427" spans="1:19">
      <c r="A2427" s="1">
        <v>42875.333333333336</v>
      </c>
      <c r="B2427">
        <v>2422</v>
      </c>
      <c r="C2427">
        <v>63.404000000000003</v>
      </c>
      <c r="D2427">
        <v>3.2583899999999999E-3</v>
      </c>
      <c r="E2427">
        <v>63.253799999999998</v>
      </c>
      <c r="F2427">
        <v>15</v>
      </c>
      <c r="G2427">
        <v>960</v>
      </c>
      <c r="H2427">
        <v>42.5</v>
      </c>
      <c r="I2427">
        <v>0</v>
      </c>
      <c r="J2427">
        <v>2.0499999999999998</v>
      </c>
      <c r="K2427">
        <v>66.900000000000006</v>
      </c>
      <c r="L2427">
        <v>16.600000000000001</v>
      </c>
      <c r="M2427" t="s">
        <v>67</v>
      </c>
      <c r="N2427">
        <v>81306</v>
      </c>
      <c r="O2427">
        <v>62.28</v>
      </c>
      <c r="P2427">
        <v>84.9</v>
      </c>
      <c r="Q2427">
        <v>0</v>
      </c>
      <c r="R2427">
        <v>13.632199999999999</v>
      </c>
      <c r="S2427">
        <v>25.541699999999999</v>
      </c>
    </row>
    <row r="2428" spans="1:19">
      <c r="A2428" s="1">
        <v>42875.375</v>
      </c>
      <c r="B2428">
        <v>2423</v>
      </c>
      <c r="C2428">
        <v>241.619</v>
      </c>
      <c r="D2428">
        <v>0.30512400000000001</v>
      </c>
      <c r="E2428">
        <v>240.071</v>
      </c>
      <c r="F2428">
        <v>18.37</v>
      </c>
      <c r="G2428">
        <v>960</v>
      </c>
      <c r="H2428">
        <v>38.18</v>
      </c>
      <c r="I2428">
        <v>0</v>
      </c>
      <c r="J2428">
        <v>1.976</v>
      </c>
      <c r="K2428">
        <v>53.97</v>
      </c>
      <c r="L2428">
        <v>20.02</v>
      </c>
      <c r="M2428" t="s">
        <v>67</v>
      </c>
      <c r="N2428">
        <v>81306</v>
      </c>
      <c r="O2428">
        <v>52.87</v>
      </c>
      <c r="P2428">
        <v>74.42</v>
      </c>
      <c r="Q2428">
        <v>0</v>
      </c>
      <c r="R2428">
        <v>13.6328</v>
      </c>
      <c r="S2428">
        <v>25.512599999999999</v>
      </c>
    </row>
    <row r="2429" spans="1:19">
      <c r="A2429" s="1">
        <v>42875.416666666664</v>
      </c>
      <c r="B2429">
        <v>2424</v>
      </c>
      <c r="C2429">
        <v>408.85</v>
      </c>
      <c r="D2429">
        <v>0.932145</v>
      </c>
      <c r="E2429">
        <v>405.36799999999999</v>
      </c>
      <c r="F2429">
        <v>22.53</v>
      </c>
      <c r="G2429">
        <v>961</v>
      </c>
      <c r="H2429">
        <v>25.78</v>
      </c>
      <c r="I2429">
        <v>0</v>
      </c>
      <c r="J2429">
        <v>1.248</v>
      </c>
      <c r="K2429">
        <v>57.06</v>
      </c>
      <c r="L2429">
        <v>45.05</v>
      </c>
      <c r="M2429" t="s">
        <v>67</v>
      </c>
      <c r="N2429">
        <v>81306</v>
      </c>
      <c r="O2429">
        <v>41.52</v>
      </c>
      <c r="P2429">
        <v>65.2</v>
      </c>
      <c r="Q2429">
        <v>0</v>
      </c>
      <c r="R2429">
        <v>13.6343</v>
      </c>
      <c r="S2429">
        <v>25.490400000000001</v>
      </c>
    </row>
    <row r="2430" spans="1:19">
      <c r="A2430" s="1">
        <v>42875.458333333336</v>
      </c>
      <c r="B2430">
        <v>2425</v>
      </c>
      <c r="C2430">
        <v>538.67100000000005</v>
      </c>
      <c r="D2430">
        <v>1.6033299999999999</v>
      </c>
      <c r="E2430">
        <v>531.51199999999994</v>
      </c>
      <c r="F2430">
        <v>25.72</v>
      </c>
      <c r="G2430">
        <v>960</v>
      </c>
      <c r="H2430">
        <v>21.45</v>
      </c>
      <c r="I2430">
        <v>0</v>
      </c>
      <c r="J2430">
        <v>1.2729999999999999</v>
      </c>
      <c r="K2430">
        <v>281.89999999999998</v>
      </c>
      <c r="L2430">
        <v>58.59</v>
      </c>
      <c r="M2430" t="s">
        <v>67</v>
      </c>
      <c r="N2430">
        <v>81306</v>
      </c>
      <c r="O2430">
        <v>27.73</v>
      </c>
      <c r="P2430">
        <v>58.05</v>
      </c>
      <c r="Q2430">
        <v>0</v>
      </c>
      <c r="R2430">
        <v>13.6334</v>
      </c>
      <c r="S2430">
        <v>25.469200000000001</v>
      </c>
    </row>
    <row r="2431" spans="1:19">
      <c r="A2431" s="1">
        <v>42875.5</v>
      </c>
      <c r="B2431">
        <v>2426</v>
      </c>
      <c r="C2431">
        <v>613.31700000000001</v>
      </c>
      <c r="D2431">
        <v>2.1937700000000002</v>
      </c>
      <c r="E2431">
        <v>605.20500000000004</v>
      </c>
      <c r="F2431">
        <v>27.34</v>
      </c>
      <c r="G2431">
        <v>960</v>
      </c>
      <c r="H2431">
        <v>17.04</v>
      </c>
      <c r="I2431">
        <v>0</v>
      </c>
      <c r="J2431">
        <v>1.629</v>
      </c>
      <c r="K2431">
        <v>302.39999999999998</v>
      </c>
      <c r="L2431">
        <v>58.09</v>
      </c>
      <c r="M2431" t="s">
        <v>67</v>
      </c>
      <c r="N2431">
        <v>81306</v>
      </c>
      <c r="O2431">
        <v>11.52</v>
      </c>
      <c r="P2431">
        <v>53.82</v>
      </c>
      <c r="Q2431">
        <v>0</v>
      </c>
      <c r="R2431">
        <v>13.6348</v>
      </c>
      <c r="S2431">
        <v>25.450800000000001</v>
      </c>
    </row>
    <row r="2432" spans="1:19">
      <c r="A2432" s="1">
        <v>42875.541666666664</v>
      </c>
      <c r="B2432">
        <v>2427</v>
      </c>
      <c r="C2432">
        <v>620.70799999999997</v>
      </c>
      <c r="D2432">
        <v>2.7939799999999999</v>
      </c>
      <c r="E2432">
        <v>612.75800000000004</v>
      </c>
      <c r="F2432">
        <v>28.16</v>
      </c>
      <c r="G2432">
        <v>959</v>
      </c>
      <c r="H2432">
        <v>15.87</v>
      </c>
      <c r="I2432">
        <v>0</v>
      </c>
      <c r="J2432">
        <v>1.996</v>
      </c>
      <c r="K2432">
        <v>268.39999999999998</v>
      </c>
      <c r="L2432">
        <v>37.81</v>
      </c>
      <c r="M2432" t="s">
        <v>67</v>
      </c>
      <c r="N2432">
        <v>81306</v>
      </c>
      <c r="O2432">
        <v>-5.9459999999999997</v>
      </c>
      <c r="P2432">
        <v>53.21</v>
      </c>
      <c r="Q2432">
        <v>0</v>
      </c>
      <c r="R2432">
        <v>13.635199999999999</v>
      </c>
      <c r="S2432">
        <v>25.434999999999999</v>
      </c>
    </row>
    <row r="2433" spans="1:19">
      <c r="A2433" s="1">
        <v>42875.583333333336</v>
      </c>
      <c r="B2433">
        <v>2428</v>
      </c>
      <c r="C2433">
        <v>565.38499999999999</v>
      </c>
      <c r="D2433">
        <v>3.3397000000000001</v>
      </c>
      <c r="E2433">
        <v>558.67999999999995</v>
      </c>
      <c r="F2433">
        <v>28.79</v>
      </c>
      <c r="G2433">
        <v>959</v>
      </c>
      <c r="H2433">
        <v>14.18</v>
      </c>
      <c r="I2433">
        <v>0</v>
      </c>
      <c r="J2433">
        <v>2.0190000000000001</v>
      </c>
      <c r="K2433">
        <v>263.8</v>
      </c>
      <c r="L2433">
        <v>31.68</v>
      </c>
      <c r="M2433" t="s">
        <v>67</v>
      </c>
      <c r="N2433">
        <v>81306</v>
      </c>
      <c r="O2433">
        <v>-22.73</v>
      </c>
      <c r="P2433">
        <v>56.35</v>
      </c>
      <c r="Q2433">
        <v>0</v>
      </c>
      <c r="R2433">
        <v>13.6349</v>
      </c>
      <c r="S2433">
        <v>25.415299999999998</v>
      </c>
    </row>
    <row r="2434" spans="1:19">
      <c r="A2434" s="1">
        <v>42875.625</v>
      </c>
      <c r="B2434">
        <v>2429</v>
      </c>
      <c r="C2434">
        <v>451.70800000000003</v>
      </c>
      <c r="D2434">
        <v>2.7722000000000002</v>
      </c>
      <c r="E2434">
        <v>446.86</v>
      </c>
      <c r="F2434">
        <v>29.04</v>
      </c>
      <c r="G2434">
        <v>959</v>
      </c>
      <c r="H2434">
        <v>14.48</v>
      </c>
      <c r="I2434">
        <v>0</v>
      </c>
      <c r="J2434">
        <v>1.853</v>
      </c>
      <c r="K2434">
        <v>260.89999999999998</v>
      </c>
      <c r="L2434">
        <v>35.630000000000003</v>
      </c>
      <c r="M2434" t="s">
        <v>67</v>
      </c>
      <c r="N2434">
        <v>81306</v>
      </c>
      <c r="O2434">
        <v>-37.340000000000003</v>
      </c>
      <c r="P2434">
        <v>62.67</v>
      </c>
      <c r="Q2434">
        <v>0</v>
      </c>
      <c r="R2434">
        <v>13.634499999999999</v>
      </c>
      <c r="S2434">
        <v>25.396000000000001</v>
      </c>
    </row>
    <row r="2435" spans="1:19">
      <c r="A2435" s="1">
        <v>42875.666666666664</v>
      </c>
      <c r="B2435">
        <v>2430</v>
      </c>
      <c r="C2435">
        <v>288.32400000000001</v>
      </c>
      <c r="D2435">
        <v>1.1727799999999999</v>
      </c>
      <c r="E2435">
        <v>285.00900000000001</v>
      </c>
      <c r="F2435">
        <v>29.09</v>
      </c>
      <c r="G2435">
        <v>958</v>
      </c>
      <c r="H2435">
        <v>15.96</v>
      </c>
      <c r="I2435">
        <v>0</v>
      </c>
      <c r="J2435">
        <v>1.512</v>
      </c>
      <c r="K2435">
        <v>248.6</v>
      </c>
      <c r="L2435">
        <v>38.58</v>
      </c>
      <c r="M2435" t="s">
        <v>67</v>
      </c>
      <c r="N2435">
        <v>81306</v>
      </c>
      <c r="O2435">
        <v>-49.42</v>
      </c>
      <c r="P2435">
        <v>71.319999999999993</v>
      </c>
      <c r="Q2435">
        <v>0</v>
      </c>
      <c r="R2435">
        <v>13.633900000000001</v>
      </c>
      <c r="S2435">
        <v>25.375399999999999</v>
      </c>
    </row>
    <row r="2436" spans="1:19">
      <c r="A2436" s="1">
        <v>42875.708333333336</v>
      </c>
      <c r="B2436">
        <v>2431</v>
      </c>
      <c r="C2436">
        <v>104.779</v>
      </c>
      <c r="D2436">
        <v>0</v>
      </c>
      <c r="E2436">
        <v>102.90300000000001</v>
      </c>
      <c r="F2436">
        <v>27.93</v>
      </c>
      <c r="G2436">
        <v>959</v>
      </c>
      <c r="H2436">
        <v>22.03</v>
      </c>
      <c r="I2436">
        <v>0</v>
      </c>
      <c r="J2436">
        <v>0.79</v>
      </c>
      <c r="K2436">
        <v>233.9</v>
      </c>
      <c r="L2436">
        <v>38.22</v>
      </c>
      <c r="M2436" t="s">
        <v>67</v>
      </c>
      <c r="N2436">
        <v>81306</v>
      </c>
      <c r="O2436">
        <v>-59.36</v>
      </c>
      <c r="P2436">
        <v>81.5</v>
      </c>
      <c r="Q2436">
        <v>0</v>
      </c>
      <c r="R2436">
        <v>13.6334</v>
      </c>
      <c r="S2436">
        <v>25.349699999999999</v>
      </c>
    </row>
    <row r="2437" spans="1:19">
      <c r="A2437" s="1">
        <v>42875.75</v>
      </c>
      <c r="B2437">
        <v>2432</v>
      </c>
      <c r="C2437">
        <v>1.5477799999999999</v>
      </c>
      <c r="D2437">
        <v>0</v>
      </c>
      <c r="E2437">
        <v>1.1754</v>
      </c>
      <c r="F2437">
        <v>23.47</v>
      </c>
      <c r="G2437">
        <v>959</v>
      </c>
      <c r="H2437">
        <v>33.299999999999997</v>
      </c>
      <c r="I2437">
        <v>0</v>
      </c>
      <c r="J2437">
        <v>1.33</v>
      </c>
      <c r="K2437">
        <v>33.17</v>
      </c>
      <c r="L2437">
        <v>38.659999999999997</v>
      </c>
      <c r="M2437" t="s">
        <v>67</v>
      </c>
      <c r="N2437">
        <v>81306</v>
      </c>
      <c r="O2437">
        <v>-67.81</v>
      </c>
      <c r="P2437">
        <v>92.7</v>
      </c>
      <c r="Q2437">
        <v>0</v>
      </c>
      <c r="R2437">
        <v>13.6286</v>
      </c>
      <c r="S2437">
        <v>25.325199999999999</v>
      </c>
    </row>
    <row r="2438" spans="1:19">
      <c r="A2438" s="1">
        <v>42875.791666666664</v>
      </c>
      <c r="B2438">
        <v>2433</v>
      </c>
      <c r="C2438">
        <v>0</v>
      </c>
      <c r="D2438">
        <v>0</v>
      </c>
      <c r="E2438">
        <v>0</v>
      </c>
      <c r="F2438">
        <v>20.48</v>
      </c>
      <c r="G2438">
        <v>959</v>
      </c>
      <c r="H2438">
        <v>37.72</v>
      </c>
      <c r="I2438">
        <v>0</v>
      </c>
      <c r="J2438">
        <v>1.397</v>
      </c>
      <c r="K2438">
        <v>56.22</v>
      </c>
      <c r="L2438">
        <v>21.13</v>
      </c>
      <c r="M2438" t="s">
        <v>67</v>
      </c>
      <c r="N2438">
        <v>81306</v>
      </c>
      <c r="O2438">
        <v>-75.36</v>
      </c>
      <c r="P2438">
        <v>104.8</v>
      </c>
      <c r="Q2438">
        <v>0</v>
      </c>
      <c r="R2438">
        <v>13.6332</v>
      </c>
      <c r="S2438">
        <v>25.298400000000001</v>
      </c>
    </row>
    <row r="2439" spans="1:19">
      <c r="A2439" s="1">
        <v>42875.833333333336</v>
      </c>
      <c r="B2439">
        <v>2434</v>
      </c>
      <c r="C2439">
        <v>0</v>
      </c>
      <c r="D2439">
        <v>0</v>
      </c>
      <c r="E2439">
        <v>0</v>
      </c>
      <c r="F2439">
        <v>18.39</v>
      </c>
      <c r="G2439">
        <v>960</v>
      </c>
      <c r="H2439">
        <v>43.08</v>
      </c>
      <c r="I2439">
        <v>0</v>
      </c>
      <c r="J2439">
        <v>1.0389999999999999</v>
      </c>
      <c r="K2439">
        <v>59.8</v>
      </c>
      <c r="L2439">
        <v>28.02</v>
      </c>
      <c r="M2439" t="s">
        <v>67</v>
      </c>
      <c r="N2439">
        <v>81306</v>
      </c>
      <c r="O2439">
        <v>-82.6</v>
      </c>
      <c r="P2439">
        <v>117.2</v>
      </c>
      <c r="Q2439">
        <v>0</v>
      </c>
      <c r="R2439">
        <v>13.6332</v>
      </c>
      <c r="S2439">
        <v>25.2667</v>
      </c>
    </row>
    <row r="2440" spans="1:19">
      <c r="A2440" s="1">
        <v>42875.875</v>
      </c>
      <c r="B2440">
        <v>2435</v>
      </c>
      <c r="C2440">
        <v>0</v>
      </c>
      <c r="D2440">
        <v>0</v>
      </c>
      <c r="E2440">
        <v>0</v>
      </c>
      <c r="F2440">
        <v>16.34</v>
      </c>
      <c r="G2440">
        <v>960</v>
      </c>
      <c r="H2440">
        <v>46.88</v>
      </c>
      <c r="I2440">
        <v>0</v>
      </c>
      <c r="J2440">
        <v>0.42599999999999999</v>
      </c>
      <c r="K2440">
        <v>63.9</v>
      </c>
      <c r="L2440">
        <v>25.34</v>
      </c>
      <c r="M2440" t="s">
        <v>67</v>
      </c>
      <c r="N2440">
        <v>81306</v>
      </c>
      <c r="O2440">
        <v>-90.3</v>
      </c>
      <c r="P2440">
        <v>129.80000000000001</v>
      </c>
      <c r="Q2440">
        <v>0</v>
      </c>
      <c r="R2440">
        <v>13.6335</v>
      </c>
      <c r="S2440">
        <v>25.233899999999998</v>
      </c>
    </row>
    <row r="2441" spans="1:19">
      <c r="A2441" s="1">
        <v>42875.916666666664</v>
      </c>
      <c r="B2441">
        <v>2436</v>
      </c>
      <c r="C2441">
        <v>0</v>
      </c>
      <c r="D2441">
        <v>0</v>
      </c>
      <c r="E2441">
        <v>0</v>
      </c>
      <c r="F2441">
        <v>15.09</v>
      </c>
      <c r="G2441">
        <v>960</v>
      </c>
      <c r="H2441">
        <v>48.91</v>
      </c>
      <c r="I2441">
        <v>0</v>
      </c>
      <c r="J2441">
        <v>0.56499999999999995</v>
      </c>
      <c r="K2441">
        <v>54.69</v>
      </c>
      <c r="L2441">
        <v>19.809999999999999</v>
      </c>
      <c r="M2441" t="s">
        <v>67</v>
      </c>
      <c r="N2441">
        <v>81306</v>
      </c>
      <c r="O2441">
        <v>-99.6</v>
      </c>
      <c r="P2441">
        <v>142.30000000000001</v>
      </c>
      <c r="Q2441">
        <v>0</v>
      </c>
      <c r="R2441">
        <v>13.6327</v>
      </c>
      <c r="S2441">
        <v>25.199200000000001</v>
      </c>
    </row>
    <row r="2442" spans="1:19">
      <c r="A2442" s="1">
        <v>42875.958333333336</v>
      </c>
      <c r="B2442">
        <v>2437</v>
      </c>
      <c r="C2442">
        <v>0</v>
      </c>
      <c r="D2442">
        <v>0</v>
      </c>
      <c r="E2442">
        <v>0</v>
      </c>
      <c r="F2442">
        <v>13.49</v>
      </c>
      <c r="G2442">
        <v>960</v>
      </c>
      <c r="H2442">
        <v>60.09</v>
      </c>
      <c r="I2442">
        <v>0</v>
      </c>
      <c r="J2442">
        <v>0.95299999999999996</v>
      </c>
      <c r="K2442">
        <v>89.3</v>
      </c>
      <c r="L2442">
        <v>44.66</v>
      </c>
      <c r="M2442" t="s">
        <v>67</v>
      </c>
      <c r="N2442">
        <v>81306</v>
      </c>
      <c r="O2442">
        <v>-114</v>
      </c>
      <c r="P2442">
        <v>154.4</v>
      </c>
      <c r="Q2442">
        <v>0</v>
      </c>
      <c r="R2442">
        <v>13.632300000000001</v>
      </c>
      <c r="S2442">
        <v>25.165199999999999</v>
      </c>
    </row>
    <row r="2443" spans="1:19">
      <c r="A2443" s="1">
        <v>42876</v>
      </c>
      <c r="B2443">
        <v>2438</v>
      </c>
      <c r="C2443">
        <v>0</v>
      </c>
      <c r="D2443">
        <v>0</v>
      </c>
      <c r="E2443">
        <v>1.72877E-2</v>
      </c>
      <c r="F2443">
        <v>11.66</v>
      </c>
      <c r="G2443">
        <v>960</v>
      </c>
      <c r="H2443">
        <v>94.8</v>
      </c>
      <c r="I2443">
        <v>0</v>
      </c>
      <c r="J2443">
        <v>0.33400000000000002</v>
      </c>
      <c r="K2443">
        <v>155.6</v>
      </c>
      <c r="L2443">
        <v>42.19</v>
      </c>
      <c r="M2443" t="s">
        <v>67</v>
      </c>
      <c r="N2443">
        <v>81306</v>
      </c>
      <c r="O2443">
        <v>-144.1</v>
      </c>
      <c r="P2443">
        <v>164.3</v>
      </c>
      <c r="Q2443">
        <v>0</v>
      </c>
      <c r="R2443">
        <v>13.632400000000001</v>
      </c>
      <c r="S2443">
        <v>25.1294</v>
      </c>
    </row>
    <row r="2444" spans="1:19">
      <c r="A2444" s="1">
        <v>42876.041666666664</v>
      </c>
      <c r="B2444">
        <v>2439</v>
      </c>
      <c r="C2444">
        <v>0</v>
      </c>
      <c r="D2444">
        <v>3.7587799999999998E-2</v>
      </c>
      <c r="E2444">
        <v>0</v>
      </c>
      <c r="F2444">
        <v>10.34</v>
      </c>
      <c r="G2444">
        <v>960</v>
      </c>
      <c r="H2444">
        <v>94.6</v>
      </c>
      <c r="I2444">
        <v>0</v>
      </c>
      <c r="J2444">
        <v>0.70599999999999996</v>
      </c>
      <c r="K2444">
        <v>23.92</v>
      </c>
      <c r="L2444">
        <v>59.05</v>
      </c>
      <c r="M2444" t="s">
        <v>67</v>
      </c>
      <c r="N2444">
        <v>81306</v>
      </c>
      <c r="O2444">
        <v>100.4</v>
      </c>
      <c r="P2444">
        <v>166.1</v>
      </c>
      <c r="Q2444">
        <v>0</v>
      </c>
      <c r="R2444">
        <v>13.6332</v>
      </c>
      <c r="S2444">
        <v>25.093499999999999</v>
      </c>
    </row>
    <row r="2445" spans="1:19">
      <c r="A2445" s="1">
        <v>42876.083333333336</v>
      </c>
      <c r="B2445">
        <v>2440</v>
      </c>
      <c r="C2445">
        <v>0</v>
      </c>
      <c r="D2445">
        <v>0</v>
      </c>
      <c r="E2445">
        <v>0</v>
      </c>
      <c r="F2445">
        <v>9.83</v>
      </c>
      <c r="G2445">
        <v>960</v>
      </c>
      <c r="H2445">
        <v>89.9</v>
      </c>
      <c r="I2445">
        <v>0</v>
      </c>
      <c r="J2445">
        <v>1.333</v>
      </c>
      <c r="K2445">
        <v>42.29</v>
      </c>
      <c r="L2445">
        <v>19.350000000000001</v>
      </c>
      <c r="M2445" t="s">
        <v>67</v>
      </c>
      <c r="N2445">
        <v>81306</v>
      </c>
      <c r="O2445">
        <v>121</v>
      </c>
      <c r="P2445">
        <v>158</v>
      </c>
      <c r="Q2445">
        <v>0</v>
      </c>
      <c r="R2445">
        <v>13.6326</v>
      </c>
      <c r="S2445">
        <v>25.056999999999999</v>
      </c>
    </row>
    <row r="2446" spans="1:19">
      <c r="A2446" s="1">
        <v>42876.125</v>
      </c>
      <c r="B2446">
        <v>2441</v>
      </c>
      <c r="C2446">
        <v>0</v>
      </c>
      <c r="D2446">
        <v>0</v>
      </c>
      <c r="E2446">
        <v>0</v>
      </c>
      <c r="F2446">
        <v>8.8800000000000008</v>
      </c>
      <c r="G2446">
        <v>959</v>
      </c>
      <c r="H2446">
        <v>87.5</v>
      </c>
      <c r="I2446">
        <v>0</v>
      </c>
      <c r="J2446">
        <v>0.41699999999999998</v>
      </c>
      <c r="K2446">
        <v>70.569999999999993</v>
      </c>
      <c r="L2446">
        <v>37.76</v>
      </c>
      <c r="M2446" t="s">
        <v>67</v>
      </c>
      <c r="N2446">
        <v>81306</v>
      </c>
      <c r="O2446">
        <v>103.4</v>
      </c>
      <c r="P2446">
        <v>146.30000000000001</v>
      </c>
      <c r="Q2446">
        <v>0</v>
      </c>
      <c r="R2446">
        <v>13.6319</v>
      </c>
      <c r="S2446">
        <v>25.022099999999998</v>
      </c>
    </row>
    <row r="2447" spans="1:19">
      <c r="A2447" s="1">
        <v>42876.166666666664</v>
      </c>
      <c r="B2447">
        <v>2442</v>
      </c>
      <c r="C2447">
        <v>0</v>
      </c>
      <c r="D2447">
        <v>0</v>
      </c>
      <c r="E2447">
        <v>0</v>
      </c>
      <c r="F2447">
        <v>8.3699999999999992</v>
      </c>
      <c r="G2447">
        <v>959</v>
      </c>
      <c r="H2447">
        <v>83.7</v>
      </c>
      <c r="I2447">
        <v>0</v>
      </c>
      <c r="J2447">
        <v>1.028</v>
      </c>
      <c r="K2447">
        <v>68.02</v>
      </c>
      <c r="L2447">
        <v>19.100000000000001</v>
      </c>
      <c r="M2447" t="s">
        <v>67</v>
      </c>
      <c r="N2447">
        <v>81306</v>
      </c>
      <c r="O2447">
        <v>93</v>
      </c>
      <c r="P2447">
        <v>133.9</v>
      </c>
      <c r="Q2447">
        <v>0</v>
      </c>
      <c r="R2447">
        <v>13.63</v>
      </c>
      <c r="S2447">
        <v>24.986699999999999</v>
      </c>
    </row>
    <row r="2448" spans="1:19">
      <c r="A2448" s="1">
        <v>42876.208333333336</v>
      </c>
      <c r="B2448">
        <v>2443</v>
      </c>
      <c r="C2448">
        <v>0</v>
      </c>
      <c r="D2448">
        <v>0</v>
      </c>
      <c r="E2448">
        <v>2.1936E-3</v>
      </c>
      <c r="F2448">
        <v>7.742</v>
      </c>
      <c r="G2448">
        <v>959</v>
      </c>
      <c r="H2448">
        <v>85.5</v>
      </c>
      <c r="I2448">
        <v>0</v>
      </c>
      <c r="J2448">
        <v>0.38700000000000001</v>
      </c>
      <c r="K2448">
        <v>58.1</v>
      </c>
      <c r="L2448">
        <v>41.78</v>
      </c>
      <c r="M2448" t="s">
        <v>67</v>
      </c>
      <c r="N2448">
        <v>81306</v>
      </c>
      <c r="O2448">
        <v>84.9</v>
      </c>
      <c r="P2448">
        <v>121.3</v>
      </c>
      <c r="Q2448">
        <v>0</v>
      </c>
      <c r="R2448">
        <v>13.629200000000001</v>
      </c>
      <c r="S2448">
        <v>24.9528</v>
      </c>
    </row>
    <row r="2449" spans="1:19">
      <c r="A2449" s="1">
        <v>42876.25</v>
      </c>
      <c r="B2449">
        <v>2444</v>
      </c>
      <c r="C2449">
        <v>0</v>
      </c>
      <c r="D2449">
        <v>0</v>
      </c>
      <c r="E2449">
        <v>0</v>
      </c>
      <c r="F2449">
        <v>7.6820000000000004</v>
      </c>
      <c r="G2449">
        <v>958</v>
      </c>
      <c r="H2449">
        <v>85.7</v>
      </c>
      <c r="I2449">
        <v>0</v>
      </c>
      <c r="J2449">
        <v>1.1100000000000001</v>
      </c>
      <c r="K2449">
        <v>52.81</v>
      </c>
      <c r="L2449">
        <v>17.13</v>
      </c>
      <c r="M2449" t="s">
        <v>67</v>
      </c>
      <c r="N2449">
        <v>81306</v>
      </c>
      <c r="O2449">
        <v>77.62</v>
      </c>
      <c r="P2449">
        <v>108.8</v>
      </c>
      <c r="Q2449">
        <v>0</v>
      </c>
      <c r="R2449">
        <v>13.6295</v>
      </c>
      <c r="S2449">
        <v>24.920200000000001</v>
      </c>
    </row>
    <row r="2450" spans="1:19">
      <c r="A2450" s="1">
        <v>42876.291666666664</v>
      </c>
      <c r="B2450">
        <v>2445</v>
      </c>
      <c r="C2450">
        <v>0.27773599999999998</v>
      </c>
      <c r="D2450">
        <v>0</v>
      </c>
      <c r="E2450">
        <v>0.38014999999999999</v>
      </c>
      <c r="F2450">
        <v>7.1749999999999998</v>
      </c>
      <c r="G2450">
        <v>959</v>
      </c>
      <c r="H2450">
        <v>89.6</v>
      </c>
      <c r="I2450">
        <v>0</v>
      </c>
      <c r="J2450">
        <v>0.51900000000000002</v>
      </c>
      <c r="K2450">
        <v>49.93</v>
      </c>
      <c r="L2450">
        <v>25.08</v>
      </c>
      <c r="M2450" t="s">
        <v>67</v>
      </c>
      <c r="N2450">
        <v>81306</v>
      </c>
      <c r="O2450">
        <v>70.23</v>
      </c>
      <c r="P2450">
        <v>96.7</v>
      </c>
      <c r="Q2450">
        <v>0</v>
      </c>
      <c r="R2450">
        <v>13.629899999999999</v>
      </c>
      <c r="S2450">
        <v>24.888400000000001</v>
      </c>
    </row>
    <row r="2451" spans="1:19">
      <c r="A2451" s="1">
        <v>42876.333333333336</v>
      </c>
      <c r="B2451">
        <v>2446</v>
      </c>
      <c r="C2451">
        <v>67.439899999999994</v>
      </c>
      <c r="D2451">
        <v>0.279115</v>
      </c>
      <c r="E2451">
        <v>67.730999999999995</v>
      </c>
      <c r="F2451">
        <v>7.226</v>
      </c>
      <c r="G2451">
        <v>959</v>
      </c>
      <c r="H2451">
        <v>82.5</v>
      </c>
      <c r="I2451">
        <v>0</v>
      </c>
      <c r="J2451">
        <v>0.32</v>
      </c>
      <c r="K2451">
        <v>86.7</v>
      </c>
      <c r="L2451">
        <v>23.79</v>
      </c>
      <c r="M2451" t="s">
        <v>67</v>
      </c>
      <c r="N2451">
        <v>81306</v>
      </c>
      <c r="O2451">
        <v>62.13</v>
      </c>
      <c r="P2451">
        <v>85</v>
      </c>
      <c r="Q2451">
        <v>0</v>
      </c>
      <c r="R2451">
        <v>13.6303</v>
      </c>
      <c r="S2451">
        <v>24.857500000000002</v>
      </c>
    </row>
    <row r="2452" spans="1:19">
      <c r="A2452" s="1">
        <v>42876.375</v>
      </c>
      <c r="B2452">
        <v>2447</v>
      </c>
      <c r="C2452">
        <v>241.536</v>
      </c>
      <c r="D2452">
        <v>0.73177000000000003</v>
      </c>
      <c r="E2452">
        <v>240.71100000000001</v>
      </c>
      <c r="F2452">
        <v>10.85</v>
      </c>
      <c r="G2452">
        <v>959</v>
      </c>
      <c r="H2452">
        <v>71.58</v>
      </c>
      <c r="I2452">
        <v>0</v>
      </c>
      <c r="J2452">
        <v>0.65100000000000002</v>
      </c>
      <c r="K2452">
        <v>71.47</v>
      </c>
      <c r="L2452">
        <v>24.28</v>
      </c>
      <c r="M2452" t="s">
        <v>67</v>
      </c>
      <c r="N2452">
        <v>81306</v>
      </c>
      <c r="O2452">
        <v>52.73</v>
      </c>
      <c r="P2452">
        <v>74.569999999999993</v>
      </c>
      <c r="Q2452">
        <v>0</v>
      </c>
      <c r="R2452">
        <v>13.6302</v>
      </c>
      <c r="S2452">
        <v>24.8279</v>
      </c>
    </row>
    <row r="2453" spans="1:19">
      <c r="A2453" s="1">
        <v>42876.416666666664</v>
      </c>
      <c r="B2453">
        <v>2448</v>
      </c>
      <c r="C2453">
        <v>397.99</v>
      </c>
      <c r="D2453">
        <v>1.67218</v>
      </c>
      <c r="E2453">
        <v>395.71100000000001</v>
      </c>
      <c r="F2453">
        <v>14.42</v>
      </c>
      <c r="G2453">
        <v>959</v>
      </c>
      <c r="H2453">
        <v>59.7</v>
      </c>
      <c r="I2453">
        <v>0</v>
      </c>
      <c r="J2453">
        <v>0.26400000000000001</v>
      </c>
      <c r="K2453">
        <v>45.4</v>
      </c>
      <c r="L2453">
        <v>25.97</v>
      </c>
      <c r="M2453" t="s">
        <v>67</v>
      </c>
      <c r="N2453">
        <v>81306</v>
      </c>
      <c r="O2453">
        <v>41.4</v>
      </c>
      <c r="P2453">
        <v>65.37</v>
      </c>
      <c r="Q2453">
        <v>0</v>
      </c>
      <c r="R2453">
        <v>13.632199999999999</v>
      </c>
      <c r="S2453">
        <v>24.801600000000001</v>
      </c>
    </row>
    <row r="2454" spans="1:19">
      <c r="A2454" s="1">
        <v>42876.458333333336</v>
      </c>
      <c r="B2454">
        <v>2449</v>
      </c>
      <c r="C2454">
        <v>529.85299999999995</v>
      </c>
      <c r="D2454">
        <v>2.53118</v>
      </c>
      <c r="E2454">
        <v>525.82899999999995</v>
      </c>
      <c r="F2454">
        <v>18.75</v>
      </c>
      <c r="G2454">
        <v>959</v>
      </c>
      <c r="H2454">
        <v>39.4</v>
      </c>
      <c r="I2454">
        <v>0</v>
      </c>
      <c r="J2454">
        <v>0.25900000000000001</v>
      </c>
      <c r="K2454">
        <v>143.69999999999999</v>
      </c>
      <c r="L2454">
        <v>44.08</v>
      </c>
      <c r="M2454" t="s">
        <v>67</v>
      </c>
      <c r="N2454">
        <v>81306</v>
      </c>
      <c r="O2454">
        <v>27.64</v>
      </c>
      <c r="P2454">
        <v>58.24</v>
      </c>
      <c r="Q2454">
        <v>0</v>
      </c>
      <c r="R2454">
        <v>13.6351</v>
      </c>
      <c r="S2454">
        <v>24.779299999999999</v>
      </c>
    </row>
    <row r="2455" spans="1:19">
      <c r="A2455" s="1">
        <v>42876.5</v>
      </c>
      <c r="B2455">
        <v>2450</v>
      </c>
      <c r="C2455">
        <v>596.96600000000001</v>
      </c>
      <c r="D2455">
        <v>3.0883799999999999</v>
      </c>
      <c r="E2455">
        <v>592.36800000000005</v>
      </c>
      <c r="F2455">
        <v>23.3</v>
      </c>
      <c r="G2455">
        <v>958</v>
      </c>
      <c r="H2455">
        <v>26.91</v>
      </c>
      <c r="I2455">
        <v>0</v>
      </c>
      <c r="J2455">
        <v>0.41699999999999998</v>
      </c>
      <c r="K2455">
        <v>173.2</v>
      </c>
      <c r="L2455">
        <v>45.61</v>
      </c>
      <c r="M2455" t="s">
        <v>67</v>
      </c>
      <c r="N2455">
        <v>81306</v>
      </c>
      <c r="O2455">
        <v>11.5</v>
      </c>
      <c r="P2455">
        <v>54.02</v>
      </c>
      <c r="Q2455">
        <v>0</v>
      </c>
      <c r="R2455">
        <v>13.6366</v>
      </c>
      <c r="S2455">
        <v>24.7623</v>
      </c>
    </row>
    <row r="2456" spans="1:19">
      <c r="A2456" s="1">
        <v>42876.541666666664</v>
      </c>
      <c r="B2456">
        <v>2451</v>
      </c>
      <c r="C2456">
        <v>608.49699999999996</v>
      </c>
      <c r="D2456">
        <v>3.1332900000000001</v>
      </c>
      <c r="E2456">
        <v>601.28300000000002</v>
      </c>
      <c r="F2456">
        <v>27.67</v>
      </c>
      <c r="G2456">
        <v>957</v>
      </c>
      <c r="H2456">
        <v>16.649999999999999</v>
      </c>
      <c r="I2456">
        <v>0</v>
      </c>
      <c r="J2456">
        <v>1.534</v>
      </c>
      <c r="K2456">
        <v>293.8</v>
      </c>
      <c r="L2456">
        <v>54.03</v>
      </c>
      <c r="M2456" t="s">
        <v>67</v>
      </c>
      <c r="N2456">
        <v>81306</v>
      </c>
      <c r="O2456">
        <v>-5.9039999999999999</v>
      </c>
      <c r="P2456">
        <v>53.41</v>
      </c>
      <c r="Q2456">
        <v>0</v>
      </c>
      <c r="R2456">
        <v>13.6396</v>
      </c>
      <c r="S2456">
        <v>24.744499999999999</v>
      </c>
    </row>
    <row r="2457" spans="1:19">
      <c r="A2457" s="1">
        <v>42876.583333333336</v>
      </c>
      <c r="B2457">
        <v>2452</v>
      </c>
      <c r="C2457">
        <v>554.6</v>
      </c>
      <c r="D2457">
        <v>3.14018</v>
      </c>
      <c r="E2457">
        <v>548.58600000000001</v>
      </c>
      <c r="F2457">
        <v>28.21</v>
      </c>
      <c r="G2457">
        <v>956</v>
      </c>
      <c r="H2457">
        <v>15.66</v>
      </c>
      <c r="I2457">
        <v>0</v>
      </c>
      <c r="J2457">
        <v>1.764</v>
      </c>
      <c r="K2457">
        <v>238</v>
      </c>
      <c r="L2457">
        <v>35.520000000000003</v>
      </c>
      <c r="M2457" t="s">
        <v>67</v>
      </c>
      <c r="N2457">
        <v>81306</v>
      </c>
      <c r="O2457">
        <v>-22.63</v>
      </c>
      <c r="P2457">
        <v>56.53</v>
      </c>
      <c r="Q2457">
        <v>0</v>
      </c>
      <c r="R2457">
        <v>13.638400000000001</v>
      </c>
      <c r="S2457">
        <v>24.732600000000001</v>
      </c>
    </row>
    <row r="2458" spans="1:19">
      <c r="A2458" s="1">
        <v>42876.625</v>
      </c>
      <c r="B2458">
        <v>2453</v>
      </c>
      <c r="C2458">
        <v>441.92899999999997</v>
      </c>
      <c r="D2458">
        <v>2.9303400000000002</v>
      </c>
      <c r="E2458">
        <v>437.57600000000002</v>
      </c>
      <c r="F2458">
        <v>28.78</v>
      </c>
      <c r="G2458">
        <v>955</v>
      </c>
      <c r="H2458">
        <v>14.75</v>
      </c>
      <c r="I2458">
        <v>0</v>
      </c>
      <c r="J2458">
        <v>1.772</v>
      </c>
      <c r="K2458">
        <v>267.60000000000002</v>
      </c>
      <c r="L2458">
        <v>28.03</v>
      </c>
      <c r="M2458" t="s">
        <v>67</v>
      </c>
      <c r="N2458">
        <v>81306</v>
      </c>
      <c r="O2458">
        <v>-37.200000000000003</v>
      </c>
      <c r="P2458">
        <v>62.83</v>
      </c>
      <c r="Q2458">
        <v>0</v>
      </c>
      <c r="R2458">
        <v>13.637600000000001</v>
      </c>
      <c r="S2458">
        <v>24.722799999999999</v>
      </c>
    </row>
    <row r="2459" spans="1:19">
      <c r="A2459" s="1">
        <v>42876.666666666664</v>
      </c>
      <c r="B2459">
        <v>2454</v>
      </c>
      <c r="C2459">
        <v>286.51600000000002</v>
      </c>
      <c r="D2459">
        <v>1.0596300000000001</v>
      </c>
      <c r="E2459">
        <v>283.149</v>
      </c>
      <c r="F2459">
        <v>28.65</v>
      </c>
      <c r="G2459">
        <v>955</v>
      </c>
      <c r="H2459">
        <v>16.07</v>
      </c>
      <c r="I2459">
        <v>0</v>
      </c>
      <c r="J2459">
        <v>1.837</v>
      </c>
      <c r="K2459">
        <v>258.2</v>
      </c>
      <c r="L2459">
        <v>36.369999999999997</v>
      </c>
      <c r="M2459" t="s">
        <v>67</v>
      </c>
      <c r="N2459">
        <v>81306</v>
      </c>
      <c r="O2459">
        <v>-49.26</v>
      </c>
      <c r="P2459">
        <v>71.45</v>
      </c>
      <c r="Q2459">
        <v>0</v>
      </c>
      <c r="R2459">
        <v>13.6372</v>
      </c>
      <c r="S2459">
        <v>24.7089</v>
      </c>
    </row>
    <row r="2460" spans="1:19">
      <c r="A2460" s="1">
        <v>42876.708333333336</v>
      </c>
      <c r="B2460">
        <v>2455</v>
      </c>
      <c r="C2460">
        <v>98.016300000000001</v>
      </c>
      <c r="D2460">
        <v>0</v>
      </c>
      <c r="E2460">
        <v>95.593999999999994</v>
      </c>
      <c r="F2460">
        <v>27.11</v>
      </c>
      <c r="G2460">
        <v>955</v>
      </c>
      <c r="H2460">
        <v>22.45</v>
      </c>
      <c r="I2460">
        <v>0</v>
      </c>
      <c r="J2460">
        <v>1.054</v>
      </c>
      <c r="K2460">
        <v>259.3</v>
      </c>
      <c r="L2460">
        <v>36.03</v>
      </c>
      <c r="M2460" t="s">
        <v>67</v>
      </c>
      <c r="N2460">
        <v>81306</v>
      </c>
      <c r="O2460">
        <v>-59.2</v>
      </c>
      <c r="P2460">
        <v>81.599999999999994</v>
      </c>
      <c r="Q2460">
        <v>0</v>
      </c>
      <c r="R2460">
        <v>13.6366</v>
      </c>
      <c r="S2460">
        <v>24.694500000000001</v>
      </c>
    </row>
    <row r="2461" spans="1:19">
      <c r="A2461" s="1">
        <v>42876.75</v>
      </c>
      <c r="B2461">
        <v>2456</v>
      </c>
      <c r="C2461">
        <v>1.4023099999999999</v>
      </c>
      <c r="D2461">
        <v>0</v>
      </c>
      <c r="E2461">
        <v>0.96018300000000001</v>
      </c>
      <c r="F2461">
        <v>22.96</v>
      </c>
      <c r="G2461">
        <v>955</v>
      </c>
      <c r="H2461">
        <v>33.090000000000003</v>
      </c>
      <c r="I2461">
        <v>0</v>
      </c>
      <c r="J2461">
        <v>1.464</v>
      </c>
      <c r="K2461">
        <v>30.41</v>
      </c>
      <c r="L2461">
        <v>43.53</v>
      </c>
      <c r="M2461" t="s">
        <v>67</v>
      </c>
      <c r="N2461">
        <v>81306</v>
      </c>
      <c r="O2461">
        <v>-67.63</v>
      </c>
      <c r="P2461">
        <v>92.8</v>
      </c>
      <c r="Q2461">
        <v>0</v>
      </c>
      <c r="R2461">
        <v>13.635</v>
      </c>
      <c r="S2461">
        <v>24.677700000000002</v>
      </c>
    </row>
    <row r="2462" spans="1:19">
      <c r="A2462" s="1">
        <v>42876.791666666664</v>
      </c>
      <c r="B2462">
        <v>2457</v>
      </c>
      <c r="C2462">
        <v>0</v>
      </c>
      <c r="D2462">
        <v>0</v>
      </c>
      <c r="E2462">
        <v>0</v>
      </c>
      <c r="F2462">
        <v>20.14</v>
      </c>
      <c r="G2462">
        <v>955</v>
      </c>
      <c r="H2462">
        <v>33.81</v>
      </c>
      <c r="I2462">
        <v>0</v>
      </c>
      <c r="J2462">
        <v>2.0209999999999999</v>
      </c>
      <c r="K2462">
        <v>58.45</v>
      </c>
      <c r="L2462">
        <v>15.94</v>
      </c>
      <c r="M2462" t="s">
        <v>67</v>
      </c>
      <c r="N2462">
        <v>81306</v>
      </c>
      <c r="O2462">
        <v>-75.17</v>
      </c>
      <c r="P2462">
        <v>104.9</v>
      </c>
      <c r="Q2462">
        <v>0</v>
      </c>
      <c r="R2462">
        <v>13.635199999999999</v>
      </c>
      <c r="S2462">
        <v>24.659300000000002</v>
      </c>
    </row>
    <row r="2463" spans="1:19">
      <c r="A2463" s="1">
        <v>42876.833333333336</v>
      </c>
      <c r="B2463">
        <v>2458</v>
      </c>
      <c r="C2463">
        <v>0</v>
      </c>
      <c r="D2463">
        <v>0</v>
      </c>
      <c r="E2463">
        <v>0</v>
      </c>
      <c r="F2463">
        <v>18.95</v>
      </c>
      <c r="G2463">
        <v>956</v>
      </c>
      <c r="H2463">
        <v>36.520000000000003</v>
      </c>
      <c r="I2463">
        <v>0</v>
      </c>
      <c r="J2463">
        <v>1.0089999999999999</v>
      </c>
      <c r="K2463">
        <v>29.32</v>
      </c>
      <c r="L2463">
        <v>22.43</v>
      </c>
      <c r="M2463" t="s">
        <v>67</v>
      </c>
      <c r="N2463">
        <v>81306</v>
      </c>
      <c r="O2463">
        <v>-82.4</v>
      </c>
      <c r="P2463">
        <v>117.3</v>
      </c>
      <c r="Q2463">
        <v>0</v>
      </c>
      <c r="R2463">
        <v>13.6351</v>
      </c>
      <c r="S2463">
        <v>24.6342</v>
      </c>
    </row>
    <row r="2464" spans="1:19">
      <c r="A2464" s="1">
        <v>42876.875</v>
      </c>
      <c r="B2464">
        <v>2459</v>
      </c>
      <c r="C2464">
        <v>0</v>
      </c>
      <c r="D2464">
        <v>0</v>
      </c>
      <c r="E2464">
        <v>0</v>
      </c>
      <c r="F2464">
        <v>17.22</v>
      </c>
      <c r="G2464">
        <v>956</v>
      </c>
      <c r="H2464">
        <v>37.880000000000003</v>
      </c>
      <c r="I2464">
        <v>0</v>
      </c>
      <c r="J2464">
        <v>0.79400000000000004</v>
      </c>
      <c r="K2464">
        <v>49.69</v>
      </c>
      <c r="L2464">
        <v>21.12</v>
      </c>
      <c r="M2464" t="s">
        <v>67</v>
      </c>
      <c r="N2464">
        <v>81306</v>
      </c>
      <c r="O2464">
        <v>-90</v>
      </c>
      <c r="P2464">
        <v>129.9</v>
      </c>
      <c r="Q2464">
        <v>0</v>
      </c>
      <c r="R2464">
        <v>13.6349</v>
      </c>
      <c r="S2464">
        <v>24.608499999999999</v>
      </c>
    </row>
    <row r="2465" spans="1:19">
      <c r="A2465" s="1">
        <v>42876.916666666664</v>
      </c>
      <c r="B2465">
        <v>2460</v>
      </c>
      <c r="C2465">
        <v>1.39265E-2</v>
      </c>
      <c r="D2465">
        <v>0</v>
      </c>
      <c r="E2465">
        <v>0.29839300000000002</v>
      </c>
      <c r="F2465">
        <v>16.559999999999999</v>
      </c>
      <c r="G2465">
        <v>956</v>
      </c>
      <c r="H2465">
        <v>38.1</v>
      </c>
      <c r="I2465">
        <v>0</v>
      </c>
      <c r="J2465">
        <v>1.0960000000000001</v>
      </c>
      <c r="K2465">
        <v>50.03</v>
      </c>
      <c r="L2465">
        <v>24.45</v>
      </c>
      <c r="M2465" t="s">
        <v>67</v>
      </c>
      <c r="N2465">
        <v>81306</v>
      </c>
      <c r="O2465">
        <v>-99.3</v>
      </c>
      <c r="P2465">
        <v>142.4</v>
      </c>
      <c r="Q2465">
        <v>0</v>
      </c>
      <c r="R2465">
        <v>13.6341</v>
      </c>
      <c r="S2465">
        <v>24.581900000000001</v>
      </c>
    </row>
    <row r="2466" spans="1:19">
      <c r="A2466" s="1">
        <v>42876.958333333336</v>
      </c>
      <c r="B2466">
        <v>2461</v>
      </c>
      <c r="C2466">
        <v>1.8785400000000001E-2</v>
      </c>
      <c r="D2466">
        <v>0</v>
      </c>
      <c r="E2466">
        <v>0.13081899999999999</v>
      </c>
      <c r="F2466">
        <v>15.64</v>
      </c>
      <c r="G2466">
        <v>956</v>
      </c>
      <c r="H2466">
        <v>35.96</v>
      </c>
      <c r="I2466">
        <v>0</v>
      </c>
      <c r="J2466">
        <v>0.9</v>
      </c>
      <c r="K2466">
        <v>54.66</v>
      </c>
      <c r="L2466">
        <v>34.049999999999997</v>
      </c>
      <c r="M2466" t="s">
        <v>67</v>
      </c>
      <c r="N2466">
        <v>81306</v>
      </c>
      <c r="O2466">
        <v>-113.6</v>
      </c>
      <c r="P2466">
        <v>154.5</v>
      </c>
      <c r="Q2466">
        <v>0</v>
      </c>
      <c r="R2466">
        <v>13.633599999999999</v>
      </c>
      <c r="S2466">
        <v>24.553999999999998</v>
      </c>
    </row>
    <row r="2467" spans="1:19">
      <c r="A2467" s="1">
        <v>42877</v>
      </c>
      <c r="B2467">
        <v>2462</v>
      </c>
      <c r="C2467">
        <v>0</v>
      </c>
      <c r="D2467">
        <v>0</v>
      </c>
      <c r="E2467">
        <v>5.8055900000000001E-2</v>
      </c>
      <c r="F2467">
        <v>16.03</v>
      </c>
      <c r="G2467">
        <v>955</v>
      </c>
      <c r="H2467">
        <v>36.44</v>
      </c>
      <c r="I2467">
        <v>0</v>
      </c>
      <c r="J2467">
        <v>1.038</v>
      </c>
      <c r="K2467">
        <v>53.74</v>
      </c>
      <c r="L2467">
        <v>20.83</v>
      </c>
      <c r="M2467" t="s">
        <v>67</v>
      </c>
      <c r="N2467">
        <v>81306</v>
      </c>
      <c r="O2467">
        <v>-143.69999999999999</v>
      </c>
      <c r="P2467">
        <v>164.4</v>
      </c>
      <c r="Q2467">
        <v>0</v>
      </c>
      <c r="R2467">
        <v>13.6343</v>
      </c>
      <c r="S2467">
        <v>24.527100000000001</v>
      </c>
    </row>
    <row r="2468" spans="1:19">
      <c r="A2468" s="1">
        <v>42877.041666666664</v>
      </c>
      <c r="B2468">
        <v>2463</v>
      </c>
      <c r="C2468">
        <v>0</v>
      </c>
      <c r="D2468">
        <v>0</v>
      </c>
      <c r="E2468">
        <v>6.0507100000000001E-2</v>
      </c>
      <c r="F2468">
        <v>16.21</v>
      </c>
      <c r="G2468">
        <v>955</v>
      </c>
      <c r="H2468">
        <v>35.83</v>
      </c>
      <c r="I2468">
        <v>0</v>
      </c>
      <c r="J2468">
        <v>1.7470000000000001</v>
      </c>
      <c r="K2468">
        <v>55.04</v>
      </c>
      <c r="L2468">
        <v>17.28</v>
      </c>
      <c r="M2468" t="s">
        <v>67</v>
      </c>
      <c r="N2468">
        <v>81306</v>
      </c>
      <c r="O2468">
        <v>100.2</v>
      </c>
      <c r="P2468">
        <v>166.3</v>
      </c>
      <c r="Q2468">
        <v>0</v>
      </c>
      <c r="R2468">
        <v>13.634399999999999</v>
      </c>
      <c r="S2468">
        <v>24.499700000000001</v>
      </c>
    </row>
    <row r="2469" spans="1:19">
      <c r="A2469" s="1">
        <v>42877.083333333336</v>
      </c>
      <c r="B2469">
        <v>2464</v>
      </c>
      <c r="C2469">
        <v>0</v>
      </c>
      <c r="D2469">
        <v>0</v>
      </c>
      <c r="E2469">
        <v>6.2184299999999998E-2</v>
      </c>
      <c r="F2469">
        <v>16.93</v>
      </c>
      <c r="G2469">
        <v>955</v>
      </c>
      <c r="H2469">
        <v>27.36</v>
      </c>
      <c r="I2469">
        <v>0</v>
      </c>
      <c r="J2469">
        <v>1.0980000000000001</v>
      </c>
      <c r="K2469">
        <v>64.86</v>
      </c>
      <c r="L2469">
        <v>33.090000000000003</v>
      </c>
      <c r="M2469" t="s">
        <v>67</v>
      </c>
      <c r="N2469">
        <v>81306</v>
      </c>
      <c r="O2469">
        <v>120.7</v>
      </c>
      <c r="P2469">
        <v>158.1</v>
      </c>
      <c r="Q2469">
        <v>0</v>
      </c>
      <c r="R2469">
        <v>13.6351</v>
      </c>
      <c r="S2469">
        <v>24.474900000000002</v>
      </c>
    </row>
    <row r="2470" spans="1:19">
      <c r="A2470" s="1">
        <v>42877.125</v>
      </c>
      <c r="B2470">
        <v>2465</v>
      </c>
      <c r="C2470">
        <v>3.6707100000000002E-3</v>
      </c>
      <c r="D2470">
        <v>0</v>
      </c>
      <c r="E2470">
        <v>0.158299</v>
      </c>
      <c r="F2470">
        <v>18.649999999999999</v>
      </c>
      <c r="G2470">
        <v>954</v>
      </c>
      <c r="H2470">
        <v>27.55</v>
      </c>
      <c r="I2470">
        <v>0</v>
      </c>
      <c r="J2470">
        <v>0.66400000000000003</v>
      </c>
      <c r="K2470">
        <v>290.89999999999998</v>
      </c>
      <c r="L2470">
        <v>56.61</v>
      </c>
      <c r="M2470" t="s">
        <v>67</v>
      </c>
      <c r="N2470">
        <v>81306</v>
      </c>
      <c r="O2470">
        <v>103.1</v>
      </c>
      <c r="P2470">
        <v>146.5</v>
      </c>
      <c r="Q2470">
        <v>0</v>
      </c>
      <c r="R2470">
        <v>13.635</v>
      </c>
      <c r="S2470">
        <v>24.450399999999998</v>
      </c>
    </row>
    <row r="2471" spans="1:19">
      <c r="A2471" s="1">
        <v>42877.166666666664</v>
      </c>
      <c r="B2471">
        <v>2466</v>
      </c>
      <c r="C2471">
        <v>0</v>
      </c>
      <c r="D2471">
        <v>0</v>
      </c>
      <c r="E2471">
        <v>6.06311E-3</v>
      </c>
      <c r="F2471">
        <v>19.11</v>
      </c>
      <c r="G2471">
        <v>954</v>
      </c>
      <c r="H2471">
        <v>26.26</v>
      </c>
      <c r="I2471">
        <v>0</v>
      </c>
      <c r="J2471">
        <v>0.82299999999999995</v>
      </c>
      <c r="K2471">
        <v>291.39999999999998</v>
      </c>
      <c r="L2471">
        <v>54.95</v>
      </c>
      <c r="M2471" t="s">
        <v>67</v>
      </c>
      <c r="N2471">
        <v>81306</v>
      </c>
      <c r="O2471">
        <v>92.7</v>
      </c>
      <c r="P2471">
        <v>134</v>
      </c>
      <c r="Q2471">
        <v>0</v>
      </c>
      <c r="R2471">
        <v>13.635400000000001</v>
      </c>
      <c r="S2471">
        <v>24.4267</v>
      </c>
    </row>
    <row r="2472" spans="1:19">
      <c r="A2472" s="1">
        <v>42877.208333333336</v>
      </c>
      <c r="B2472">
        <v>2467</v>
      </c>
      <c r="C2472">
        <v>0</v>
      </c>
      <c r="D2472">
        <v>0</v>
      </c>
      <c r="E2472">
        <v>0</v>
      </c>
      <c r="F2472">
        <v>18.93</v>
      </c>
      <c r="G2472">
        <v>954</v>
      </c>
      <c r="H2472">
        <v>26.49</v>
      </c>
      <c r="I2472">
        <v>0</v>
      </c>
      <c r="J2472">
        <v>0.77500000000000002</v>
      </c>
      <c r="K2472">
        <v>339.1</v>
      </c>
      <c r="L2472">
        <v>53.86</v>
      </c>
      <c r="M2472" t="s">
        <v>67</v>
      </c>
      <c r="N2472">
        <v>81306</v>
      </c>
      <c r="O2472">
        <v>84.7</v>
      </c>
      <c r="P2472">
        <v>121.4</v>
      </c>
      <c r="Q2472">
        <v>0</v>
      </c>
      <c r="R2472">
        <v>13.635300000000001</v>
      </c>
      <c r="S2472">
        <v>24.405000000000001</v>
      </c>
    </row>
    <row r="2473" spans="1:19">
      <c r="A2473" s="1">
        <v>42877.25</v>
      </c>
      <c r="B2473">
        <v>2468</v>
      </c>
      <c r="C2473">
        <v>0</v>
      </c>
      <c r="D2473">
        <v>0</v>
      </c>
      <c r="E2473">
        <v>3.5731199999999998E-2</v>
      </c>
      <c r="F2473">
        <v>19.239999999999998</v>
      </c>
      <c r="G2473">
        <v>954</v>
      </c>
      <c r="H2473">
        <v>25.88</v>
      </c>
      <c r="I2473">
        <v>0</v>
      </c>
      <c r="J2473">
        <v>0.90200000000000002</v>
      </c>
      <c r="K2473">
        <v>314.10000000000002</v>
      </c>
      <c r="L2473">
        <v>52.7</v>
      </c>
      <c r="M2473" t="s">
        <v>67</v>
      </c>
      <c r="N2473">
        <v>81306</v>
      </c>
      <c r="O2473">
        <v>77.44</v>
      </c>
      <c r="P2473">
        <v>109</v>
      </c>
      <c r="Q2473">
        <v>0</v>
      </c>
      <c r="R2473">
        <v>13.635</v>
      </c>
      <c r="S2473">
        <v>24.383700000000001</v>
      </c>
    </row>
    <row r="2474" spans="1:19">
      <c r="A2474" s="1">
        <v>42877.291666666664</v>
      </c>
      <c r="B2474">
        <v>2469</v>
      </c>
      <c r="C2474">
        <v>2.74177E-2</v>
      </c>
      <c r="D2474">
        <v>0</v>
      </c>
      <c r="E2474">
        <v>0.11751300000000001</v>
      </c>
      <c r="F2474">
        <v>19.600000000000001</v>
      </c>
      <c r="G2474">
        <v>954</v>
      </c>
      <c r="H2474">
        <v>26.48</v>
      </c>
      <c r="I2474">
        <v>0</v>
      </c>
      <c r="J2474">
        <v>1.054</v>
      </c>
      <c r="K2474">
        <v>304.60000000000002</v>
      </c>
      <c r="L2474">
        <v>55.68</v>
      </c>
      <c r="M2474" t="s">
        <v>67</v>
      </c>
      <c r="N2474">
        <v>81306</v>
      </c>
      <c r="O2474">
        <v>70.069999999999993</v>
      </c>
      <c r="P2474">
        <v>96.8</v>
      </c>
      <c r="Q2474">
        <v>0</v>
      </c>
      <c r="R2474">
        <v>13.6351</v>
      </c>
      <c r="S2474">
        <v>24.362500000000001</v>
      </c>
    </row>
    <row r="2475" spans="1:19">
      <c r="A2475" s="1">
        <v>42877.333333333336</v>
      </c>
      <c r="B2475">
        <v>2470</v>
      </c>
      <c r="C2475">
        <v>27.945499999999999</v>
      </c>
      <c r="D2475">
        <v>0</v>
      </c>
      <c r="E2475">
        <v>27.967099999999999</v>
      </c>
      <c r="F2475">
        <v>19.510000000000002</v>
      </c>
      <c r="G2475">
        <v>954</v>
      </c>
      <c r="H2475">
        <v>26.16</v>
      </c>
      <c r="I2475">
        <v>0</v>
      </c>
      <c r="J2475">
        <v>0.89900000000000002</v>
      </c>
      <c r="K2475">
        <v>266.2</v>
      </c>
      <c r="L2475">
        <v>47.63</v>
      </c>
      <c r="M2475" t="s">
        <v>67</v>
      </c>
      <c r="N2475">
        <v>81306</v>
      </c>
      <c r="O2475">
        <v>61.98</v>
      </c>
      <c r="P2475">
        <v>85.2</v>
      </c>
      <c r="Q2475">
        <v>0</v>
      </c>
      <c r="R2475">
        <v>13.632199999999999</v>
      </c>
      <c r="S2475">
        <v>24.3398</v>
      </c>
    </row>
    <row r="2476" spans="1:19">
      <c r="A2476" s="1">
        <v>42877.375</v>
      </c>
      <c r="B2476">
        <v>2471</v>
      </c>
      <c r="C2476">
        <v>147.87700000000001</v>
      </c>
      <c r="D2476">
        <v>5.1656800000000003E-2</v>
      </c>
      <c r="E2476">
        <v>147.02000000000001</v>
      </c>
      <c r="F2476">
        <v>20.81</v>
      </c>
      <c r="G2476">
        <v>955</v>
      </c>
      <c r="H2476">
        <v>25.18</v>
      </c>
      <c r="I2476">
        <v>0</v>
      </c>
      <c r="J2476">
        <v>0.879</v>
      </c>
      <c r="K2476">
        <v>296.3</v>
      </c>
      <c r="L2476">
        <v>55.61</v>
      </c>
      <c r="M2476" t="s">
        <v>67</v>
      </c>
      <c r="N2476">
        <v>81306</v>
      </c>
      <c r="O2476">
        <v>52.59</v>
      </c>
      <c r="P2476">
        <v>74.73</v>
      </c>
      <c r="Q2476">
        <v>0</v>
      </c>
      <c r="R2476">
        <v>13.633699999999999</v>
      </c>
      <c r="S2476">
        <v>24.319800000000001</v>
      </c>
    </row>
    <row r="2477" spans="1:19">
      <c r="A2477" s="1">
        <v>42877.416666666664</v>
      </c>
      <c r="B2477">
        <v>2472</v>
      </c>
      <c r="C2477">
        <v>315.94400000000002</v>
      </c>
      <c r="D2477">
        <v>0.40100000000000002</v>
      </c>
      <c r="E2477">
        <v>313.41199999999998</v>
      </c>
      <c r="F2477">
        <v>23.15</v>
      </c>
      <c r="G2477">
        <v>955</v>
      </c>
      <c r="H2477">
        <v>20.46</v>
      </c>
      <c r="I2477">
        <v>0</v>
      </c>
      <c r="J2477">
        <v>1.341</v>
      </c>
      <c r="K2477">
        <v>263.5</v>
      </c>
      <c r="L2477">
        <v>48.32</v>
      </c>
      <c r="M2477" t="s">
        <v>67</v>
      </c>
      <c r="N2477">
        <v>81306</v>
      </c>
      <c r="O2477">
        <v>41.29</v>
      </c>
      <c r="P2477">
        <v>65.540000000000006</v>
      </c>
      <c r="Q2477">
        <v>0</v>
      </c>
      <c r="R2477">
        <v>13.6357</v>
      </c>
      <c r="S2477">
        <v>24.2987</v>
      </c>
    </row>
    <row r="2478" spans="1:19">
      <c r="A2478" s="1">
        <v>42877.458333333336</v>
      </c>
      <c r="B2478">
        <v>2473</v>
      </c>
      <c r="C2478">
        <v>525.98099999999999</v>
      </c>
      <c r="D2478">
        <v>1.4079600000000001</v>
      </c>
      <c r="E2478">
        <v>519.00900000000001</v>
      </c>
      <c r="F2478">
        <v>25.72</v>
      </c>
      <c r="G2478">
        <v>955</v>
      </c>
      <c r="H2478">
        <v>18.86</v>
      </c>
      <c r="I2478">
        <v>0</v>
      </c>
      <c r="J2478">
        <v>1.641</v>
      </c>
      <c r="K2478">
        <v>290.89999999999998</v>
      </c>
      <c r="L2478">
        <v>60.56</v>
      </c>
      <c r="M2478" t="s">
        <v>67</v>
      </c>
      <c r="N2478">
        <v>81306</v>
      </c>
      <c r="O2478">
        <v>27.57</v>
      </c>
      <c r="P2478">
        <v>58.43</v>
      </c>
      <c r="Q2478">
        <v>0</v>
      </c>
      <c r="R2478">
        <v>13.638</v>
      </c>
      <c r="S2478">
        <v>24.278300000000002</v>
      </c>
    </row>
    <row r="2479" spans="1:19">
      <c r="A2479" s="1">
        <v>42877.5</v>
      </c>
      <c r="B2479">
        <v>2474</v>
      </c>
      <c r="C2479">
        <v>588.803</v>
      </c>
      <c r="D2479">
        <v>2.02861</v>
      </c>
      <c r="E2479">
        <v>581.23199999999997</v>
      </c>
      <c r="F2479">
        <v>27.22</v>
      </c>
      <c r="G2479">
        <v>955</v>
      </c>
      <c r="H2479">
        <v>17.010000000000002</v>
      </c>
      <c r="I2479">
        <v>0</v>
      </c>
      <c r="J2479">
        <v>1.7490000000000001</v>
      </c>
      <c r="K2479">
        <v>270</v>
      </c>
      <c r="L2479">
        <v>49.28</v>
      </c>
      <c r="M2479" t="s">
        <v>67</v>
      </c>
      <c r="N2479">
        <v>81306</v>
      </c>
      <c r="O2479">
        <v>11.47</v>
      </c>
      <c r="P2479">
        <v>54.22</v>
      </c>
      <c r="Q2479">
        <v>0</v>
      </c>
      <c r="R2479">
        <v>13.6365</v>
      </c>
      <c r="S2479">
        <v>24.261600000000001</v>
      </c>
    </row>
    <row r="2480" spans="1:19">
      <c r="A2480" s="1">
        <v>42877.541666666664</v>
      </c>
      <c r="B2480">
        <v>2475</v>
      </c>
      <c r="C2480">
        <v>534.18899999999996</v>
      </c>
      <c r="D2480">
        <v>2.3327100000000001</v>
      </c>
      <c r="E2480">
        <v>527.00099999999998</v>
      </c>
      <c r="F2480">
        <v>28.26</v>
      </c>
      <c r="G2480">
        <v>954</v>
      </c>
      <c r="H2480">
        <v>16.920000000000002</v>
      </c>
      <c r="I2480">
        <v>0</v>
      </c>
      <c r="J2480">
        <v>2.355</v>
      </c>
      <c r="K2480">
        <v>267</v>
      </c>
      <c r="L2480">
        <v>31.9</v>
      </c>
      <c r="M2480" t="s">
        <v>67</v>
      </c>
      <c r="N2480">
        <v>81306</v>
      </c>
      <c r="O2480">
        <v>-5.86</v>
      </c>
      <c r="P2480">
        <v>53.61</v>
      </c>
      <c r="Q2480">
        <v>0</v>
      </c>
      <c r="R2480">
        <v>13.6374</v>
      </c>
      <c r="S2480">
        <v>24.245000000000001</v>
      </c>
    </row>
    <row r="2481" spans="1:19">
      <c r="A2481" s="1">
        <v>42877.583333333336</v>
      </c>
      <c r="B2481">
        <v>2476</v>
      </c>
      <c r="C2481">
        <v>378.30599999999998</v>
      </c>
      <c r="D2481">
        <v>1.32457</v>
      </c>
      <c r="E2481">
        <v>373.26100000000002</v>
      </c>
      <c r="F2481">
        <v>28.29</v>
      </c>
      <c r="G2481">
        <v>953</v>
      </c>
      <c r="H2481">
        <v>16.59</v>
      </c>
      <c r="I2481">
        <v>0</v>
      </c>
      <c r="J2481">
        <v>1.74</v>
      </c>
      <c r="K2481">
        <v>265.5</v>
      </c>
      <c r="L2481">
        <v>38.130000000000003</v>
      </c>
      <c r="M2481" t="s">
        <v>67</v>
      </c>
      <c r="N2481">
        <v>81306</v>
      </c>
      <c r="O2481">
        <v>-22.53</v>
      </c>
      <c r="P2481">
        <v>56.71</v>
      </c>
      <c r="Q2481">
        <v>0</v>
      </c>
      <c r="R2481">
        <v>13.637499999999999</v>
      </c>
      <c r="S2481">
        <v>24.2315</v>
      </c>
    </row>
    <row r="2482" spans="1:19">
      <c r="A2482" s="1">
        <v>42877.625</v>
      </c>
      <c r="B2482">
        <v>2477</v>
      </c>
      <c r="C2482">
        <v>285.07400000000001</v>
      </c>
      <c r="D2482">
        <v>1.3373600000000001</v>
      </c>
      <c r="E2482">
        <v>281.22500000000002</v>
      </c>
      <c r="F2482">
        <v>28.34</v>
      </c>
      <c r="G2482">
        <v>953</v>
      </c>
      <c r="H2482">
        <v>17.61</v>
      </c>
      <c r="I2482">
        <v>0</v>
      </c>
      <c r="J2482">
        <v>1.6519999999999999</v>
      </c>
      <c r="K2482">
        <v>268</v>
      </c>
      <c r="L2482">
        <v>27.32</v>
      </c>
      <c r="M2482" t="s">
        <v>67</v>
      </c>
      <c r="N2482">
        <v>81306</v>
      </c>
      <c r="O2482">
        <v>-37.07</v>
      </c>
      <c r="P2482">
        <v>62.98</v>
      </c>
      <c r="Q2482">
        <v>0</v>
      </c>
      <c r="R2482">
        <v>13.636900000000001</v>
      </c>
      <c r="S2482">
        <v>24.216799999999999</v>
      </c>
    </row>
    <row r="2483" spans="1:19">
      <c r="A2483" s="1">
        <v>42877.666666666664</v>
      </c>
      <c r="B2483">
        <v>2478</v>
      </c>
      <c r="C2483">
        <v>153.77500000000001</v>
      </c>
      <c r="D2483">
        <v>0.37347900000000001</v>
      </c>
      <c r="E2483">
        <v>150.31700000000001</v>
      </c>
      <c r="F2483">
        <v>27.57</v>
      </c>
      <c r="G2483">
        <v>953</v>
      </c>
      <c r="H2483">
        <v>20.2</v>
      </c>
      <c r="I2483">
        <v>0</v>
      </c>
      <c r="J2483">
        <v>1.1859999999999999</v>
      </c>
      <c r="K2483">
        <v>267.5</v>
      </c>
      <c r="L2483">
        <v>27.37</v>
      </c>
      <c r="M2483" t="s">
        <v>67</v>
      </c>
      <c r="N2483">
        <v>81306</v>
      </c>
      <c r="O2483">
        <v>-49.1</v>
      </c>
      <c r="P2483">
        <v>71.59</v>
      </c>
      <c r="Q2483">
        <v>0</v>
      </c>
      <c r="R2483">
        <v>13.635999999999999</v>
      </c>
      <c r="S2483">
        <v>24.200500000000002</v>
      </c>
    </row>
    <row r="2484" spans="1:19">
      <c r="A2484" s="1">
        <v>42877.708333333336</v>
      </c>
      <c r="B2484">
        <v>2479</v>
      </c>
      <c r="C2484">
        <v>93.236800000000002</v>
      </c>
      <c r="D2484">
        <v>0</v>
      </c>
      <c r="E2484">
        <v>91.130700000000004</v>
      </c>
      <c r="F2484">
        <v>26.82</v>
      </c>
      <c r="G2484">
        <v>953</v>
      </c>
      <c r="H2484">
        <v>27.23</v>
      </c>
      <c r="I2484">
        <v>0</v>
      </c>
      <c r="J2484">
        <v>0.39</v>
      </c>
      <c r="K2484">
        <v>352.4</v>
      </c>
      <c r="L2484">
        <v>43.32</v>
      </c>
      <c r="M2484" t="s">
        <v>67</v>
      </c>
      <c r="N2484">
        <v>81306</v>
      </c>
      <c r="O2484">
        <v>-59.03</v>
      </c>
      <c r="P2484">
        <v>81.7</v>
      </c>
      <c r="Q2484">
        <v>0</v>
      </c>
      <c r="R2484">
        <v>13.6325</v>
      </c>
      <c r="S2484">
        <v>24.182200000000002</v>
      </c>
    </row>
    <row r="2485" spans="1:19">
      <c r="A2485" s="1">
        <v>42877.75</v>
      </c>
      <c r="B2485">
        <v>2480</v>
      </c>
      <c r="C2485">
        <v>0.55779299999999998</v>
      </c>
      <c r="D2485">
        <v>0</v>
      </c>
      <c r="E2485">
        <v>0.29787999999999998</v>
      </c>
      <c r="F2485">
        <v>23.39</v>
      </c>
      <c r="G2485">
        <v>954</v>
      </c>
      <c r="H2485">
        <v>35.97</v>
      </c>
      <c r="I2485">
        <v>0</v>
      </c>
      <c r="J2485">
        <v>0.98599999999999999</v>
      </c>
      <c r="K2485">
        <v>65.11</v>
      </c>
      <c r="L2485">
        <v>40.67</v>
      </c>
      <c r="M2485" t="s">
        <v>67</v>
      </c>
      <c r="N2485">
        <v>81306</v>
      </c>
      <c r="O2485">
        <v>-67.459999999999994</v>
      </c>
      <c r="P2485">
        <v>92.9</v>
      </c>
      <c r="Q2485">
        <v>0</v>
      </c>
      <c r="R2485">
        <v>13.6334</v>
      </c>
      <c r="S2485">
        <v>24.166</v>
      </c>
    </row>
    <row r="2486" spans="1:19">
      <c r="A2486" s="1">
        <v>42877.791666666664</v>
      </c>
      <c r="B2486">
        <v>2481</v>
      </c>
      <c r="C2486">
        <v>0</v>
      </c>
      <c r="D2486">
        <v>0</v>
      </c>
      <c r="E2486">
        <v>0</v>
      </c>
      <c r="F2486">
        <v>20.309999999999999</v>
      </c>
      <c r="G2486">
        <v>954</v>
      </c>
      <c r="H2486">
        <v>47.49</v>
      </c>
      <c r="I2486">
        <v>0</v>
      </c>
      <c r="J2486">
        <v>0.57299999999999995</v>
      </c>
      <c r="K2486">
        <v>74.03</v>
      </c>
      <c r="L2486">
        <v>31.75</v>
      </c>
      <c r="M2486" t="s">
        <v>67</v>
      </c>
      <c r="N2486">
        <v>81306</v>
      </c>
      <c r="O2486">
        <v>-74.98</v>
      </c>
      <c r="P2486">
        <v>105</v>
      </c>
      <c r="Q2486">
        <v>0</v>
      </c>
      <c r="R2486">
        <v>13.633900000000001</v>
      </c>
      <c r="S2486">
        <v>24.1463</v>
      </c>
    </row>
    <row r="2487" spans="1:19">
      <c r="A2487" s="1">
        <v>42877.833333333336</v>
      </c>
      <c r="B2487">
        <v>2482</v>
      </c>
      <c r="C2487">
        <v>0</v>
      </c>
      <c r="D2487">
        <v>0</v>
      </c>
      <c r="E2487">
        <v>0</v>
      </c>
      <c r="F2487">
        <v>17.940000000000001</v>
      </c>
      <c r="G2487">
        <v>955</v>
      </c>
      <c r="H2487">
        <v>46.89</v>
      </c>
      <c r="I2487">
        <v>0</v>
      </c>
      <c r="J2487">
        <v>0.96399999999999997</v>
      </c>
      <c r="K2487">
        <v>51.74</v>
      </c>
      <c r="L2487">
        <v>31.81</v>
      </c>
      <c r="M2487" t="s">
        <v>67</v>
      </c>
      <c r="N2487">
        <v>81306</v>
      </c>
      <c r="O2487">
        <v>-82.2</v>
      </c>
      <c r="P2487">
        <v>117.4</v>
      </c>
      <c r="Q2487">
        <v>0</v>
      </c>
      <c r="R2487">
        <v>13.6381</v>
      </c>
      <c r="S2487">
        <v>26.360199999999999</v>
      </c>
    </row>
    <row r="2488" spans="1:19">
      <c r="A2488" s="1">
        <v>42877.875</v>
      </c>
      <c r="B2488">
        <v>2483</v>
      </c>
      <c r="C2488">
        <v>0</v>
      </c>
      <c r="D2488">
        <v>0</v>
      </c>
      <c r="E2488">
        <v>2.20577E-2</v>
      </c>
      <c r="F2488">
        <v>16.28</v>
      </c>
      <c r="G2488">
        <v>955</v>
      </c>
      <c r="H2488">
        <v>49.71</v>
      </c>
      <c r="I2488">
        <v>0</v>
      </c>
      <c r="J2488">
        <v>0.96899999999999997</v>
      </c>
      <c r="K2488">
        <v>76.06</v>
      </c>
      <c r="L2488">
        <v>29.49</v>
      </c>
      <c r="M2488" t="s">
        <v>67</v>
      </c>
      <c r="N2488">
        <v>81306</v>
      </c>
      <c r="O2488">
        <v>-89.8</v>
      </c>
      <c r="P2488">
        <v>129.9</v>
      </c>
      <c r="Q2488">
        <v>0</v>
      </c>
      <c r="R2488">
        <v>13.641299999999999</v>
      </c>
      <c r="S2488">
        <v>28.626200000000001</v>
      </c>
    </row>
    <row r="2489" spans="1:19">
      <c r="A2489" s="1">
        <v>42877.916666666664</v>
      </c>
      <c r="B2489">
        <v>2484</v>
      </c>
      <c r="C2489">
        <v>0</v>
      </c>
      <c r="D2489">
        <v>0</v>
      </c>
      <c r="E2489">
        <v>0</v>
      </c>
      <c r="F2489">
        <v>15.07</v>
      </c>
      <c r="G2489">
        <v>955</v>
      </c>
      <c r="H2489">
        <v>57.72</v>
      </c>
      <c r="I2489">
        <v>0</v>
      </c>
      <c r="J2489">
        <v>0.29599999999999999</v>
      </c>
      <c r="K2489">
        <v>94.1</v>
      </c>
      <c r="L2489">
        <v>35.83</v>
      </c>
      <c r="M2489" t="s">
        <v>67</v>
      </c>
      <c r="N2489">
        <v>81306</v>
      </c>
      <c r="O2489">
        <v>-99</v>
      </c>
      <c r="P2489">
        <v>142.5</v>
      </c>
      <c r="Q2489">
        <v>0</v>
      </c>
      <c r="R2489">
        <v>13.6366</v>
      </c>
      <c r="S2489">
        <v>28.743300000000001</v>
      </c>
    </row>
    <row r="2490" spans="1:19">
      <c r="A2490" s="1">
        <v>42877.958333333336</v>
      </c>
      <c r="B2490">
        <v>2485</v>
      </c>
      <c r="C2490">
        <v>0</v>
      </c>
      <c r="D2490">
        <v>0</v>
      </c>
      <c r="E2490">
        <v>0</v>
      </c>
      <c r="F2490">
        <v>13.19</v>
      </c>
      <c r="G2490">
        <v>955</v>
      </c>
      <c r="H2490">
        <v>67.94</v>
      </c>
      <c r="I2490">
        <v>0</v>
      </c>
      <c r="J2490">
        <v>0.20200000000000001</v>
      </c>
      <c r="K2490">
        <v>114.6</v>
      </c>
      <c r="L2490">
        <v>33.520000000000003</v>
      </c>
      <c r="M2490" t="s">
        <v>67</v>
      </c>
      <c r="N2490">
        <v>81306</v>
      </c>
      <c r="O2490">
        <v>-113.2</v>
      </c>
      <c r="P2490">
        <v>154.6</v>
      </c>
      <c r="Q2490">
        <v>0</v>
      </c>
      <c r="R2490">
        <v>13.6408</v>
      </c>
      <c r="S2490">
        <v>28.777100000000001</v>
      </c>
    </row>
    <row r="2491" spans="1:19">
      <c r="A2491" s="1">
        <v>42878</v>
      </c>
      <c r="B2491">
        <v>2486</v>
      </c>
      <c r="C2491">
        <v>0</v>
      </c>
      <c r="D2491">
        <v>0</v>
      </c>
      <c r="E2491">
        <v>0</v>
      </c>
      <c r="F2491">
        <v>11.76</v>
      </c>
      <c r="G2491">
        <v>955</v>
      </c>
      <c r="H2491">
        <v>66.94</v>
      </c>
      <c r="I2491">
        <v>0</v>
      </c>
      <c r="J2491">
        <v>0.19700000000000001</v>
      </c>
      <c r="K2491">
        <v>104.8</v>
      </c>
      <c r="L2491">
        <v>34.340000000000003</v>
      </c>
      <c r="M2491" t="s">
        <v>67</v>
      </c>
      <c r="N2491">
        <v>81306</v>
      </c>
      <c r="O2491">
        <v>-143.30000000000001</v>
      </c>
      <c r="P2491">
        <v>164.6</v>
      </c>
      <c r="Q2491">
        <v>0</v>
      </c>
      <c r="R2491">
        <v>13.641400000000001</v>
      </c>
      <c r="S2491">
        <v>28.790600000000001</v>
      </c>
    </row>
    <row r="2492" spans="1:19">
      <c r="A2492" s="1">
        <v>42878.041666666664</v>
      </c>
      <c r="B2492">
        <v>2487</v>
      </c>
      <c r="C2492">
        <v>0</v>
      </c>
      <c r="D2492">
        <v>0</v>
      </c>
      <c r="E2492">
        <v>0</v>
      </c>
      <c r="F2492">
        <v>10.65</v>
      </c>
      <c r="G2492">
        <v>955</v>
      </c>
      <c r="H2492">
        <v>69.84</v>
      </c>
      <c r="I2492">
        <v>0</v>
      </c>
      <c r="J2492">
        <v>0.19</v>
      </c>
      <c r="K2492">
        <v>81</v>
      </c>
      <c r="L2492">
        <v>20.36</v>
      </c>
      <c r="M2492" t="s">
        <v>67</v>
      </c>
      <c r="N2492">
        <v>81306</v>
      </c>
      <c r="O2492">
        <v>100</v>
      </c>
      <c r="P2492">
        <v>166.5</v>
      </c>
      <c r="Q2492">
        <v>0</v>
      </c>
      <c r="R2492">
        <v>13.6404</v>
      </c>
      <c r="S2492">
        <v>28.7986</v>
      </c>
    </row>
    <row r="2493" spans="1:19">
      <c r="A2493" s="1">
        <v>42878.083333333336</v>
      </c>
      <c r="B2493">
        <v>2488</v>
      </c>
      <c r="C2493">
        <v>5.9379100000000002E-3</v>
      </c>
      <c r="D2493">
        <v>0</v>
      </c>
      <c r="E2493">
        <v>8.5277599999999995E-2</v>
      </c>
      <c r="F2493">
        <v>10.36</v>
      </c>
      <c r="G2493">
        <v>954</v>
      </c>
      <c r="H2493">
        <v>69.87</v>
      </c>
      <c r="I2493">
        <v>0</v>
      </c>
      <c r="J2493">
        <v>0.44400000000000001</v>
      </c>
      <c r="K2493">
        <v>69.36</v>
      </c>
      <c r="L2493">
        <v>29.86</v>
      </c>
      <c r="M2493" t="s">
        <v>67</v>
      </c>
      <c r="N2493">
        <v>81306</v>
      </c>
      <c r="O2493">
        <v>120.3</v>
      </c>
      <c r="P2493">
        <v>158.30000000000001</v>
      </c>
      <c r="Q2493">
        <v>0</v>
      </c>
      <c r="R2493">
        <v>13.6396</v>
      </c>
      <c r="S2493">
        <v>28.039400000000001</v>
      </c>
    </row>
    <row r="2494" spans="1:19">
      <c r="A2494" s="1">
        <v>42878.125</v>
      </c>
      <c r="B2494">
        <v>2489</v>
      </c>
      <c r="C2494">
        <v>5.98109E-2</v>
      </c>
      <c r="D2494">
        <v>0</v>
      </c>
      <c r="E2494">
        <v>0.495668</v>
      </c>
      <c r="F2494">
        <v>10.19</v>
      </c>
      <c r="G2494">
        <v>954</v>
      </c>
      <c r="H2494">
        <v>61.21</v>
      </c>
      <c r="I2494">
        <v>0</v>
      </c>
      <c r="J2494">
        <v>0.76200000000000001</v>
      </c>
      <c r="K2494">
        <v>94.6</v>
      </c>
      <c r="L2494">
        <v>29.61</v>
      </c>
      <c r="M2494" t="s">
        <v>67</v>
      </c>
      <c r="N2494">
        <v>81306</v>
      </c>
      <c r="O2494">
        <v>102.8</v>
      </c>
      <c r="P2494">
        <v>146.6</v>
      </c>
      <c r="Q2494">
        <v>0</v>
      </c>
      <c r="R2494">
        <v>13.636799999999999</v>
      </c>
      <c r="S2494">
        <v>27.287299999999998</v>
      </c>
    </row>
    <row r="2495" spans="1:19">
      <c r="A2495" s="1">
        <v>42878.166666666664</v>
      </c>
      <c r="B2495">
        <v>2490</v>
      </c>
      <c r="C2495">
        <v>0.32097100000000001</v>
      </c>
      <c r="D2495">
        <v>0</v>
      </c>
      <c r="E2495">
        <v>1.3797900000000001</v>
      </c>
      <c r="F2495">
        <v>12.08</v>
      </c>
      <c r="G2495">
        <v>953</v>
      </c>
      <c r="H2495">
        <v>40.24</v>
      </c>
      <c r="I2495">
        <v>0</v>
      </c>
      <c r="J2495">
        <v>0.51200000000000001</v>
      </c>
      <c r="K2495">
        <v>109.8</v>
      </c>
      <c r="L2495">
        <v>29.58</v>
      </c>
      <c r="M2495" t="s">
        <v>67</v>
      </c>
      <c r="N2495">
        <v>81306</v>
      </c>
      <c r="O2495">
        <v>92.5</v>
      </c>
      <c r="P2495">
        <v>134.1</v>
      </c>
      <c r="Q2495">
        <v>0</v>
      </c>
      <c r="R2495">
        <v>13.637499999999999</v>
      </c>
      <c r="S2495">
        <v>27.287299999999998</v>
      </c>
    </row>
    <row r="2496" spans="1:19">
      <c r="A2496" s="1">
        <v>42878.208333333336</v>
      </c>
      <c r="B2496">
        <v>2491</v>
      </c>
      <c r="C2496">
        <v>0.89932299999999998</v>
      </c>
      <c r="D2496">
        <v>0</v>
      </c>
      <c r="E2496">
        <v>2.2955299999999998</v>
      </c>
      <c r="F2496">
        <v>17.09</v>
      </c>
      <c r="G2496">
        <v>953</v>
      </c>
      <c r="H2496">
        <v>29.95</v>
      </c>
      <c r="I2496">
        <v>0</v>
      </c>
      <c r="J2496">
        <v>0.314</v>
      </c>
      <c r="K2496">
        <v>65.78</v>
      </c>
      <c r="L2496">
        <v>59.88</v>
      </c>
      <c r="M2496" t="s">
        <v>67</v>
      </c>
      <c r="N2496">
        <v>81306</v>
      </c>
      <c r="O2496">
        <v>84.5</v>
      </c>
      <c r="P2496">
        <v>121.5</v>
      </c>
      <c r="Q2496">
        <v>0</v>
      </c>
      <c r="R2496">
        <v>13.6395</v>
      </c>
      <c r="S2496">
        <v>27.290400000000002</v>
      </c>
    </row>
    <row r="2497" spans="1:19">
      <c r="A2497" s="1">
        <v>42878.25</v>
      </c>
      <c r="B2497">
        <v>2492</v>
      </c>
      <c r="C2497">
        <v>0</v>
      </c>
      <c r="D2497">
        <v>0</v>
      </c>
      <c r="E2497">
        <v>0.16165299999999999</v>
      </c>
      <c r="F2497">
        <v>18.13</v>
      </c>
      <c r="G2497">
        <v>953</v>
      </c>
      <c r="H2497">
        <v>28.83</v>
      </c>
      <c r="I2497">
        <v>0</v>
      </c>
      <c r="J2497">
        <v>0.67800000000000005</v>
      </c>
      <c r="K2497">
        <v>91.1</v>
      </c>
      <c r="L2497">
        <v>54.47</v>
      </c>
      <c r="M2497" t="s">
        <v>67</v>
      </c>
      <c r="N2497">
        <v>81306</v>
      </c>
      <c r="O2497">
        <v>77.27</v>
      </c>
      <c r="P2497">
        <v>109.1</v>
      </c>
      <c r="Q2497">
        <v>0</v>
      </c>
      <c r="R2497">
        <v>13.6395</v>
      </c>
      <c r="S2497">
        <v>27.2943</v>
      </c>
    </row>
    <row r="2498" spans="1:19">
      <c r="A2498" s="1">
        <v>42878.291666666664</v>
      </c>
      <c r="B2498">
        <v>2493</v>
      </c>
      <c r="C2498">
        <v>6.2186100000000001E-2</v>
      </c>
      <c r="D2498">
        <v>0</v>
      </c>
      <c r="E2498">
        <v>0.15468699999999999</v>
      </c>
      <c r="F2498">
        <v>18.420000000000002</v>
      </c>
      <c r="G2498">
        <v>953</v>
      </c>
      <c r="H2498">
        <v>28.94</v>
      </c>
      <c r="I2498">
        <v>0</v>
      </c>
      <c r="J2498">
        <v>0.55000000000000004</v>
      </c>
      <c r="K2498">
        <v>60.65</v>
      </c>
      <c r="L2498">
        <v>46.89</v>
      </c>
      <c r="M2498" t="s">
        <v>67</v>
      </c>
      <c r="N2498">
        <v>81306</v>
      </c>
      <c r="O2498">
        <v>69.91</v>
      </c>
      <c r="P2498">
        <v>96.9</v>
      </c>
      <c r="Q2498">
        <v>0</v>
      </c>
      <c r="R2498">
        <v>13.64</v>
      </c>
      <c r="S2498">
        <v>27.2944</v>
      </c>
    </row>
    <row r="2499" spans="1:19">
      <c r="A2499" s="1">
        <v>42878.333333333336</v>
      </c>
      <c r="B2499">
        <v>2494</v>
      </c>
      <c r="C2499">
        <v>56.629800000000003</v>
      </c>
      <c r="D2499">
        <v>6.5982200000000005E-2</v>
      </c>
      <c r="E2499">
        <v>56.894500000000001</v>
      </c>
      <c r="F2499">
        <v>18.739999999999998</v>
      </c>
      <c r="G2499">
        <v>953</v>
      </c>
      <c r="H2499">
        <v>28.15</v>
      </c>
      <c r="I2499">
        <v>0</v>
      </c>
      <c r="J2499">
        <v>0.60799999999999998</v>
      </c>
      <c r="K2499">
        <v>50.6</v>
      </c>
      <c r="L2499">
        <v>36.44</v>
      </c>
      <c r="M2499" t="s">
        <v>67</v>
      </c>
      <c r="N2499">
        <v>81306</v>
      </c>
      <c r="O2499">
        <v>61.84</v>
      </c>
      <c r="P2499">
        <v>85.3</v>
      </c>
      <c r="Q2499">
        <v>0</v>
      </c>
      <c r="R2499">
        <v>13.639200000000001</v>
      </c>
      <c r="S2499">
        <v>27.2943</v>
      </c>
    </row>
    <row r="2500" spans="1:19">
      <c r="A2500" s="1">
        <v>42878.375</v>
      </c>
      <c r="B2500">
        <v>2495</v>
      </c>
      <c r="C2500">
        <v>222.47900000000001</v>
      </c>
      <c r="D2500">
        <v>0.692608</v>
      </c>
      <c r="E2500">
        <v>220.80500000000001</v>
      </c>
      <c r="F2500">
        <v>20.8</v>
      </c>
      <c r="G2500">
        <v>953</v>
      </c>
      <c r="H2500">
        <v>26.77</v>
      </c>
      <c r="I2500">
        <v>0</v>
      </c>
      <c r="J2500">
        <v>0.65800000000000003</v>
      </c>
      <c r="K2500">
        <v>66.150000000000006</v>
      </c>
      <c r="L2500">
        <v>74.66</v>
      </c>
      <c r="M2500" t="s">
        <v>67</v>
      </c>
      <c r="N2500">
        <v>81306</v>
      </c>
      <c r="O2500">
        <v>52.47</v>
      </c>
      <c r="P2500">
        <v>74.87</v>
      </c>
      <c r="Q2500">
        <v>0</v>
      </c>
      <c r="R2500">
        <v>13.6396</v>
      </c>
      <c r="S2500">
        <v>27.2941</v>
      </c>
    </row>
    <row r="2501" spans="1:19">
      <c r="A2501" s="1">
        <v>42878.416666666664</v>
      </c>
      <c r="B2501">
        <v>2496</v>
      </c>
      <c r="C2501">
        <v>391.47899999999998</v>
      </c>
      <c r="D2501">
        <v>0.89235299999999995</v>
      </c>
      <c r="E2501">
        <v>387.63299999999998</v>
      </c>
      <c r="F2501">
        <v>24.15</v>
      </c>
      <c r="G2501">
        <v>954</v>
      </c>
      <c r="H2501">
        <v>19.32</v>
      </c>
      <c r="I2501">
        <v>0</v>
      </c>
      <c r="J2501">
        <v>1.2589999999999999</v>
      </c>
      <c r="K2501">
        <v>278</v>
      </c>
      <c r="L2501">
        <v>53.58</v>
      </c>
      <c r="M2501" t="s">
        <v>67</v>
      </c>
      <c r="N2501">
        <v>81306</v>
      </c>
      <c r="O2501">
        <v>41.18</v>
      </c>
      <c r="P2501">
        <v>65.709999999999994</v>
      </c>
      <c r="Q2501">
        <v>0</v>
      </c>
      <c r="R2501">
        <v>13.641400000000001</v>
      </c>
      <c r="S2501">
        <v>27.293099999999999</v>
      </c>
    </row>
    <row r="2502" spans="1:19">
      <c r="A2502" s="1">
        <v>42878.458333333336</v>
      </c>
      <c r="B2502">
        <v>2497</v>
      </c>
      <c r="C2502">
        <v>527.89499999999998</v>
      </c>
      <c r="D2502">
        <v>1.45251</v>
      </c>
      <c r="E2502">
        <v>520.30799999999999</v>
      </c>
      <c r="F2502">
        <v>25.89</v>
      </c>
      <c r="G2502">
        <v>954</v>
      </c>
      <c r="H2502">
        <v>16.399999999999999</v>
      </c>
      <c r="I2502">
        <v>0</v>
      </c>
      <c r="J2502">
        <v>2.2440000000000002</v>
      </c>
      <c r="K2502">
        <v>297.89999999999998</v>
      </c>
      <c r="L2502">
        <v>61.29</v>
      </c>
      <c r="M2502" t="s">
        <v>67</v>
      </c>
      <c r="N2502">
        <v>81306</v>
      </c>
      <c r="O2502">
        <v>27.49</v>
      </c>
      <c r="P2502">
        <v>58.61</v>
      </c>
      <c r="Q2502">
        <v>0</v>
      </c>
      <c r="R2502">
        <v>13.6417</v>
      </c>
      <c r="S2502">
        <v>27.288599999999999</v>
      </c>
    </row>
    <row r="2503" spans="1:19">
      <c r="A2503" s="1">
        <v>42878.5</v>
      </c>
      <c r="B2503">
        <v>2498</v>
      </c>
      <c r="C2503">
        <v>567.46500000000003</v>
      </c>
      <c r="D2503">
        <v>1.55358</v>
      </c>
      <c r="E2503">
        <v>559.78200000000004</v>
      </c>
      <c r="F2503">
        <v>26.74</v>
      </c>
      <c r="G2503">
        <v>953</v>
      </c>
      <c r="H2503">
        <v>16.440000000000001</v>
      </c>
      <c r="I2503">
        <v>0</v>
      </c>
      <c r="J2503">
        <v>2.726</v>
      </c>
      <c r="K2503">
        <v>284.39999999999998</v>
      </c>
      <c r="L2503">
        <v>59.07</v>
      </c>
      <c r="M2503" t="s">
        <v>67</v>
      </c>
      <c r="N2503">
        <v>81306</v>
      </c>
      <c r="O2503">
        <v>11.46</v>
      </c>
      <c r="P2503">
        <v>54.41</v>
      </c>
      <c r="Q2503">
        <v>0</v>
      </c>
      <c r="R2503">
        <v>13.6418</v>
      </c>
      <c r="S2503">
        <v>27.287099999999999</v>
      </c>
    </row>
    <row r="2504" spans="1:19">
      <c r="A2504" s="1">
        <v>42878.541666666664</v>
      </c>
      <c r="B2504">
        <v>2499</v>
      </c>
      <c r="C2504">
        <v>538.89599999999996</v>
      </c>
      <c r="D2504">
        <v>1.85781</v>
      </c>
      <c r="E2504">
        <v>531.53</v>
      </c>
      <c r="F2504">
        <v>27.38</v>
      </c>
      <c r="G2504">
        <v>952</v>
      </c>
      <c r="H2504">
        <v>14.69</v>
      </c>
      <c r="I2504">
        <v>0</v>
      </c>
      <c r="J2504">
        <v>3.3490000000000002</v>
      </c>
      <c r="K2504">
        <v>266.2</v>
      </c>
      <c r="L2504">
        <v>35.85</v>
      </c>
      <c r="M2504" t="s">
        <v>67</v>
      </c>
      <c r="N2504">
        <v>81306</v>
      </c>
      <c r="O2504">
        <v>-5.8150000000000004</v>
      </c>
      <c r="P2504">
        <v>53.79</v>
      </c>
      <c r="Q2504">
        <v>0</v>
      </c>
      <c r="R2504">
        <v>13.641999999999999</v>
      </c>
      <c r="S2504">
        <v>27.281500000000001</v>
      </c>
    </row>
    <row r="2505" spans="1:19">
      <c r="A2505" s="1">
        <v>42878.583333333336</v>
      </c>
      <c r="B2505">
        <v>2500</v>
      </c>
      <c r="C2505">
        <v>513.95899999999995</v>
      </c>
      <c r="D2505">
        <v>2.1638899999999999</v>
      </c>
      <c r="E2505">
        <v>507.67399999999998</v>
      </c>
      <c r="F2505">
        <v>28.13</v>
      </c>
      <c r="G2505">
        <v>951</v>
      </c>
      <c r="H2505">
        <v>14.15</v>
      </c>
      <c r="I2505">
        <v>0</v>
      </c>
      <c r="J2505">
        <v>2.6360000000000001</v>
      </c>
      <c r="K2505">
        <v>265.10000000000002</v>
      </c>
      <c r="L2505">
        <v>38.44</v>
      </c>
      <c r="M2505" t="s">
        <v>67</v>
      </c>
      <c r="N2505">
        <v>81306</v>
      </c>
      <c r="O2505">
        <v>-22.43</v>
      </c>
      <c r="P2505">
        <v>56.88</v>
      </c>
      <c r="Q2505">
        <v>0</v>
      </c>
      <c r="R2505">
        <v>13.642099999999999</v>
      </c>
      <c r="S2505">
        <v>27.279900000000001</v>
      </c>
    </row>
    <row r="2506" spans="1:19">
      <c r="A2506" s="1">
        <v>42878.625</v>
      </c>
      <c r="B2506">
        <v>2501</v>
      </c>
      <c r="C2506">
        <v>409.88299999999998</v>
      </c>
      <c r="D2506">
        <v>1.7224900000000001</v>
      </c>
      <c r="E2506">
        <v>405.79599999999999</v>
      </c>
      <c r="F2506">
        <v>28.37</v>
      </c>
      <c r="G2506">
        <v>951</v>
      </c>
      <c r="H2506">
        <v>13.47</v>
      </c>
      <c r="I2506">
        <v>0</v>
      </c>
      <c r="J2506">
        <v>2.9950000000000001</v>
      </c>
      <c r="K2506">
        <v>268</v>
      </c>
      <c r="L2506">
        <v>27.79</v>
      </c>
      <c r="M2506" t="s">
        <v>67</v>
      </c>
      <c r="N2506">
        <v>81306</v>
      </c>
      <c r="O2506">
        <v>-36.93</v>
      </c>
      <c r="P2506">
        <v>63.13</v>
      </c>
      <c r="Q2506">
        <v>0</v>
      </c>
      <c r="R2506">
        <v>13.642099999999999</v>
      </c>
      <c r="S2506">
        <v>27.280100000000001</v>
      </c>
    </row>
    <row r="2507" spans="1:19">
      <c r="A2507" s="1">
        <v>42878.666666666664</v>
      </c>
      <c r="B2507">
        <v>2502</v>
      </c>
      <c r="C2507">
        <v>199.21799999999999</v>
      </c>
      <c r="D2507">
        <v>0.53760399999999997</v>
      </c>
      <c r="E2507">
        <v>194.85599999999999</v>
      </c>
      <c r="F2507">
        <v>28.14</v>
      </c>
      <c r="G2507">
        <v>950</v>
      </c>
      <c r="H2507">
        <v>15.23</v>
      </c>
      <c r="I2507">
        <v>0</v>
      </c>
      <c r="J2507">
        <v>2.02</v>
      </c>
      <c r="K2507">
        <v>265.60000000000002</v>
      </c>
      <c r="L2507">
        <v>38.97</v>
      </c>
      <c r="M2507" t="s">
        <v>67</v>
      </c>
      <c r="N2507">
        <v>81306</v>
      </c>
      <c r="O2507">
        <v>-48.95</v>
      </c>
      <c r="P2507">
        <v>71.709999999999994</v>
      </c>
      <c r="Q2507">
        <v>0</v>
      </c>
      <c r="R2507">
        <v>13.641999999999999</v>
      </c>
      <c r="S2507">
        <v>27.2805</v>
      </c>
    </row>
    <row r="2508" spans="1:19">
      <c r="A2508" s="1">
        <v>42878.708333333336</v>
      </c>
      <c r="B2508">
        <v>2503</v>
      </c>
      <c r="C2508">
        <v>96.735799999999998</v>
      </c>
      <c r="D2508">
        <v>0</v>
      </c>
      <c r="E2508">
        <v>95.015299999999996</v>
      </c>
      <c r="F2508">
        <v>26.54</v>
      </c>
      <c r="G2508">
        <v>950</v>
      </c>
      <c r="H2508">
        <v>19.73</v>
      </c>
      <c r="I2508">
        <v>0</v>
      </c>
      <c r="J2508">
        <v>1.347</v>
      </c>
      <c r="K2508">
        <v>4.4779999999999998</v>
      </c>
      <c r="L2508">
        <v>33.659999999999997</v>
      </c>
      <c r="M2508" t="s">
        <v>67</v>
      </c>
      <c r="N2508">
        <v>81306</v>
      </c>
      <c r="O2508">
        <v>-58.87</v>
      </c>
      <c r="P2508">
        <v>81.8</v>
      </c>
      <c r="Q2508">
        <v>0</v>
      </c>
      <c r="R2508">
        <v>13.6381</v>
      </c>
      <c r="S2508">
        <v>27.2805</v>
      </c>
    </row>
    <row r="2509" spans="1:19">
      <c r="A2509" s="1">
        <v>42878.75</v>
      </c>
      <c r="B2509">
        <v>2504</v>
      </c>
      <c r="C2509">
        <v>1.8919699999999999</v>
      </c>
      <c r="D2509">
        <v>0</v>
      </c>
      <c r="E2509">
        <v>1.45675</v>
      </c>
      <c r="F2509">
        <v>24.62</v>
      </c>
      <c r="G2509">
        <v>950</v>
      </c>
      <c r="H2509">
        <v>24.63</v>
      </c>
      <c r="I2509">
        <v>0</v>
      </c>
      <c r="J2509">
        <v>0.76900000000000002</v>
      </c>
      <c r="K2509">
        <v>306.5</v>
      </c>
      <c r="L2509">
        <v>53.97</v>
      </c>
      <c r="M2509" t="s">
        <v>67</v>
      </c>
      <c r="N2509">
        <v>81306</v>
      </c>
      <c r="O2509">
        <v>-67.290000000000006</v>
      </c>
      <c r="P2509">
        <v>93</v>
      </c>
      <c r="Q2509">
        <v>0</v>
      </c>
      <c r="R2509">
        <v>13.6417</v>
      </c>
      <c r="S2509">
        <v>27.281400000000001</v>
      </c>
    </row>
    <row r="2510" spans="1:19">
      <c r="A2510" s="1">
        <v>42878.791666666664</v>
      </c>
      <c r="B2510">
        <v>2505</v>
      </c>
      <c r="C2510">
        <v>0</v>
      </c>
      <c r="D2510">
        <v>0</v>
      </c>
      <c r="E2510">
        <v>0</v>
      </c>
      <c r="F2510">
        <v>22.16</v>
      </c>
      <c r="G2510">
        <v>950</v>
      </c>
      <c r="H2510">
        <v>24.41</v>
      </c>
      <c r="I2510">
        <v>0</v>
      </c>
      <c r="J2510">
        <v>0.80700000000000005</v>
      </c>
      <c r="K2510">
        <v>318.10000000000002</v>
      </c>
      <c r="L2510">
        <v>48.7</v>
      </c>
      <c r="M2510" t="s">
        <v>67</v>
      </c>
      <c r="N2510">
        <v>81306</v>
      </c>
      <c r="O2510">
        <v>-74.8</v>
      </c>
      <c r="P2510">
        <v>105.1</v>
      </c>
      <c r="Q2510">
        <v>0</v>
      </c>
      <c r="R2510">
        <v>13.643000000000001</v>
      </c>
      <c r="S2510">
        <v>27.177499999999998</v>
      </c>
    </row>
    <row r="2511" spans="1:19">
      <c r="A2511" s="1">
        <v>42878.833333333336</v>
      </c>
      <c r="B2511">
        <v>2506</v>
      </c>
      <c r="C2511">
        <v>9.0657499999999992E-3</v>
      </c>
      <c r="D2511">
        <v>0</v>
      </c>
      <c r="E2511">
        <v>0.18146000000000001</v>
      </c>
      <c r="F2511">
        <v>21.56</v>
      </c>
      <c r="G2511">
        <v>950</v>
      </c>
      <c r="H2511">
        <v>22.94</v>
      </c>
      <c r="I2511">
        <v>0</v>
      </c>
      <c r="J2511">
        <v>1.149</v>
      </c>
      <c r="K2511">
        <v>325.2</v>
      </c>
      <c r="L2511">
        <v>54.72</v>
      </c>
      <c r="M2511" t="s">
        <v>67</v>
      </c>
      <c r="N2511">
        <v>81306</v>
      </c>
      <c r="O2511">
        <v>-82</v>
      </c>
      <c r="P2511">
        <v>117.4</v>
      </c>
      <c r="Q2511">
        <v>0</v>
      </c>
      <c r="R2511">
        <v>13.6419</v>
      </c>
      <c r="S2511">
        <v>26.464600000000001</v>
      </c>
    </row>
    <row r="2512" spans="1:19">
      <c r="A2512" s="1">
        <v>42878.875</v>
      </c>
      <c r="B2512">
        <v>2507</v>
      </c>
      <c r="C2512">
        <v>0</v>
      </c>
      <c r="D2512">
        <v>0</v>
      </c>
      <c r="E2512">
        <v>0.111817</v>
      </c>
      <c r="F2512">
        <v>21.84</v>
      </c>
      <c r="G2512">
        <v>950</v>
      </c>
      <c r="H2512">
        <v>22.94</v>
      </c>
      <c r="I2512">
        <v>0</v>
      </c>
      <c r="J2512">
        <v>1.9139999999999999</v>
      </c>
      <c r="K2512">
        <v>11.39</v>
      </c>
      <c r="L2512">
        <v>30.31</v>
      </c>
      <c r="M2512" t="s">
        <v>67</v>
      </c>
      <c r="N2512">
        <v>81306</v>
      </c>
      <c r="O2512">
        <v>-89.6</v>
      </c>
      <c r="P2512">
        <v>130</v>
      </c>
      <c r="Q2512">
        <v>0</v>
      </c>
      <c r="R2512">
        <v>13.6412</v>
      </c>
      <c r="S2512">
        <v>26.3886</v>
      </c>
    </row>
    <row r="2513" spans="1:19">
      <c r="A2513" s="1">
        <v>42878.916666666664</v>
      </c>
      <c r="B2513">
        <v>2508</v>
      </c>
      <c r="C2513">
        <v>0</v>
      </c>
      <c r="D2513">
        <v>0</v>
      </c>
      <c r="E2513">
        <v>0</v>
      </c>
      <c r="F2513">
        <v>20.87</v>
      </c>
      <c r="G2513">
        <v>950</v>
      </c>
      <c r="H2513">
        <v>25.04</v>
      </c>
      <c r="I2513">
        <v>0</v>
      </c>
      <c r="J2513">
        <v>1.6020000000000001</v>
      </c>
      <c r="K2513">
        <v>46.74</v>
      </c>
      <c r="L2513">
        <v>30.81</v>
      </c>
      <c r="M2513" t="s">
        <v>67</v>
      </c>
      <c r="N2513">
        <v>81306</v>
      </c>
      <c r="O2513">
        <v>-98.7</v>
      </c>
      <c r="P2513">
        <v>142.6</v>
      </c>
      <c r="Q2513">
        <v>0</v>
      </c>
      <c r="R2513">
        <v>13.641400000000001</v>
      </c>
      <c r="S2513">
        <v>26.320599999999999</v>
      </c>
    </row>
    <row r="2514" spans="1:19">
      <c r="A2514" s="1">
        <v>42878.958333333336</v>
      </c>
      <c r="B2514">
        <v>2509</v>
      </c>
      <c r="C2514">
        <v>0</v>
      </c>
      <c r="D2514">
        <v>0</v>
      </c>
      <c r="E2514">
        <v>1.04473E-2</v>
      </c>
      <c r="F2514">
        <v>19.510000000000002</v>
      </c>
      <c r="G2514">
        <v>950</v>
      </c>
      <c r="H2514">
        <v>26.08</v>
      </c>
      <c r="I2514">
        <v>0</v>
      </c>
      <c r="J2514">
        <v>2.0059999999999998</v>
      </c>
      <c r="K2514">
        <v>13.19</v>
      </c>
      <c r="L2514">
        <v>26.54</v>
      </c>
      <c r="M2514" t="s">
        <v>67</v>
      </c>
      <c r="N2514">
        <v>81306</v>
      </c>
      <c r="O2514">
        <v>-112.8</v>
      </c>
      <c r="P2514">
        <v>154.69999999999999</v>
      </c>
      <c r="Q2514">
        <v>0</v>
      </c>
      <c r="R2514">
        <v>13.641400000000001</v>
      </c>
      <c r="S2514">
        <v>26.257000000000001</v>
      </c>
    </row>
    <row r="2515" spans="1:19">
      <c r="A2515" s="1">
        <v>42879</v>
      </c>
      <c r="B2515">
        <v>2510</v>
      </c>
      <c r="C2515">
        <v>0.36956800000000001</v>
      </c>
      <c r="D2515">
        <v>0</v>
      </c>
      <c r="E2515">
        <v>1.7408399999999999</v>
      </c>
      <c r="F2515">
        <v>21.71</v>
      </c>
      <c r="G2515">
        <v>949</v>
      </c>
      <c r="H2515">
        <v>18.02</v>
      </c>
      <c r="I2515">
        <v>0</v>
      </c>
      <c r="J2515">
        <v>2.3679999999999999</v>
      </c>
      <c r="K2515">
        <v>312.7</v>
      </c>
      <c r="L2515">
        <v>60.82</v>
      </c>
      <c r="M2515" t="s">
        <v>67</v>
      </c>
      <c r="N2515">
        <v>81306</v>
      </c>
      <c r="O2515">
        <v>-142.9</v>
      </c>
      <c r="P2515">
        <v>164.7</v>
      </c>
      <c r="Q2515">
        <v>0</v>
      </c>
      <c r="R2515">
        <v>13.6417</v>
      </c>
      <c r="S2515">
        <v>26.1967</v>
      </c>
    </row>
    <row r="2516" spans="1:19">
      <c r="A2516" s="1">
        <v>42879.041666666664</v>
      </c>
      <c r="B2516">
        <v>2511</v>
      </c>
      <c r="C2516">
        <v>0</v>
      </c>
      <c r="D2516">
        <v>0</v>
      </c>
      <c r="E2516">
        <v>8.21548E-2</v>
      </c>
      <c r="F2516">
        <v>23.91</v>
      </c>
      <c r="G2516">
        <v>948</v>
      </c>
      <c r="H2516">
        <v>18.149999999999999</v>
      </c>
      <c r="I2516">
        <v>0</v>
      </c>
      <c r="J2516">
        <v>3.1179999999999999</v>
      </c>
      <c r="K2516">
        <v>278.60000000000002</v>
      </c>
      <c r="L2516">
        <v>59.59</v>
      </c>
      <c r="M2516" t="s">
        <v>67</v>
      </c>
      <c r="N2516">
        <v>81306</v>
      </c>
      <c r="O2516">
        <v>99.9</v>
      </c>
      <c r="P2516">
        <v>166.7</v>
      </c>
      <c r="Q2516">
        <v>0</v>
      </c>
      <c r="R2516">
        <v>13.640700000000001</v>
      </c>
      <c r="S2516">
        <v>26.143999999999998</v>
      </c>
    </row>
    <row r="2517" spans="1:19">
      <c r="A2517" s="1">
        <v>42879.083333333336</v>
      </c>
      <c r="B2517">
        <v>2512</v>
      </c>
      <c r="C2517">
        <v>0</v>
      </c>
      <c r="D2517">
        <v>0</v>
      </c>
      <c r="E2517">
        <v>0</v>
      </c>
      <c r="F2517">
        <v>23.58</v>
      </c>
      <c r="G2517">
        <v>948</v>
      </c>
      <c r="H2517">
        <v>18.89</v>
      </c>
      <c r="I2517">
        <v>0</v>
      </c>
      <c r="J2517">
        <v>2.956</v>
      </c>
      <c r="K2517">
        <v>269.89999999999998</v>
      </c>
      <c r="L2517">
        <v>58.75</v>
      </c>
      <c r="M2517" t="s">
        <v>67</v>
      </c>
      <c r="N2517">
        <v>81306</v>
      </c>
      <c r="O2517">
        <v>119.9</v>
      </c>
      <c r="P2517">
        <v>158.4</v>
      </c>
      <c r="Q2517">
        <v>0</v>
      </c>
      <c r="R2517">
        <v>13.642099999999999</v>
      </c>
      <c r="S2517">
        <v>26.095800000000001</v>
      </c>
    </row>
    <row r="2518" spans="1:19">
      <c r="A2518" s="1">
        <v>42879.125</v>
      </c>
      <c r="B2518">
        <v>2513</v>
      </c>
      <c r="C2518">
        <v>0</v>
      </c>
      <c r="D2518">
        <v>0</v>
      </c>
      <c r="E2518">
        <v>0</v>
      </c>
      <c r="F2518">
        <v>23.36</v>
      </c>
      <c r="G2518">
        <v>948</v>
      </c>
      <c r="H2518">
        <v>18.68</v>
      </c>
      <c r="I2518">
        <v>0</v>
      </c>
      <c r="J2518">
        <v>2.681</v>
      </c>
      <c r="K2518">
        <v>262.7</v>
      </c>
      <c r="L2518">
        <v>56.66</v>
      </c>
      <c r="M2518" t="s">
        <v>67</v>
      </c>
      <c r="N2518">
        <v>81306</v>
      </c>
      <c r="O2518">
        <v>102.5</v>
      </c>
      <c r="P2518">
        <v>146.69999999999999</v>
      </c>
      <c r="Q2518">
        <v>0</v>
      </c>
      <c r="R2518">
        <v>13.641500000000001</v>
      </c>
      <c r="S2518">
        <v>26.0489</v>
      </c>
    </row>
    <row r="2519" spans="1:19">
      <c r="A2519" s="1">
        <v>42879.166666666664</v>
      </c>
      <c r="B2519">
        <v>2514</v>
      </c>
      <c r="C2519">
        <v>0</v>
      </c>
      <c r="D2519">
        <v>0</v>
      </c>
      <c r="E2519">
        <v>2.45042E-3</v>
      </c>
      <c r="F2519">
        <v>23.44</v>
      </c>
      <c r="G2519">
        <v>948</v>
      </c>
      <c r="H2519">
        <v>18.760000000000002</v>
      </c>
      <c r="I2519">
        <v>0</v>
      </c>
      <c r="J2519">
        <v>2.544</v>
      </c>
      <c r="K2519">
        <v>267.3</v>
      </c>
      <c r="L2519">
        <v>50.52</v>
      </c>
      <c r="M2519" t="s">
        <v>67</v>
      </c>
      <c r="N2519">
        <v>81306</v>
      </c>
      <c r="O2519">
        <v>92.3</v>
      </c>
      <c r="P2519">
        <v>134.19999999999999</v>
      </c>
      <c r="Q2519">
        <v>0</v>
      </c>
      <c r="R2519">
        <v>13.6418</v>
      </c>
      <c r="S2519">
        <v>26.0047</v>
      </c>
    </row>
    <row r="2520" spans="1:19">
      <c r="A2520" s="1">
        <v>42879.208333333336</v>
      </c>
      <c r="B2520">
        <v>2515</v>
      </c>
      <c r="C2520">
        <v>0</v>
      </c>
      <c r="D2520">
        <v>0</v>
      </c>
      <c r="E2520">
        <v>1.67661E-3</v>
      </c>
      <c r="F2520">
        <v>23.45</v>
      </c>
      <c r="G2520">
        <v>948</v>
      </c>
      <c r="H2520">
        <v>19.100000000000001</v>
      </c>
      <c r="I2520">
        <v>0</v>
      </c>
      <c r="J2520">
        <v>2.5539999999999998</v>
      </c>
      <c r="K2520">
        <v>278.89999999999998</v>
      </c>
      <c r="L2520">
        <v>59.15</v>
      </c>
      <c r="M2520" t="s">
        <v>67</v>
      </c>
      <c r="N2520">
        <v>81306</v>
      </c>
      <c r="O2520">
        <v>84.3</v>
      </c>
      <c r="P2520">
        <v>121.6</v>
      </c>
      <c r="Q2520">
        <v>0</v>
      </c>
      <c r="R2520">
        <v>13.641299999999999</v>
      </c>
      <c r="S2520">
        <v>25.959399999999999</v>
      </c>
    </row>
    <row r="2521" spans="1:19">
      <c r="A2521" s="1">
        <v>42879.25</v>
      </c>
      <c r="B2521">
        <v>2516</v>
      </c>
      <c r="C2521">
        <v>0</v>
      </c>
      <c r="D2521">
        <v>0</v>
      </c>
      <c r="E2521">
        <v>0</v>
      </c>
      <c r="F2521">
        <v>23.36</v>
      </c>
      <c r="G2521">
        <v>948</v>
      </c>
      <c r="H2521">
        <v>19.239999999999998</v>
      </c>
      <c r="I2521">
        <v>0</v>
      </c>
      <c r="J2521">
        <v>2.6429999999999998</v>
      </c>
      <c r="K2521">
        <v>272.39999999999998</v>
      </c>
      <c r="L2521">
        <v>58.11</v>
      </c>
      <c r="M2521" t="s">
        <v>67</v>
      </c>
      <c r="N2521">
        <v>81306</v>
      </c>
      <c r="O2521">
        <v>77.11</v>
      </c>
      <c r="P2521">
        <v>109.2</v>
      </c>
      <c r="Q2521">
        <v>0</v>
      </c>
      <c r="R2521">
        <v>13.6408</v>
      </c>
      <c r="S2521">
        <v>25.916599999999999</v>
      </c>
    </row>
    <row r="2522" spans="1:19">
      <c r="A2522" s="1">
        <v>42879.291666666664</v>
      </c>
      <c r="B2522">
        <v>2517</v>
      </c>
      <c r="C2522">
        <v>0.50627900000000003</v>
      </c>
      <c r="D2522">
        <v>0</v>
      </c>
      <c r="E2522">
        <v>0.47448000000000001</v>
      </c>
      <c r="F2522">
        <v>23.15</v>
      </c>
      <c r="G2522">
        <v>948</v>
      </c>
      <c r="H2522">
        <v>19.95</v>
      </c>
      <c r="I2522">
        <v>0</v>
      </c>
      <c r="J2522">
        <v>2.5369999999999999</v>
      </c>
      <c r="K2522">
        <v>269.8</v>
      </c>
      <c r="L2522">
        <v>57.25</v>
      </c>
      <c r="M2522" t="s">
        <v>67</v>
      </c>
      <c r="N2522">
        <v>81306</v>
      </c>
      <c r="O2522">
        <v>69.77</v>
      </c>
      <c r="P2522">
        <v>97.1</v>
      </c>
      <c r="Q2522">
        <v>0</v>
      </c>
      <c r="R2522">
        <v>13.640599999999999</v>
      </c>
      <c r="S2522">
        <v>25.874199999999998</v>
      </c>
    </row>
    <row r="2523" spans="1:19">
      <c r="A2523" s="1">
        <v>42879.333333333336</v>
      </c>
      <c r="B2523">
        <v>2518</v>
      </c>
      <c r="C2523">
        <v>55.54</v>
      </c>
      <c r="D2523">
        <v>0</v>
      </c>
      <c r="E2523">
        <v>54.842599999999997</v>
      </c>
      <c r="F2523">
        <v>23.2</v>
      </c>
      <c r="G2523">
        <v>949</v>
      </c>
      <c r="H2523">
        <v>20.079999999999998</v>
      </c>
      <c r="I2523">
        <v>0</v>
      </c>
      <c r="J2523">
        <v>2.581</v>
      </c>
      <c r="K2523">
        <v>266.5</v>
      </c>
      <c r="L2523">
        <v>57.65</v>
      </c>
      <c r="M2523" t="s">
        <v>67</v>
      </c>
      <c r="N2523">
        <v>81306</v>
      </c>
      <c r="O2523">
        <v>61.7</v>
      </c>
      <c r="P2523">
        <v>85.4</v>
      </c>
      <c r="Q2523">
        <v>0</v>
      </c>
      <c r="R2523">
        <v>13.640499999999999</v>
      </c>
      <c r="S2523">
        <v>25.834</v>
      </c>
    </row>
    <row r="2524" spans="1:19">
      <c r="A2524" s="1">
        <v>42879.375</v>
      </c>
      <c r="B2524">
        <v>2519</v>
      </c>
      <c r="C2524">
        <v>197.06</v>
      </c>
      <c r="D2524">
        <v>2.5593E-3</v>
      </c>
      <c r="E2524">
        <v>194.12799999999999</v>
      </c>
      <c r="F2524">
        <v>23.91</v>
      </c>
      <c r="G2524">
        <v>949</v>
      </c>
      <c r="H2524">
        <v>20.09</v>
      </c>
      <c r="I2524">
        <v>0</v>
      </c>
      <c r="J2524">
        <v>2.573</v>
      </c>
      <c r="K2524">
        <v>268.2</v>
      </c>
      <c r="L2524">
        <v>56.06</v>
      </c>
      <c r="M2524" t="s">
        <v>67</v>
      </c>
      <c r="N2524">
        <v>81306</v>
      </c>
      <c r="O2524">
        <v>52.34</v>
      </c>
      <c r="P2524">
        <v>75.02</v>
      </c>
      <c r="Q2524">
        <v>0</v>
      </c>
      <c r="R2524">
        <v>13.6402</v>
      </c>
      <c r="S2524">
        <v>25.7925</v>
      </c>
    </row>
    <row r="2525" spans="1:19">
      <c r="A2525" s="1">
        <v>42879.416666666664</v>
      </c>
      <c r="B2525">
        <v>2520</v>
      </c>
      <c r="C2525">
        <v>368.75200000000001</v>
      </c>
      <c r="D2525">
        <v>0.18985199999999999</v>
      </c>
      <c r="E2525">
        <v>364.09100000000001</v>
      </c>
      <c r="F2525">
        <v>25.05</v>
      </c>
      <c r="G2525">
        <v>949</v>
      </c>
      <c r="H2525">
        <v>19.510000000000002</v>
      </c>
      <c r="I2525">
        <v>0</v>
      </c>
      <c r="J2525">
        <v>2.3860000000000001</v>
      </c>
      <c r="K2525">
        <v>280.39999999999998</v>
      </c>
      <c r="L2525">
        <v>59.22</v>
      </c>
      <c r="M2525" t="s">
        <v>67</v>
      </c>
      <c r="N2525">
        <v>81306</v>
      </c>
      <c r="O2525">
        <v>41.08</v>
      </c>
      <c r="P2525">
        <v>65.87</v>
      </c>
      <c r="Q2525">
        <v>0</v>
      </c>
      <c r="R2525">
        <v>13.6395</v>
      </c>
      <c r="S2525">
        <v>25.754000000000001</v>
      </c>
    </row>
    <row r="2526" spans="1:19">
      <c r="A2526" s="1">
        <v>42879.458333333336</v>
      </c>
      <c r="B2526">
        <v>2521</v>
      </c>
      <c r="C2526">
        <v>502.77699999999999</v>
      </c>
      <c r="D2526">
        <v>0.71771200000000002</v>
      </c>
      <c r="E2526">
        <v>496.08600000000001</v>
      </c>
      <c r="F2526">
        <v>26.35</v>
      </c>
      <c r="G2526">
        <v>949</v>
      </c>
      <c r="H2526">
        <v>17.62</v>
      </c>
      <c r="I2526">
        <v>0</v>
      </c>
      <c r="J2526">
        <v>2.5550000000000002</v>
      </c>
      <c r="K2526">
        <v>267.10000000000002</v>
      </c>
      <c r="L2526">
        <v>43.29</v>
      </c>
      <c r="M2526" t="s">
        <v>67</v>
      </c>
      <c r="N2526">
        <v>81306</v>
      </c>
      <c r="O2526">
        <v>27.43</v>
      </c>
      <c r="P2526">
        <v>58.79</v>
      </c>
      <c r="Q2526">
        <v>0</v>
      </c>
      <c r="R2526">
        <v>13.6401</v>
      </c>
      <c r="S2526">
        <v>25.714700000000001</v>
      </c>
    </row>
    <row r="2527" spans="1:19">
      <c r="A2527" s="1">
        <v>42879.5</v>
      </c>
      <c r="B2527">
        <v>2522</v>
      </c>
      <c r="C2527">
        <v>593.94899999999996</v>
      </c>
      <c r="D2527">
        <v>1.59249</v>
      </c>
      <c r="E2527">
        <v>585.99400000000003</v>
      </c>
      <c r="F2527">
        <v>27.38</v>
      </c>
      <c r="G2527">
        <v>949</v>
      </c>
      <c r="H2527">
        <v>17.079999999999998</v>
      </c>
      <c r="I2527">
        <v>0</v>
      </c>
      <c r="J2527">
        <v>3.05</v>
      </c>
      <c r="K2527">
        <v>265.2</v>
      </c>
      <c r="L2527">
        <v>32.6</v>
      </c>
      <c r="M2527" t="s">
        <v>67</v>
      </c>
      <c r="N2527">
        <v>81306</v>
      </c>
      <c r="O2527">
        <v>11.44</v>
      </c>
      <c r="P2527">
        <v>54.59</v>
      </c>
      <c r="Q2527">
        <v>0</v>
      </c>
      <c r="R2527">
        <v>13.6403</v>
      </c>
      <c r="S2527">
        <v>25.678899999999999</v>
      </c>
    </row>
    <row r="2528" spans="1:19">
      <c r="A2528" s="1">
        <v>42879.541666666664</v>
      </c>
      <c r="B2528">
        <v>2523</v>
      </c>
      <c r="C2528">
        <v>585.29399999999998</v>
      </c>
      <c r="D2528">
        <v>1.9276800000000001</v>
      </c>
      <c r="E2528">
        <v>578.34</v>
      </c>
      <c r="F2528">
        <v>27.75</v>
      </c>
      <c r="G2528">
        <v>948</v>
      </c>
      <c r="H2528">
        <v>17.61</v>
      </c>
      <c r="I2528">
        <v>0</v>
      </c>
      <c r="J2528">
        <v>3.4430000000000001</v>
      </c>
      <c r="K2528">
        <v>268.7</v>
      </c>
      <c r="L2528">
        <v>30.83</v>
      </c>
      <c r="M2528" t="s">
        <v>67</v>
      </c>
      <c r="N2528">
        <v>81306</v>
      </c>
      <c r="O2528">
        <v>-5.7679999999999998</v>
      </c>
      <c r="P2528">
        <v>53.98</v>
      </c>
      <c r="Q2528">
        <v>0</v>
      </c>
      <c r="R2528">
        <v>13.640700000000001</v>
      </c>
      <c r="S2528">
        <v>25.643599999999999</v>
      </c>
    </row>
    <row r="2529" spans="1:19">
      <c r="A2529" s="1">
        <v>42879.583333333336</v>
      </c>
      <c r="B2529">
        <v>2524</v>
      </c>
      <c r="C2529">
        <v>466.32900000000001</v>
      </c>
      <c r="D2529">
        <v>1.4922899999999999</v>
      </c>
      <c r="E2529">
        <v>460.56900000000002</v>
      </c>
      <c r="F2529">
        <v>28.13</v>
      </c>
      <c r="G2529">
        <v>948</v>
      </c>
      <c r="H2529">
        <v>17.54</v>
      </c>
      <c r="I2529">
        <v>0</v>
      </c>
      <c r="J2529">
        <v>3.0590000000000002</v>
      </c>
      <c r="K2529">
        <v>267</v>
      </c>
      <c r="L2529">
        <v>33.9</v>
      </c>
      <c r="M2529" t="s">
        <v>67</v>
      </c>
      <c r="N2529">
        <v>81306</v>
      </c>
      <c r="O2529">
        <v>-22.33</v>
      </c>
      <c r="P2529">
        <v>57.05</v>
      </c>
      <c r="Q2529">
        <v>0</v>
      </c>
      <c r="R2529">
        <v>13.6404</v>
      </c>
      <c r="S2529">
        <v>25.61</v>
      </c>
    </row>
    <row r="2530" spans="1:19">
      <c r="A2530" s="1">
        <v>42879.625</v>
      </c>
      <c r="B2530">
        <v>2525</v>
      </c>
      <c r="C2530">
        <v>337.16</v>
      </c>
      <c r="D2530">
        <v>0.51817199999999997</v>
      </c>
      <c r="E2530">
        <v>332.70499999999998</v>
      </c>
      <c r="F2530">
        <v>27.87</v>
      </c>
      <c r="G2530">
        <v>948</v>
      </c>
      <c r="H2530">
        <v>28.67</v>
      </c>
      <c r="I2530">
        <v>0</v>
      </c>
      <c r="J2530">
        <v>3.3519999999999999</v>
      </c>
      <c r="K2530">
        <v>240.1</v>
      </c>
      <c r="L2530">
        <v>42.03</v>
      </c>
      <c r="M2530" t="s">
        <v>67</v>
      </c>
      <c r="N2530">
        <v>81306</v>
      </c>
      <c r="O2530">
        <v>-36.799999999999997</v>
      </c>
      <c r="P2530">
        <v>63.28</v>
      </c>
      <c r="Q2530">
        <v>0</v>
      </c>
      <c r="R2530">
        <v>13.6409</v>
      </c>
      <c r="S2530">
        <v>25.575299999999999</v>
      </c>
    </row>
    <row r="2531" spans="1:19">
      <c r="A2531" s="1">
        <v>42879.666666666664</v>
      </c>
      <c r="B2531">
        <v>2526</v>
      </c>
      <c r="C2531">
        <v>190.48500000000001</v>
      </c>
      <c r="D2531">
        <v>0.13841200000000001</v>
      </c>
      <c r="E2531">
        <v>186.31399999999999</v>
      </c>
      <c r="F2531">
        <v>24.42</v>
      </c>
      <c r="G2531">
        <v>949</v>
      </c>
      <c r="H2531">
        <v>35.9</v>
      </c>
      <c r="I2531">
        <v>0</v>
      </c>
      <c r="J2531">
        <v>2.0870000000000002</v>
      </c>
      <c r="K2531">
        <v>218.8</v>
      </c>
      <c r="L2531">
        <v>30.62</v>
      </c>
      <c r="M2531" t="s">
        <v>67</v>
      </c>
      <c r="N2531">
        <v>81306</v>
      </c>
      <c r="O2531">
        <v>-48.8</v>
      </c>
      <c r="P2531">
        <v>71.84</v>
      </c>
      <c r="Q2531">
        <v>0</v>
      </c>
      <c r="R2531">
        <v>13.6389</v>
      </c>
      <c r="S2531">
        <v>25.5412</v>
      </c>
    </row>
    <row r="2532" spans="1:19">
      <c r="A2532" s="1">
        <v>42879.708333333336</v>
      </c>
      <c r="B2532">
        <v>2527</v>
      </c>
      <c r="C2532">
        <v>66.253</v>
      </c>
      <c r="D2532">
        <v>0</v>
      </c>
      <c r="E2532">
        <v>64.483099999999993</v>
      </c>
      <c r="F2532">
        <v>22.52</v>
      </c>
      <c r="G2532">
        <v>950</v>
      </c>
      <c r="H2532">
        <v>44.4</v>
      </c>
      <c r="I2532">
        <v>0</v>
      </c>
      <c r="J2532">
        <v>0.73499999999999999</v>
      </c>
      <c r="K2532">
        <v>214</v>
      </c>
      <c r="L2532">
        <v>34.74</v>
      </c>
      <c r="M2532" t="s">
        <v>67</v>
      </c>
      <c r="N2532">
        <v>81306</v>
      </c>
      <c r="O2532">
        <v>-58.71</v>
      </c>
      <c r="P2532">
        <v>81.900000000000006</v>
      </c>
      <c r="Q2532">
        <v>0</v>
      </c>
      <c r="R2532">
        <v>13.6371</v>
      </c>
      <c r="S2532">
        <v>25.5047</v>
      </c>
    </row>
    <row r="2533" spans="1:19">
      <c r="A2533" s="1">
        <v>42879.75</v>
      </c>
      <c r="B2533">
        <v>2528</v>
      </c>
      <c r="C2533">
        <v>1.31172</v>
      </c>
      <c r="D2533">
        <v>0</v>
      </c>
      <c r="E2533">
        <v>0.87196200000000001</v>
      </c>
      <c r="F2533">
        <v>19.73</v>
      </c>
      <c r="G2533">
        <v>951</v>
      </c>
      <c r="H2533">
        <v>57.79</v>
      </c>
      <c r="I2533">
        <v>0</v>
      </c>
      <c r="J2533">
        <v>0.44500000000000001</v>
      </c>
      <c r="K2533">
        <v>161.4</v>
      </c>
      <c r="L2533">
        <v>32.229999999999997</v>
      </c>
      <c r="M2533" t="s">
        <v>67</v>
      </c>
      <c r="N2533">
        <v>81306</v>
      </c>
      <c r="O2533">
        <v>-67.13</v>
      </c>
      <c r="P2533">
        <v>93.1</v>
      </c>
      <c r="Q2533">
        <v>0</v>
      </c>
      <c r="R2533">
        <v>13.638500000000001</v>
      </c>
      <c r="S2533">
        <v>25.4678</v>
      </c>
    </row>
    <row r="2534" spans="1:19">
      <c r="A2534" s="1">
        <v>42879.791666666664</v>
      </c>
      <c r="B2534">
        <v>2529</v>
      </c>
      <c r="C2534">
        <v>0</v>
      </c>
      <c r="D2534">
        <v>0</v>
      </c>
      <c r="E2534">
        <v>0</v>
      </c>
      <c r="F2534">
        <v>17.63</v>
      </c>
      <c r="G2534">
        <v>952</v>
      </c>
      <c r="H2534">
        <v>67.37</v>
      </c>
      <c r="I2534">
        <v>0</v>
      </c>
      <c r="J2534">
        <v>0.71099999999999997</v>
      </c>
      <c r="K2534">
        <v>214.9</v>
      </c>
      <c r="L2534">
        <v>29.75</v>
      </c>
      <c r="M2534" t="s">
        <v>67</v>
      </c>
      <c r="N2534">
        <v>81306</v>
      </c>
      <c r="O2534">
        <v>-74.63</v>
      </c>
      <c r="P2534">
        <v>105.2</v>
      </c>
      <c r="Q2534">
        <v>0</v>
      </c>
      <c r="R2534">
        <v>13.636200000000001</v>
      </c>
      <c r="S2534">
        <v>25.428599999999999</v>
      </c>
    </row>
    <row r="2535" spans="1:19">
      <c r="A2535" s="1">
        <v>42879.833333333336</v>
      </c>
      <c r="B2535">
        <v>2530</v>
      </c>
      <c r="C2535">
        <v>0</v>
      </c>
      <c r="D2535">
        <v>0</v>
      </c>
      <c r="E2535">
        <v>0</v>
      </c>
      <c r="F2535">
        <v>16.23</v>
      </c>
      <c r="G2535">
        <v>953</v>
      </c>
      <c r="H2535">
        <v>69.41</v>
      </c>
      <c r="I2535">
        <v>0</v>
      </c>
      <c r="J2535">
        <v>0.34100000000000003</v>
      </c>
      <c r="K2535">
        <v>137.1</v>
      </c>
      <c r="L2535">
        <v>50.74</v>
      </c>
      <c r="M2535" t="s">
        <v>67</v>
      </c>
      <c r="N2535">
        <v>81306</v>
      </c>
      <c r="O2535">
        <v>-81.8</v>
      </c>
      <c r="P2535">
        <v>117.5</v>
      </c>
      <c r="Q2535">
        <v>0</v>
      </c>
      <c r="R2535">
        <v>13.6357</v>
      </c>
      <c r="S2535">
        <v>25.3889</v>
      </c>
    </row>
    <row r="2536" spans="1:19">
      <c r="A2536" s="1">
        <v>42879.875</v>
      </c>
      <c r="B2536">
        <v>2531</v>
      </c>
      <c r="C2536">
        <v>0</v>
      </c>
      <c r="D2536">
        <v>0</v>
      </c>
      <c r="E2536">
        <v>0</v>
      </c>
      <c r="F2536">
        <v>15.5</v>
      </c>
      <c r="G2536">
        <v>953</v>
      </c>
      <c r="H2536">
        <v>69.16</v>
      </c>
      <c r="I2536">
        <v>0</v>
      </c>
      <c r="J2536">
        <v>0.502</v>
      </c>
      <c r="K2536">
        <v>224</v>
      </c>
      <c r="L2536">
        <v>26.31</v>
      </c>
      <c r="M2536" t="s">
        <v>67</v>
      </c>
      <c r="N2536">
        <v>81306</v>
      </c>
      <c r="O2536">
        <v>-89.3</v>
      </c>
      <c r="P2536">
        <v>130.1</v>
      </c>
      <c r="Q2536">
        <v>0</v>
      </c>
      <c r="R2536">
        <v>13.635400000000001</v>
      </c>
      <c r="S2536">
        <v>25.3475</v>
      </c>
    </row>
    <row r="2537" spans="1:19">
      <c r="A2537" s="1">
        <v>42879.916666666664</v>
      </c>
      <c r="B2537">
        <v>2532</v>
      </c>
      <c r="C2537">
        <v>0</v>
      </c>
      <c r="D2537">
        <v>0</v>
      </c>
      <c r="E2537">
        <v>0</v>
      </c>
      <c r="F2537">
        <v>14.55</v>
      </c>
      <c r="G2537">
        <v>954</v>
      </c>
      <c r="H2537">
        <v>74.83</v>
      </c>
      <c r="I2537">
        <v>0</v>
      </c>
      <c r="J2537">
        <v>0.27100000000000002</v>
      </c>
      <c r="K2537">
        <v>29</v>
      </c>
      <c r="L2537">
        <v>43.93</v>
      </c>
      <c r="M2537" t="s">
        <v>67</v>
      </c>
      <c r="N2537">
        <v>81306</v>
      </c>
      <c r="O2537">
        <v>-98.5</v>
      </c>
      <c r="P2537">
        <v>142.6</v>
      </c>
      <c r="Q2537">
        <v>0</v>
      </c>
      <c r="R2537">
        <v>13.6358</v>
      </c>
      <c r="S2537">
        <v>25.308</v>
      </c>
    </row>
    <row r="2538" spans="1:19">
      <c r="A2538" s="1">
        <v>42879.958333333336</v>
      </c>
      <c r="B2538">
        <v>2533</v>
      </c>
      <c r="C2538">
        <v>0</v>
      </c>
      <c r="D2538">
        <v>0</v>
      </c>
      <c r="E2538">
        <v>0</v>
      </c>
      <c r="F2538">
        <v>13.29</v>
      </c>
      <c r="G2538">
        <v>954</v>
      </c>
      <c r="H2538">
        <v>77.75</v>
      </c>
      <c r="I2538">
        <v>0</v>
      </c>
      <c r="J2538">
        <v>1.175</v>
      </c>
      <c r="K2538">
        <v>66.459999999999994</v>
      </c>
      <c r="L2538">
        <v>21.83</v>
      </c>
      <c r="M2538" t="s">
        <v>67</v>
      </c>
      <c r="N2538">
        <v>81306</v>
      </c>
      <c r="O2538">
        <v>-112.4</v>
      </c>
      <c r="P2538">
        <v>154.80000000000001</v>
      </c>
      <c r="Q2538">
        <v>0</v>
      </c>
      <c r="R2538">
        <v>13.6358</v>
      </c>
      <c r="S2538">
        <v>25.267299999999999</v>
      </c>
    </row>
    <row r="2539" spans="1:19">
      <c r="A2539" s="1">
        <v>42880</v>
      </c>
      <c r="B2539">
        <v>2534</v>
      </c>
      <c r="C2539">
        <v>0</v>
      </c>
      <c r="D2539">
        <v>0</v>
      </c>
      <c r="E2539">
        <v>0</v>
      </c>
      <c r="F2539">
        <v>12.15</v>
      </c>
      <c r="G2539">
        <v>954</v>
      </c>
      <c r="H2539">
        <v>82.2</v>
      </c>
      <c r="I2539">
        <v>0</v>
      </c>
      <c r="J2539">
        <v>0.67900000000000005</v>
      </c>
      <c r="K2539">
        <v>89.1</v>
      </c>
      <c r="L2539">
        <v>14.86</v>
      </c>
      <c r="M2539" t="s">
        <v>67</v>
      </c>
      <c r="N2539">
        <v>81306</v>
      </c>
      <c r="O2539">
        <v>-142.4</v>
      </c>
      <c r="P2539">
        <v>164.8</v>
      </c>
      <c r="Q2539">
        <v>0</v>
      </c>
      <c r="R2539">
        <v>13.6351</v>
      </c>
      <c r="S2539">
        <v>25.226900000000001</v>
      </c>
    </row>
    <row r="2540" spans="1:19">
      <c r="A2540" s="1">
        <v>42880.041666666664</v>
      </c>
      <c r="B2540">
        <v>2535</v>
      </c>
      <c r="C2540">
        <v>0</v>
      </c>
      <c r="D2540">
        <v>0</v>
      </c>
      <c r="E2540">
        <v>7.8697899999999998E-3</v>
      </c>
      <c r="F2540">
        <v>11.81</v>
      </c>
      <c r="G2540">
        <v>954</v>
      </c>
      <c r="H2540">
        <v>83.5</v>
      </c>
      <c r="I2540">
        <v>0</v>
      </c>
      <c r="J2540">
        <v>0.50800000000000001</v>
      </c>
      <c r="K2540">
        <v>77.27</v>
      </c>
      <c r="L2540">
        <v>25.24</v>
      </c>
      <c r="M2540" t="s">
        <v>67</v>
      </c>
      <c r="N2540">
        <v>81306</v>
      </c>
      <c r="O2540">
        <v>99.8</v>
      </c>
      <c r="P2540">
        <v>166.8</v>
      </c>
      <c r="Q2540">
        <v>0</v>
      </c>
      <c r="R2540">
        <v>13.6347</v>
      </c>
      <c r="S2540">
        <v>25.187799999999999</v>
      </c>
    </row>
    <row r="2541" spans="1:19">
      <c r="A2541" s="1">
        <v>42880.083333333336</v>
      </c>
      <c r="B2541">
        <v>2536</v>
      </c>
      <c r="C2541">
        <v>0</v>
      </c>
      <c r="D2541">
        <v>0</v>
      </c>
      <c r="E2541">
        <v>3.8574900000000002E-2</v>
      </c>
      <c r="F2541">
        <v>11.72</v>
      </c>
      <c r="G2541">
        <v>954</v>
      </c>
      <c r="H2541">
        <v>82.1</v>
      </c>
      <c r="I2541">
        <v>0</v>
      </c>
      <c r="J2541">
        <v>0.745</v>
      </c>
      <c r="K2541">
        <v>56.13</v>
      </c>
      <c r="L2541">
        <v>24.87</v>
      </c>
      <c r="M2541" t="s">
        <v>67</v>
      </c>
      <c r="N2541">
        <v>81306</v>
      </c>
      <c r="O2541">
        <v>119.6</v>
      </c>
      <c r="P2541">
        <v>158.5</v>
      </c>
      <c r="Q2541">
        <v>0</v>
      </c>
      <c r="R2541">
        <v>13.6349</v>
      </c>
      <c r="S2541">
        <v>25.149799999999999</v>
      </c>
    </row>
    <row r="2542" spans="1:19">
      <c r="A2542" s="1">
        <v>42880.125</v>
      </c>
      <c r="B2542">
        <v>2537</v>
      </c>
      <c r="C2542">
        <v>0</v>
      </c>
      <c r="D2542">
        <v>0</v>
      </c>
      <c r="E2542">
        <v>3.0447100000000001E-2</v>
      </c>
      <c r="F2542">
        <v>11.65</v>
      </c>
      <c r="G2542">
        <v>954</v>
      </c>
      <c r="H2542">
        <v>84.1</v>
      </c>
      <c r="I2542">
        <v>0</v>
      </c>
      <c r="J2542">
        <v>1.008</v>
      </c>
      <c r="K2542">
        <v>44.81</v>
      </c>
      <c r="L2542">
        <v>24.46</v>
      </c>
      <c r="M2542" t="s">
        <v>67</v>
      </c>
      <c r="N2542">
        <v>81306</v>
      </c>
      <c r="O2542">
        <v>102.2</v>
      </c>
      <c r="P2542">
        <v>146.80000000000001</v>
      </c>
      <c r="Q2542">
        <v>0</v>
      </c>
      <c r="R2542">
        <v>13.6349</v>
      </c>
      <c r="S2542">
        <v>25.111499999999999</v>
      </c>
    </row>
    <row r="2543" spans="1:19">
      <c r="A2543" s="1">
        <v>42880.166666666664</v>
      </c>
      <c r="B2543">
        <v>2538</v>
      </c>
      <c r="C2543">
        <v>0</v>
      </c>
      <c r="D2543">
        <v>0</v>
      </c>
      <c r="E2543">
        <v>2.7092700000000002E-3</v>
      </c>
      <c r="F2543">
        <v>11.04</v>
      </c>
      <c r="G2543">
        <v>954</v>
      </c>
      <c r="H2543">
        <v>84.2</v>
      </c>
      <c r="I2543">
        <v>0</v>
      </c>
      <c r="J2543">
        <v>1.512</v>
      </c>
      <c r="K2543">
        <v>61.22</v>
      </c>
      <c r="L2543">
        <v>19.45</v>
      </c>
      <c r="M2543" t="s">
        <v>67</v>
      </c>
      <c r="N2543">
        <v>81306</v>
      </c>
      <c r="O2543">
        <v>92</v>
      </c>
      <c r="P2543">
        <v>134.30000000000001</v>
      </c>
      <c r="Q2543">
        <v>0</v>
      </c>
      <c r="R2543">
        <v>13.6348</v>
      </c>
      <c r="S2543">
        <v>25.075700000000001</v>
      </c>
    </row>
    <row r="2544" spans="1:19">
      <c r="A2544" s="1">
        <v>42880.208333333336</v>
      </c>
      <c r="B2544">
        <v>2539</v>
      </c>
      <c r="C2544">
        <v>0</v>
      </c>
      <c r="D2544">
        <v>0</v>
      </c>
      <c r="E2544">
        <v>0</v>
      </c>
      <c r="F2544">
        <v>10.47</v>
      </c>
      <c r="G2544">
        <v>954</v>
      </c>
      <c r="H2544">
        <v>87.2</v>
      </c>
      <c r="I2544">
        <v>0</v>
      </c>
      <c r="J2544">
        <v>0.61499999999999999</v>
      </c>
      <c r="K2544">
        <v>42.18</v>
      </c>
      <c r="L2544">
        <v>25.52</v>
      </c>
      <c r="M2544" t="s">
        <v>67</v>
      </c>
      <c r="N2544">
        <v>81306</v>
      </c>
      <c r="O2544">
        <v>84.2</v>
      </c>
      <c r="P2544">
        <v>121.7</v>
      </c>
      <c r="Q2544">
        <v>0</v>
      </c>
      <c r="R2544">
        <v>13.634499999999999</v>
      </c>
      <c r="S2544">
        <v>25.039100000000001</v>
      </c>
    </row>
    <row r="2545" spans="1:19">
      <c r="A2545" s="1">
        <v>42880.25</v>
      </c>
      <c r="B2545">
        <v>2540</v>
      </c>
      <c r="C2545">
        <v>0</v>
      </c>
      <c r="D2545">
        <v>0</v>
      </c>
      <c r="E2545">
        <v>0</v>
      </c>
      <c r="F2545">
        <v>9.7200000000000006</v>
      </c>
      <c r="G2545">
        <v>954</v>
      </c>
      <c r="H2545">
        <v>88.7</v>
      </c>
      <c r="I2545">
        <v>0</v>
      </c>
      <c r="J2545">
        <v>0.437</v>
      </c>
      <c r="K2545">
        <v>77.739999999999995</v>
      </c>
      <c r="L2545">
        <v>15.57</v>
      </c>
      <c r="M2545" t="s">
        <v>67</v>
      </c>
      <c r="N2545">
        <v>81306</v>
      </c>
      <c r="O2545">
        <v>76.95</v>
      </c>
      <c r="P2545">
        <v>109.3</v>
      </c>
      <c r="Q2545">
        <v>0</v>
      </c>
      <c r="R2545">
        <v>13.6341</v>
      </c>
      <c r="S2545">
        <v>25.003599999999999</v>
      </c>
    </row>
    <row r="2546" spans="1:19">
      <c r="A2546" s="1">
        <v>42880.291666666664</v>
      </c>
      <c r="B2546">
        <v>2541</v>
      </c>
      <c r="C2546">
        <v>5.0747400000000003E-3</v>
      </c>
      <c r="D2546">
        <v>0</v>
      </c>
      <c r="E2546">
        <v>4.7739799999999997E-3</v>
      </c>
      <c r="F2546">
        <v>9.23</v>
      </c>
      <c r="G2546">
        <v>954</v>
      </c>
      <c r="H2546">
        <v>89</v>
      </c>
      <c r="I2546">
        <v>0</v>
      </c>
      <c r="J2546">
        <v>0.436</v>
      </c>
      <c r="K2546">
        <v>80.099999999999994</v>
      </c>
      <c r="L2546">
        <v>16.059999999999999</v>
      </c>
      <c r="M2546" t="s">
        <v>67</v>
      </c>
      <c r="N2546">
        <v>81306</v>
      </c>
      <c r="O2546">
        <v>69.62</v>
      </c>
      <c r="P2546">
        <v>97.2</v>
      </c>
      <c r="Q2546">
        <v>0</v>
      </c>
      <c r="R2546">
        <v>13.6325</v>
      </c>
      <c r="S2546">
        <v>24.9693</v>
      </c>
    </row>
    <row r="2547" spans="1:19">
      <c r="A2547" s="1">
        <v>42880.333333333336</v>
      </c>
      <c r="B2547">
        <v>2542</v>
      </c>
      <c r="C2547">
        <v>32.8581</v>
      </c>
      <c r="D2547">
        <v>0</v>
      </c>
      <c r="E2547">
        <v>32.978099999999998</v>
      </c>
      <c r="F2547">
        <v>9.3000000000000007</v>
      </c>
      <c r="G2547">
        <v>954</v>
      </c>
      <c r="H2547">
        <v>85.5</v>
      </c>
      <c r="I2547">
        <v>0</v>
      </c>
      <c r="J2547">
        <v>0.503</v>
      </c>
      <c r="K2547">
        <v>68.540000000000006</v>
      </c>
      <c r="L2547">
        <v>16.510000000000002</v>
      </c>
      <c r="M2547" t="s">
        <v>67</v>
      </c>
      <c r="N2547">
        <v>81306</v>
      </c>
      <c r="O2547">
        <v>61.57</v>
      </c>
      <c r="P2547">
        <v>85.6</v>
      </c>
      <c r="Q2547">
        <v>0</v>
      </c>
      <c r="R2547">
        <v>13.631399999999999</v>
      </c>
      <c r="S2547">
        <v>24.933499999999999</v>
      </c>
    </row>
    <row r="2548" spans="1:19">
      <c r="A2548" s="1">
        <v>42880.375</v>
      </c>
      <c r="B2548">
        <v>2543</v>
      </c>
      <c r="C2548">
        <v>169.988</v>
      </c>
      <c r="D2548">
        <v>0.37881799999999999</v>
      </c>
      <c r="E2548">
        <v>169.60300000000001</v>
      </c>
      <c r="F2548">
        <v>10.94</v>
      </c>
      <c r="G2548">
        <v>955</v>
      </c>
      <c r="H2548">
        <v>76.38</v>
      </c>
      <c r="I2548">
        <v>0</v>
      </c>
      <c r="J2548">
        <v>0.47799999999999998</v>
      </c>
      <c r="K2548">
        <v>66.400000000000006</v>
      </c>
      <c r="L2548">
        <v>22.31</v>
      </c>
      <c r="M2548" t="s">
        <v>67</v>
      </c>
      <c r="N2548">
        <v>81306</v>
      </c>
      <c r="O2548">
        <v>52.23</v>
      </c>
      <c r="P2548">
        <v>75.16</v>
      </c>
      <c r="Q2548">
        <v>0</v>
      </c>
      <c r="R2548">
        <v>13.632199999999999</v>
      </c>
      <c r="S2548">
        <v>24.901399999999999</v>
      </c>
    </row>
    <row r="2549" spans="1:19">
      <c r="A2549" s="1">
        <v>42880.416666666664</v>
      </c>
      <c r="B2549">
        <v>2544</v>
      </c>
      <c r="C2549">
        <v>317.52699999999999</v>
      </c>
      <c r="D2549">
        <v>0.77119800000000005</v>
      </c>
      <c r="E2549">
        <v>315.661</v>
      </c>
      <c r="F2549">
        <v>14.71</v>
      </c>
      <c r="G2549">
        <v>955</v>
      </c>
      <c r="H2549">
        <v>64.69</v>
      </c>
      <c r="I2549">
        <v>0</v>
      </c>
      <c r="J2549">
        <v>0.45600000000000002</v>
      </c>
      <c r="K2549">
        <v>41.38</v>
      </c>
      <c r="L2549">
        <v>34.71</v>
      </c>
      <c r="M2549" t="s">
        <v>67</v>
      </c>
      <c r="N2549">
        <v>81306</v>
      </c>
      <c r="O2549">
        <v>40.98</v>
      </c>
      <c r="P2549">
        <v>66.03</v>
      </c>
      <c r="Q2549">
        <v>0</v>
      </c>
      <c r="R2549">
        <v>13.6341</v>
      </c>
      <c r="S2549">
        <v>24.8706</v>
      </c>
    </row>
    <row r="2550" spans="1:19">
      <c r="A2550" s="1">
        <v>42880.458333333336</v>
      </c>
      <c r="B2550">
        <v>2545</v>
      </c>
      <c r="C2550">
        <v>433.38900000000001</v>
      </c>
      <c r="D2550">
        <v>1.0581499999999999</v>
      </c>
      <c r="E2550">
        <v>428.98500000000001</v>
      </c>
      <c r="F2550">
        <v>16.670000000000002</v>
      </c>
      <c r="G2550">
        <v>954</v>
      </c>
      <c r="H2550">
        <v>53.45</v>
      </c>
      <c r="I2550">
        <v>0</v>
      </c>
      <c r="J2550">
        <v>0.39700000000000002</v>
      </c>
      <c r="K2550">
        <v>156.5</v>
      </c>
      <c r="L2550">
        <v>56.03</v>
      </c>
      <c r="M2550" t="s">
        <v>67</v>
      </c>
      <c r="N2550">
        <v>81306</v>
      </c>
      <c r="O2550">
        <v>27.36</v>
      </c>
      <c r="P2550">
        <v>58.96</v>
      </c>
      <c r="Q2550">
        <v>0</v>
      </c>
      <c r="R2550">
        <v>13.635899999999999</v>
      </c>
      <c r="S2550">
        <v>24.846800000000002</v>
      </c>
    </row>
    <row r="2551" spans="1:19">
      <c r="A2551" s="1">
        <v>42880.5</v>
      </c>
      <c r="B2551">
        <v>2546</v>
      </c>
      <c r="C2551">
        <v>507.75599999999997</v>
      </c>
      <c r="D2551">
        <v>1.73298</v>
      </c>
      <c r="E2551">
        <v>502.14600000000002</v>
      </c>
      <c r="F2551">
        <v>17.899999999999999</v>
      </c>
      <c r="G2551">
        <v>954</v>
      </c>
      <c r="H2551">
        <v>49.61</v>
      </c>
      <c r="I2551">
        <v>0</v>
      </c>
      <c r="J2551">
        <v>0.68500000000000005</v>
      </c>
      <c r="K2551">
        <v>183.8</v>
      </c>
      <c r="L2551">
        <v>44.58</v>
      </c>
      <c r="M2551" t="s">
        <v>67</v>
      </c>
      <c r="N2551">
        <v>81306</v>
      </c>
      <c r="O2551">
        <v>11.43</v>
      </c>
      <c r="P2551">
        <v>54.77</v>
      </c>
      <c r="Q2551">
        <v>0</v>
      </c>
      <c r="R2551">
        <v>13.6355</v>
      </c>
      <c r="S2551">
        <v>24.822900000000001</v>
      </c>
    </row>
    <row r="2552" spans="1:19">
      <c r="A2552" s="1">
        <v>42880.541666666664</v>
      </c>
      <c r="B2552">
        <v>2547</v>
      </c>
      <c r="C2552">
        <v>555.67700000000002</v>
      </c>
      <c r="D2552">
        <v>2.2094399999999998</v>
      </c>
      <c r="E2552">
        <v>550.16899999999998</v>
      </c>
      <c r="F2552">
        <v>18.89</v>
      </c>
      <c r="G2552">
        <v>953</v>
      </c>
      <c r="H2552">
        <v>48.81</v>
      </c>
      <c r="I2552">
        <v>0</v>
      </c>
      <c r="J2552">
        <v>0.93300000000000005</v>
      </c>
      <c r="K2552">
        <v>159</v>
      </c>
      <c r="L2552">
        <v>40.36</v>
      </c>
      <c r="M2552" t="s">
        <v>67</v>
      </c>
      <c r="N2552">
        <v>81306</v>
      </c>
      <c r="O2552">
        <v>-5.72</v>
      </c>
      <c r="P2552">
        <v>54.15</v>
      </c>
      <c r="Q2552">
        <v>0</v>
      </c>
      <c r="R2552">
        <v>13.635</v>
      </c>
      <c r="S2552">
        <v>24.8005</v>
      </c>
    </row>
    <row r="2553" spans="1:19">
      <c r="A2553" s="1">
        <v>42880.583333333336</v>
      </c>
      <c r="B2553">
        <v>2548</v>
      </c>
      <c r="C2553">
        <v>475.76600000000002</v>
      </c>
      <c r="D2553">
        <v>1.9415500000000001</v>
      </c>
      <c r="E2553">
        <v>470.524</v>
      </c>
      <c r="F2553">
        <v>19.52</v>
      </c>
      <c r="G2553">
        <v>952</v>
      </c>
      <c r="H2553">
        <v>47.77</v>
      </c>
      <c r="I2553">
        <v>0</v>
      </c>
      <c r="J2553">
        <v>0.93799999999999994</v>
      </c>
      <c r="K2553">
        <v>176.4</v>
      </c>
      <c r="L2553">
        <v>41.97</v>
      </c>
      <c r="M2553" t="s">
        <v>67</v>
      </c>
      <c r="N2553">
        <v>81306</v>
      </c>
      <c r="O2553">
        <v>-22.23</v>
      </c>
      <c r="P2553">
        <v>57.21</v>
      </c>
      <c r="Q2553">
        <v>0</v>
      </c>
      <c r="R2553">
        <v>13.6371</v>
      </c>
      <c r="S2553">
        <v>24.776800000000001</v>
      </c>
    </row>
    <row r="2554" spans="1:19">
      <c r="A2554" s="1">
        <v>42880.625</v>
      </c>
      <c r="B2554">
        <v>2549</v>
      </c>
      <c r="C2554">
        <v>370.37099999999998</v>
      </c>
      <c r="D2554">
        <v>0.90692799999999996</v>
      </c>
      <c r="E2554">
        <v>366.84100000000001</v>
      </c>
      <c r="F2554">
        <v>20.149999999999999</v>
      </c>
      <c r="G2554">
        <v>951</v>
      </c>
      <c r="H2554">
        <v>46.96</v>
      </c>
      <c r="I2554">
        <v>0</v>
      </c>
      <c r="J2554">
        <v>0.80100000000000005</v>
      </c>
      <c r="K2554">
        <v>157.5</v>
      </c>
      <c r="L2554">
        <v>41.03</v>
      </c>
      <c r="M2554" t="s">
        <v>67</v>
      </c>
      <c r="N2554">
        <v>81306</v>
      </c>
      <c r="O2554">
        <v>-36.67</v>
      </c>
      <c r="P2554">
        <v>63.42</v>
      </c>
      <c r="Q2554">
        <v>0</v>
      </c>
      <c r="R2554">
        <v>13.637499999999999</v>
      </c>
      <c r="S2554">
        <v>24.754999999999999</v>
      </c>
    </row>
    <row r="2555" spans="1:19">
      <c r="A2555" s="1">
        <v>42880.666666666664</v>
      </c>
      <c r="B2555">
        <v>2550</v>
      </c>
      <c r="C2555">
        <v>214.53399999999999</v>
      </c>
      <c r="D2555">
        <v>0.12635099999999999</v>
      </c>
      <c r="E2555">
        <v>211.12100000000001</v>
      </c>
      <c r="F2555">
        <v>19.84</v>
      </c>
      <c r="G2555">
        <v>951</v>
      </c>
      <c r="H2555">
        <v>52.9</v>
      </c>
      <c r="I2555">
        <v>0</v>
      </c>
      <c r="J2555">
        <v>0.92600000000000005</v>
      </c>
      <c r="K2555">
        <v>147.30000000000001</v>
      </c>
      <c r="L2555">
        <v>35.020000000000003</v>
      </c>
      <c r="M2555" t="s">
        <v>67</v>
      </c>
      <c r="N2555">
        <v>81306</v>
      </c>
      <c r="O2555">
        <v>-48.66</v>
      </c>
      <c r="P2555">
        <v>71.95</v>
      </c>
      <c r="Q2555">
        <v>0</v>
      </c>
      <c r="R2555">
        <v>13.6378</v>
      </c>
      <c r="S2555">
        <v>24.731100000000001</v>
      </c>
    </row>
    <row r="2556" spans="1:19">
      <c r="A2556" s="1">
        <v>42880.708333333336</v>
      </c>
      <c r="B2556">
        <v>2551</v>
      </c>
      <c r="C2556">
        <v>56.525599999999997</v>
      </c>
      <c r="D2556">
        <v>0</v>
      </c>
      <c r="E2556">
        <v>54.823300000000003</v>
      </c>
      <c r="F2556">
        <v>18.309999999999999</v>
      </c>
      <c r="G2556">
        <v>951</v>
      </c>
      <c r="H2556">
        <v>57.25</v>
      </c>
      <c r="I2556">
        <v>0</v>
      </c>
      <c r="J2556">
        <v>0.79500000000000004</v>
      </c>
      <c r="K2556">
        <v>134.80000000000001</v>
      </c>
      <c r="L2556">
        <v>32.44</v>
      </c>
      <c r="M2556" t="s">
        <v>67</v>
      </c>
      <c r="N2556">
        <v>81306</v>
      </c>
      <c r="O2556">
        <v>-58.56</v>
      </c>
      <c r="P2556">
        <v>82</v>
      </c>
      <c r="Q2556">
        <v>0</v>
      </c>
      <c r="R2556">
        <v>13.636699999999999</v>
      </c>
      <c r="S2556">
        <v>24.707899999999999</v>
      </c>
    </row>
    <row r="2557" spans="1:19">
      <c r="A2557" s="1">
        <v>42880.75</v>
      </c>
      <c r="B2557">
        <v>2552</v>
      </c>
      <c r="C2557">
        <v>1.5810299999999999</v>
      </c>
      <c r="D2557">
        <v>0</v>
      </c>
      <c r="E2557">
        <v>1.31362</v>
      </c>
      <c r="F2557">
        <v>16.39</v>
      </c>
      <c r="G2557">
        <v>951</v>
      </c>
      <c r="H2557">
        <v>73.31</v>
      </c>
      <c r="I2557">
        <v>0</v>
      </c>
      <c r="J2557">
        <v>1.2230000000000001</v>
      </c>
      <c r="K2557">
        <v>131.1</v>
      </c>
      <c r="L2557">
        <v>34.54</v>
      </c>
      <c r="M2557" t="s">
        <v>67</v>
      </c>
      <c r="N2557">
        <v>81306</v>
      </c>
      <c r="O2557">
        <v>-66.959999999999994</v>
      </c>
      <c r="P2557">
        <v>93.2</v>
      </c>
      <c r="Q2557">
        <v>0</v>
      </c>
      <c r="R2557">
        <v>13.635400000000001</v>
      </c>
      <c r="S2557">
        <v>24.681100000000001</v>
      </c>
    </row>
    <row r="2558" spans="1:19">
      <c r="A2558" s="1">
        <v>42880.791666666664</v>
      </c>
      <c r="B2558">
        <v>2553</v>
      </c>
      <c r="C2558">
        <v>0</v>
      </c>
      <c r="D2558">
        <v>0</v>
      </c>
      <c r="E2558">
        <v>0</v>
      </c>
      <c r="F2558">
        <v>14.93</v>
      </c>
      <c r="G2558">
        <v>951</v>
      </c>
      <c r="H2558">
        <v>79.88</v>
      </c>
      <c r="I2558">
        <v>0</v>
      </c>
      <c r="J2558">
        <v>0.66300000000000003</v>
      </c>
      <c r="K2558">
        <v>166.4</v>
      </c>
      <c r="L2558">
        <v>39.11</v>
      </c>
      <c r="M2558" t="s">
        <v>67</v>
      </c>
      <c r="N2558">
        <v>81306</v>
      </c>
      <c r="O2558">
        <v>-74.45</v>
      </c>
      <c r="P2558">
        <v>105.2</v>
      </c>
      <c r="Q2558">
        <v>0</v>
      </c>
      <c r="R2558">
        <v>13.6348</v>
      </c>
      <c r="S2558">
        <v>24.653300000000002</v>
      </c>
    </row>
    <row r="2559" spans="1:19">
      <c r="A2559" s="1">
        <v>42880.833333333336</v>
      </c>
      <c r="B2559">
        <v>2554</v>
      </c>
      <c r="C2559">
        <v>0</v>
      </c>
      <c r="D2559">
        <v>0</v>
      </c>
      <c r="E2559">
        <v>0</v>
      </c>
      <c r="F2559">
        <v>14.13</v>
      </c>
      <c r="G2559">
        <v>951</v>
      </c>
      <c r="H2559">
        <v>84.3</v>
      </c>
      <c r="I2559">
        <v>0</v>
      </c>
      <c r="J2559">
        <v>0.36799999999999999</v>
      </c>
      <c r="K2559">
        <v>153.80000000000001</v>
      </c>
      <c r="L2559">
        <v>33.57</v>
      </c>
      <c r="M2559" t="s">
        <v>67</v>
      </c>
      <c r="N2559">
        <v>81306</v>
      </c>
      <c r="O2559">
        <v>-81.599999999999994</v>
      </c>
      <c r="P2559">
        <v>117.6</v>
      </c>
      <c r="Q2559">
        <v>0</v>
      </c>
      <c r="R2559">
        <v>13.632</v>
      </c>
      <c r="S2559">
        <v>24.622</v>
      </c>
    </row>
    <row r="2560" spans="1:19">
      <c r="A2560" s="1">
        <v>42880.875</v>
      </c>
      <c r="B2560">
        <v>2555</v>
      </c>
      <c r="C2560">
        <v>0</v>
      </c>
      <c r="D2560">
        <v>0</v>
      </c>
      <c r="E2560">
        <v>0</v>
      </c>
      <c r="F2560">
        <v>13.31</v>
      </c>
      <c r="G2560">
        <v>951</v>
      </c>
      <c r="H2560">
        <v>87.8</v>
      </c>
      <c r="I2560">
        <v>0</v>
      </c>
      <c r="J2560">
        <v>0.1</v>
      </c>
      <c r="K2560">
        <v>139.69999999999999</v>
      </c>
      <c r="L2560">
        <v>28.94</v>
      </c>
      <c r="M2560" t="s">
        <v>67</v>
      </c>
      <c r="N2560">
        <v>81306</v>
      </c>
      <c r="O2560">
        <v>-89.1</v>
      </c>
      <c r="P2560">
        <v>130.1</v>
      </c>
      <c r="Q2560">
        <v>0</v>
      </c>
      <c r="R2560">
        <v>13.632099999999999</v>
      </c>
      <c r="S2560">
        <v>24.592700000000001</v>
      </c>
    </row>
    <row r="2561" spans="1:19">
      <c r="A2561" s="1">
        <v>42880.916666666664</v>
      </c>
      <c r="B2561">
        <v>2556</v>
      </c>
      <c r="C2561">
        <v>0</v>
      </c>
      <c r="D2561">
        <v>0</v>
      </c>
      <c r="E2561">
        <v>0</v>
      </c>
      <c r="F2561">
        <v>11.99</v>
      </c>
      <c r="G2561">
        <v>951</v>
      </c>
      <c r="H2561">
        <v>91.1</v>
      </c>
      <c r="I2561">
        <v>0</v>
      </c>
      <c r="J2561">
        <v>0.34499999999999997</v>
      </c>
      <c r="K2561">
        <v>6.0330000000000004</v>
      </c>
      <c r="L2561">
        <v>43.59</v>
      </c>
      <c r="M2561" t="s">
        <v>67</v>
      </c>
      <c r="N2561">
        <v>81306</v>
      </c>
      <c r="O2561">
        <v>-98.2</v>
      </c>
      <c r="P2561">
        <v>142.69999999999999</v>
      </c>
      <c r="Q2561">
        <v>0</v>
      </c>
      <c r="R2561">
        <v>13.6312</v>
      </c>
      <c r="S2561">
        <v>24.561599999999999</v>
      </c>
    </row>
    <row r="2562" spans="1:19">
      <c r="A2562" s="1">
        <v>42880.958333333336</v>
      </c>
      <c r="B2562">
        <v>2557</v>
      </c>
      <c r="C2562">
        <v>0</v>
      </c>
      <c r="D2562">
        <v>0</v>
      </c>
      <c r="E2562">
        <v>0</v>
      </c>
      <c r="F2562">
        <v>11.2</v>
      </c>
      <c r="G2562">
        <v>951</v>
      </c>
      <c r="H2562">
        <v>91.5</v>
      </c>
      <c r="I2562">
        <v>0</v>
      </c>
      <c r="J2562">
        <v>1.4790000000000001</v>
      </c>
      <c r="K2562">
        <v>49.4</v>
      </c>
      <c r="L2562">
        <v>22.54</v>
      </c>
      <c r="M2562" t="s">
        <v>67</v>
      </c>
      <c r="N2562">
        <v>81306</v>
      </c>
      <c r="O2562">
        <v>-112</v>
      </c>
      <c r="P2562">
        <v>154.80000000000001</v>
      </c>
      <c r="Q2562">
        <v>0</v>
      </c>
      <c r="R2562">
        <v>13.633100000000001</v>
      </c>
      <c r="S2562">
        <v>24.532299999999999</v>
      </c>
    </row>
    <row r="2563" spans="1:19">
      <c r="A2563" s="1">
        <v>42881</v>
      </c>
      <c r="B2563">
        <v>2558</v>
      </c>
      <c r="C2563">
        <v>0</v>
      </c>
      <c r="D2563">
        <v>0</v>
      </c>
      <c r="E2563">
        <v>1.5739599999999999E-2</v>
      </c>
      <c r="F2563">
        <v>11.07</v>
      </c>
      <c r="G2563">
        <v>951</v>
      </c>
      <c r="H2563">
        <v>93.6</v>
      </c>
      <c r="I2563">
        <v>0</v>
      </c>
      <c r="J2563">
        <v>1.103</v>
      </c>
      <c r="K2563">
        <v>22.6</v>
      </c>
      <c r="L2563">
        <v>33.54</v>
      </c>
      <c r="M2563" t="s">
        <v>67</v>
      </c>
      <c r="N2563">
        <v>81306</v>
      </c>
      <c r="O2563">
        <v>-142</v>
      </c>
      <c r="P2563">
        <v>165</v>
      </c>
      <c r="Q2563">
        <v>0</v>
      </c>
      <c r="R2563">
        <v>13.633699999999999</v>
      </c>
      <c r="S2563">
        <v>24.500800000000002</v>
      </c>
    </row>
    <row r="2564" spans="1:19">
      <c r="A2564" s="1">
        <v>42881.041666666664</v>
      </c>
      <c r="B2564">
        <v>2559</v>
      </c>
      <c r="C2564">
        <v>0</v>
      </c>
      <c r="D2564">
        <v>0</v>
      </c>
      <c r="E2564">
        <v>0</v>
      </c>
      <c r="F2564">
        <v>10.46</v>
      </c>
      <c r="G2564">
        <v>951</v>
      </c>
      <c r="H2564">
        <v>91.7</v>
      </c>
      <c r="I2564">
        <v>0</v>
      </c>
      <c r="J2564">
        <v>0.54600000000000004</v>
      </c>
      <c r="K2564">
        <v>75.989999999999995</v>
      </c>
      <c r="L2564">
        <v>30.37</v>
      </c>
      <c r="M2564" t="s">
        <v>67</v>
      </c>
      <c r="N2564">
        <v>81306</v>
      </c>
      <c r="O2564">
        <v>99.6</v>
      </c>
      <c r="P2564">
        <v>167</v>
      </c>
      <c r="Q2564">
        <v>0</v>
      </c>
      <c r="R2564">
        <v>13.633599999999999</v>
      </c>
      <c r="S2564">
        <v>24.472200000000001</v>
      </c>
    </row>
    <row r="2565" spans="1:19">
      <c r="A2565" s="1">
        <v>42881.083333333336</v>
      </c>
      <c r="B2565">
        <v>2560</v>
      </c>
      <c r="C2565">
        <v>0</v>
      </c>
      <c r="D2565">
        <v>0</v>
      </c>
      <c r="E2565">
        <v>0</v>
      </c>
      <c r="F2565">
        <v>9.6300000000000008</v>
      </c>
      <c r="G2565">
        <v>951</v>
      </c>
      <c r="H2565">
        <v>93.6</v>
      </c>
      <c r="I2565">
        <v>0</v>
      </c>
      <c r="J2565">
        <v>0.91300000000000003</v>
      </c>
      <c r="K2565">
        <v>95.2</v>
      </c>
      <c r="L2565">
        <v>12.52</v>
      </c>
      <c r="M2565" t="s">
        <v>67</v>
      </c>
      <c r="N2565">
        <v>81306</v>
      </c>
      <c r="O2565">
        <v>119.2</v>
      </c>
      <c r="P2565">
        <v>158.69999999999999</v>
      </c>
      <c r="Q2565">
        <v>0</v>
      </c>
      <c r="R2565">
        <v>13.632899999999999</v>
      </c>
      <c r="S2565">
        <v>24.443200000000001</v>
      </c>
    </row>
    <row r="2566" spans="1:19">
      <c r="A2566" s="1">
        <v>42881.125</v>
      </c>
      <c r="B2566">
        <v>2561</v>
      </c>
      <c r="C2566">
        <v>0</v>
      </c>
      <c r="D2566">
        <v>0</v>
      </c>
      <c r="E2566">
        <v>0</v>
      </c>
      <c r="F2566">
        <v>9.44</v>
      </c>
      <c r="G2566">
        <v>950</v>
      </c>
      <c r="H2566">
        <v>93.5</v>
      </c>
      <c r="I2566">
        <v>0</v>
      </c>
      <c r="J2566">
        <v>1.266</v>
      </c>
      <c r="K2566">
        <v>69.33</v>
      </c>
      <c r="L2566">
        <v>18.03</v>
      </c>
      <c r="M2566" t="s">
        <v>67</v>
      </c>
      <c r="N2566">
        <v>81306</v>
      </c>
      <c r="O2566">
        <v>102</v>
      </c>
      <c r="P2566">
        <v>146.9</v>
      </c>
      <c r="Q2566">
        <v>0</v>
      </c>
      <c r="R2566">
        <v>13.631600000000001</v>
      </c>
      <c r="S2566">
        <v>24.415199999999999</v>
      </c>
    </row>
    <row r="2567" spans="1:19">
      <c r="A2567" s="1">
        <v>42881.166666666664</v>
      </c>
      <c r="B2567">
        <v>2562</v>
      </c>
      <c r="C2567">
        <v>0</v>
      </c>
      <c r="D2567">
        <v>0</v>
      </c>
      <c r="E2567">
        <v>0</v>
      </c>
      <c r="F2567">
        <v>9.3699999999999992</v>
      </c>
      <c r="G2567">
        <v>950</v>
      </c>
      <c r="H2567">
        <v>94.1</v>
      </c>
      <c r="I2567">
        <v>0</v>
      </c>
      <c r="J2567">
        <v>0.38600000000000001</v>
      </c>
      <c r="K2567">
        <v>57.51</v>
      </c>
      <c r="L2567">
        <v>40.369999999999997</v>
      </c>
      <c r="M2567" t="s">
        <v>67</v>
      </c>
      <c r="N2567">
        <v>81306</v>
      </c>
      <c r="O2567">
        <v>91.8</v>
      </c>
      <c r="P2567">
        <v>134.4</v>
      </c>
      <c r="Q2567">
        <v>0</v>
      </c>
      <c r="R2567">
        <v>13.6302</v>
      </c>
      <c r="S2567">
        <v>24.386700000000001</v>
      </c>
    </row>
    <row r="2568" spans="1:19">
      <c r="A2568" s="1">
        <v>42881.208333333336</v>
      </c>
      <c r="B2568">
        <v>2563</v>
      </c>
      <c r="C2568">
        <v>0</v>
      </c>
      <c r="D2568">
        <v>0</v>
      </c>
      <c r="E2568">
        <v>5.2899499999999999E-3</v>
      </c>
      <c r="F2568">
        <v>9.1300000000000008</v>
      </c>
      <c r="G2568">
        <v>950</v>
      </c>
      <c r="H2568">
        <v>93.4</v>
      </c>
      <c r="I2568">
        <v>0</v>
      </c>
      <c r="J2568">
        <v>0.997</v>
      </c>
      <c r="K2568">
        <v>71.73</v>
      </c>
      <c r="L2568">
        <v>18.190000000000001</v>
      </c>
      <c r="M2568" t="s">
        <v>67</v>
      </c>
      <c r="N2568">
        <v>81306</v>
      </c>
      <c r="O2568">
        <v>84</v>
      </c>
      <c r="P2568">
        <v>121.8</v>
      </c>
      <c r="Q2568">
        <v>0</v>
      </c>
      <c r="R2568">
        <v>13.6295</v>
      </c>
      <c r="S2568">
        <v>24.360199999999999</v>
      </c>
    </row>
    <row r="2569" spans="1:19">
      <c r="A2569" s="1">
        <v>42881.25</v>
      </c>
      <c r="B2569">
        <v>2564</v>
      </c>
      <c r="C2569">
        <v>0</v>
      </c>
      <c r="D2569">
        <v>0</v>
      </c>
      <c r="E2569">
        <v>0</v>
      </c>
      <c r="F2569">
        <v>8.67</v>
      </c>
      <c r="G2569">
        <v>950</v>
      </c>
      <c r="H2569">
        <v>94.7</v>
      </c>
      <c r="I2569">
        <v>0</v>
      </c>
      <c r="J2569">
        <v>0.59299999999999997</v>
      </c>
      <c r="K2569">
        <v>65.540000000000006</v>
      </c>
      <c r="L2569">
        <v>25.58</v>
      </c>
      <c r="M2569" t="s">
        <v>67</v>
      </c>
      <c r="N2569">
        <v>81306</v>
      </c>
      <c r="O2569">
        <v>76.8</v>
      </c>
      <c r="P2569">
        <v>109.4</v>
      </c>
      <c r="Q2569">
        <v>0</v>
      </c>
      <c r="R2569">
        <v>13.629300000000001</v>
      </c>
      <c r="S2569">
        <v>24.333400000000001</v>
      </c>
    </row>
    <row r="2570" spans="1:19">
      <c r="A2570" s="1">
        <v>42881.291666666664</v>
      </c>
      <c r="B2570">
        <v>2565</v>
      </c>
      <c r="C2570">
        <v>0</v>
      </c>
      <c r="D2570">
        <v>0</v>
      </c>
      <c r="E2570">
        <v>2.9548899999999999E-2</v>
      </c>
      <c r="F2570">
        <v>8.6199999999999992</v>
      </c>
      <c r="G2570">
        <v>950</v>
      </c>
      <c r="H2570">
        <v>94.4</v>
      </c>
      <c r="I2570">
        <v>0</v>
      </c>
      <c r="J2570">
        <v>0.64100000000000001</v>
      </c>
      <c r="K2570">
        <v>73.92</v>
      </c>
      <c r="L2570">
        <v>29.29</v>
      </c>
      <c r="M2570" t="s">
        <v>67</v>
      </c>
      <c r="N2570">
        <v>81306</v>
      </c>
      <c r="O2570">
        <v>69.489999999999995</v>
      </c>
      <c r="P2570">
        <v>97.3</v>
      </c>
      <c r="Q2570">
        <v>0</v>
      </c>
      <c r="R2570">
        <v>13.6294</v>
      </c>
      <c r="S2570">
        <v>24.307300000000001</v>
      </c>
    </row>
    <row r="2571" spans="1:19">
      <c r="A2571" s="1">
        <v>42881.333333333336</v>
      </c>
      <c r="B2571">
        <v>2566</v>
      </c>
      <c r="C2571">
        <v>27.153500000000001</v>
      </c>
      <c r="D2571">
        <v>0</v>
      </c>
      <c r="E2571">
        <v>26.780799999999999</v>
      </c>
      <c r="F2571">
        <v>8.65</v>
      </c>
      <c r="G2571">
        <v>950</v>
      </c>
      <c r="H2571">
        <v>94</v>
      </c>
      <c r="I2571">
        <v>0</v>
      </c>
      <c r="J2571">
        <v>0.23499999999999999</v>
      </c>
      <c r="K2571">
        <v>70.94</v>
      </c>
      <c r="L2571">
        <v>48.28</v>
      </c>
      <c r="M2571" t="s">
        <v>67</v>
      </c>
      <c r="N2571">
        <v>81306</v>
      </c>
      <c r="O2571">
        <v>61.45</v>
      </c>
      <c r="P2571">
        <v>85.7</v>
      </c>
      <c r="Q2571">
        <v>0</v>
      </c>
      <c r="R2571">
        <v>13.6289</v>
      </c>
      <c r="S2571">
        <v>24.282699999999998</v>
      </c>
    </row>
    <row r="2572" spans="1:19">
      <c r="A2572" s="1">
        <v>42881.375</v>
      </c>
      <c r="B2572">
        <v>2567</v>
      </c>
      <c r="C2572">
        <v>126.886</v>
      </c>
      <c r="D2572">
        <v>0.26454499999999997</v>
      </c>
      <c r="E2572">
        <v>126.312</v>
      </c>
      <c r="F2572">
        <v>9.99</v>
      </c>
      <c r="G2572">
        <v>951</v>
      </c>
      <c r="H2572">
        <v>89.3</v>
      </c>
      <c r="I2572">
        <v>0</v>
      </c>
      <c r="J2572">
        <v>0.39200000000000002</v>
      </c>
      <c r="K2572">
        <v>63</v>
      </c>
      <c r="L2572">
        <v>32.07</v>
      </c>
      <c r="M2572" t="s">
        <v>67</v>
      </c>
      <c r="N2572">
        <v>81306</v>
      </c>
      <c r="O2572">
        <v>52.12</v>
      </c>
      <c r="P2572">
        <v>75.3</v>
      </c>
      <c r="Q2572">
        <v>0</v>
      </c>
      <c r="R2572">
        <v>13.624700000000001</v>
      </c>
      <c r="S2572">
        <v>24.257300000000001</v>
      </c>
    </row>
    <row r="2573" spans="1:19">
      <c r="A2573" s="1">
        <v>42881.416666666664</v>
      </c>
      <c r="B2573">
        <v>2568</v>
      </c>
      <c r="C2573">
        <v>257.39999999999998</v>
      </c>
      <c r="D2573">
        <v>0.57616699999999998</v>
      </c>
      <c r="E2573">
        <v>256.57400000000001</v>
      </c>
      <c r="F2573">
        <v>12.67</v>
      </c>
      <c r="G2573">
        <v>952</v>
      </c>
      <c r="H2573">
        <v>75.260000000000005</v>
      </c>
      <c r="I2573">
        <v>0</v>
      </c>
      <c r="J2573">
        <v>0.77600000000000002</v>
      </c>
      <c r="K2573">
        <v>273.2</v>
      </c>
      <c r="L2573">
        <v>66.58</v>
      </c>
      <c r="M2573" t="s">
        <v>67</v>
      </c>
      <c r="N2573">
        <v>81306</v>
      </c>
      <c r="O2573">
        <v>40.89</v>
      </c>
      <c r="P2573">
        <v>66.19</v>
      </c>
      <c r="Q2573">
        <v>0</v>
      </c>
      <c r="R2573">
        <v>13.631600000000001</v>
      </c>
      <c r="S2573">
        <v>24.238099999999999</v>
      </c>
    </row>
    <row r="2574" spans="1:19">
      <c r="A2574" s="1">
        <v>42881.458333333336</v>
      </c>
      <c r="B2574">
        <v>2569</v>
      </c>
      <c r="C2574">
        <v>337.762</v>
      </c>
      <c r="D2574">
        <v>0.73441800000000002</v>
      </c>
      <c r="E2574">
        <v>334.322</v>
      </c>
      <c r="F2574">
        <v>14.91</v>
      </c>
      <c r="G2574">
        <v>952</v>
      </c>
      <c r="H2574">
        <v>71.650000000000006</v>
      </c>
      <c r="I2574">
        <v>0</v>
      </c>
      <c r="J2574">
        <v>1.4990000000000001</v>
      </c>
      <c r="K2574">
        <v>227.1</v>
      </c>
      <c r="L2574">
        <v>25.23</v>
      </c>
      <c r="M2574" t="s">
        <v>67</v>
      </c>
      <c r="N2574">
        <v>81306</v>
      </c>
      <c r="O2574">
        <v>27.31</v>
      </c>
      <c r="P2574">
        <v>59.13</v>
      </c>
      <c r="Q2574">
        <v>0</v>
      </c>
      <c r="R2574">
        <v>13.630599999999999</v>
      </c>
      <c r="S2574">
        <v>24.220400000000001</v>
      </c>
    </row>
    <row r="2575" spans="1:19">
      <c r="A2575" s="1">
        <v>42881.5</v>
      </c>
      <c r="B2575">
        <v>2570</v>
      </c>
      <c r="C2575">
        <v>439.95600000000002</v>
      </c>
      <c r="D2575">
        <v>1.1235599999999999</v>
      </c>
      <c r="E2575">
        <v>436.41800000000001</v>
      </c>
      <c r="F2575">
        <v>15.88</v>
      </c>
      <c r="G2575">
        <v>952</v>
      </c>
      <c r="H2575">
        <v>66.569999999999993</v>
      </c>
      <c r="I2575">
        <v>0</v>
      </c>
      <c r="J2575">
        <v>1.022</v>
      </c>
      <c r="K2575">
        <v>235.5</v>
      </c>
      <c r="L2575">
        <v>29.79</v>
      </c>
      <c r="M2575" t="s">
        <v>67</v>
      </c>
      <c r="N2575">
        <v>81306</v>
      </c>
      <c r="O2575">
        <v>11.42</v>
      </c>
      <c r="P2575">
        <v>54.95</v>
      </c>
      <c r="Q2575">
        <v>0</v>
      </c>
      <c r="R2575">
        <v>13.634</v>
      </c>
      <c r="S2575">
        <v>24.2072</v>
      </c>
    </row>
    <row r="2576" spans="1:19">
      <c r="A2576" s="1">
        <v>42881.541666666664</v>
      </c>
      <c r="B2576">
        <v>2571</v>
      </c>
      <c r="C2576">
        <v>503.78500000000003</v>
      </c>
      <c r="D2576">
        <v>1.80176</v>
      </c>
      <c r="E2576">
        <v>498.78800000000001</v>
      </c>
      <c r="F2576">
        <v>17.399999999999999</v>
      </c>
      <c r="G2576">
        <v>951</v>
      </c>
      <c r="H2576">
        <v>62.01</v>
      </c>
      <c r="I2576">
        <v>0</v>
      </c>
      <c r="J2576">
        <v>1.21</v>
      </c>
      <c r="K2576">
        <v>247</v>
      </c>
      <c r="L2576">
        <v>36.1</v>
      </c>
      <c r="M2576" t="s">
        <v>67</v>
      </c>
      <c r="N2576">
        <v>81306</v>
      </c>
      <c r="O2576">
        <v>-5.6710000000000003</v>
      </c>
      <c r="P2576">
        <v>54.32</v>
      </c>
      <c r="Q2576">
        <v>0</v>
      </c>
      <c r="R2576">
        <v>13.634</v>
      </c>
      <c r="S2576">
        <v>24.1922</v>
      </c>
    </row>
    <row r="2577" spans="1:19">
      <c r="A2577" s="1">
        <v>42881.583333333336</v>
      </c>
      <c r="B2577">
        <v>2572</v>
      </c>
      <c r="C2577">
        <v>355.416</v>
      </c>
      <c r="D2577">
        <v>1.0253300000000001</v>
      </c>
      <c r="E2577">
        <v>350.399</v>
      </c>
      <c r="F2577">
        <v>17.78</v>
      </c>
      <c r="G2577">
        <v>951</v>
      </c>
      <c r="H2577">
        <v>61.8</v>
      </c>
      <c r="I2577">
        <v>0</v>
      </c>
      <c r="J2577">
        <v>2.0169999999999999</v>
      </c>
      <c r="K2577">
        <v>222.8</v>
      </c>
      <c r="L2577">
        <v>24.66</v>
      </c>
      <c r="M2577" t="s">
        <v>67</v>
      </c>
      <c r="N2577">
        <v>81306</v>
      </c>
      <c r="O2577">
        <v>-22.14</v>
      </c>
      <c r="P2577">
        <v>57.36</v>
      </c>
      <c r="Q2577">
        <v>0</v>
      </c>
      <c r="R2577">
        <v>13.634499999999999</v>
      </c>
      <c r="S2577">
        <v>24.178699999999999</v>
      </c>
    </row>
    <row r="2578" spans="1:19">
      <c r="A2578" s="1">
        <v>42881.625</v>
      </c>
      <c r="B2578">
        <v>2573</v>
      </c>
      <c r="C2578">
        <v>384.91199999999998</v>
      </c>
      <c r="D2578">
        <v>0.65901500000000002</v>
      </c>
      <c r="E2578">
        <v>381.15899999999999</v>
      </c>
      <c r="F2578">
        <v>17.96</v>
      </c>
      <c r="G2578">
        <v>951</v>
      </c>
      <c r="H2578">
        <v>56.67</v>
      </c>
      <c r="I2578">
        <v>0</v>
      </c>
      <c r="J2578">
        <v>1.7609999999999999</v>
      </c>
      <c r="K2578">
        <v>225.7</v>
      </c>
      <c r="L2578">
        <v>24</v>
      </c>
      <c r="M2578" t="s">
        <v>67</v>
      </c>
      <c r="N2578">
        <v>81306</v>
      </c>
      <c r="O2578">
        <v>-36.54</v>
      </c>
      <c r="P2578">
        <v>63.55</v>
      </c>
      <c r="Q2578">
        <v>0</v>
      </c>
      <c r="R2578">
        <v>13.6326</v>
      </c>
      <c r="S2578">
        <v>24.1675</v>
      </c>
    </row>
    <row r="2579" spans="1:19">
      <c r="A2579" s="1">
        <v>42881.666666666664</v>
      </c>
      <c r="B2579">
        <v>2574</v>
      </c>
      <c r="C2579">
        <v>157.69200000000001</v>
      </c>
      <c r="D2579">
        <v>0.12775400000000001</v>
      </c>
      <c r="E2579">
        <v>154.92699999999999</v>
      </c>
      <c r="F2579">
        <v>17.78</v>
      </c>
      <c r="G2579">
        <v>951</v>
      </c>
      <c r="H2579">
        <v>56.75</v>
      </c>
      <c r="I2579">
        <v>0</v>
      </c>
      <c r="J2579">
        <v>1.474</v>
      </c>
      <c r="K2579">
        <v>225.1</v>
      </c>
      <c r="L2579">
        <v>22.25</v>
      </c>
      <c r="M2579" t="s">
        <v>67</v>
      </c>
      <c r="N2579">
        <v>81306</v>
      </c>
      <c r="O2579">
        <v>-48.52</v>
      </c>
      <c r="P2579">
        <v>72.06</v>
      </c>
      <c r="Q2579">
        <v>0</v>
      </c>
      <c r="R2579">
        <v>13.6347</v>
      </c>
      <c r="S2579">
        <v>24.154399999999999</v>
      </c>
    </row>
    <row r="2580" spans="1:19">
      <c r="A2580" s="1">
        <v>42881.708333333336</v>
      </c>
      <c r="B2580">
        <v>2575</v>
      </c>
      <c r="C2580">
        <v>65.115099999999998</v>
      </c>
      <c r="D2580">
        <v>0</v>
      </c>
      <c r="E2580">
        <v>63.593000000000004</v>
      </c>
      <c r="F2580">
        <v>16.8</v>
      </c>
      <c r="G2580">
        <v>952</v>
      </c>
      <c r="H2580">
        <v>59.96</v>
      </c>
      <c r="I2580">
        <v>0</v>
      </c>
      <c r="J2580">
        <v>0.95</v>
      </c>
      <c r="K2580">
        <v>217.6</v>
      </c>
      <c r="L2580">
        <v>30.85</v>
      </c>
      <c r="M2580" t="s">
        <v>67</v>
      </c>
      <c r="N2580">
        <v>81306</v>
      </c>
      <c r="O2580">
        <v>-58.41</v>
      </c>
      <c r="P2580">
        <v>82.1</v>
      </c>
      <c r="Q2580">
        <v>0</v>
      </c>
      <c r="R2580">
        <v>13.6343</v>
      </c>
      <c r="S2580">
        <v>24.1416</v>
      </c>
    </row>
    <row r="2581" spans="1:19">
      <c r="A2581" s="1">
        <v>42881.75</v>
      </c>
      <c r="B2581">
        <v>2576</v>
      </c>
      <c r="C2581">
        <v>2.2211500000000002</v>
      </c>
      <c r="D2581">
        <v>0</v>
      </c>
      <c r="E2581">
        <v>1.92808</v>
      </c>
      <c r="F2581">
        <v>15.67</v>
      </c>
      <c r="G2581">
        <v>953</v>
      </c>
      <c r="H2581">
        <v>69.64</v>
      </c>
      <c r="I2581">
        <v>0</v>
      </c>
      <c r="J2581">
        <v>0.81399999999999995</v>
      </c>
      <c r="K2581">
        <v>217.1</v>
      </c>
      <c r="L2581">
        <v>32.35</v>
      </c>
      <c r="M2581" t="s">
        <v>67</v>
      </c>
      <c r="N2581">
        <v>81306</v>
      </c>
      <c r="O2581">
        <v>-66.81</v>
      </c>
      <c r="P2581">
        <v>93.3</v>
      </c>
      <c r="Q2581">
        <v>0</v>
      </c>
      <c r="R2581">
        <v>13.6332</v>
      </c>
      <c r="S2581">
        <v>24.122499999999999</v>
      </c>
    </row>
    <row r="2582" spans="1:19">
      <c r="A2582" s="1">
        <v>42881.791666666664</v>
      </c>
      <c r="B2582">
        <v>2577</v>
      </c>
      <c r="C2582">
        <v>0</v>
      </c>
      <c r="D2582">
        <v>0</v>
      </c>
      <c r="E2582">
        <v>0</v>
      </c>
      <c r="F2582">
        <v>13.84</v>
      </c>
      <c r="G2582">
        <v>954</v>
      </c>
      <c r="H2582">
        <v>79.25</v>
      </c>
      <c r="I2582">
        <v>0</v>
      </c>
      <c r="J2582">
        <v>1.1579999999999999</v>
      </c>
      <c r="K2582">
        <v>229.2</v>
      </c>
      <c r="L2582">
        <v>20.260000000000002</v>
      </c>
      <c r="M2582" t="s">
        <v>67</v>
      </c>
      <c r="N2582">
        <v>81306</v>
      </c>
      <c r="O2582">
        <v>-74.290000000000006</v>
      </c>
      <c r="P2582">
        <v>105.3</v>
      </c>
      <c r="Q2582">
        <v>0</v>
      </c>
      <c r="R2582">
        <v>13.6312</v>
      </c>
      <c r="S2582">
        <v>24.105599999999999</v>
      </c>
    </row>
    <row r="2583" spans="1:19">
      <c r="A2583" s="1">
        <v>42881.833333333336</v>
      </c>
      <c r="B2583">
        <v>2578</v>
      </c>
      <c r="C2583">
        <v>0</v>
      </c>
      <c r="D2583">
        <v>0</v>
      </c>
      <c r="E2583">
        <v>0</v>
      </c>
      <c r="F2583">
        <v>13.37</v>
      </c>
      <c r="G2583">
        <v>954</v>
      </c>
      <c r="H2583">
        <v>79.87</v>
      </c>
      <c r="I2583">
        <v>0</v>
      </c>
      <c r="J2583">
        <v>0.58199999999999996</v>
      </c>
      <c r="K2583">
        <v>280</v>
      </c>
      <c r="L2583">
        <v>65</v>
      </c>
      <c r="M2583" t="s">
        <v>67</v>
      </c>
      <c r="N2583">
        <v>81306</v>
      </c>
      <c r="O2583">
        <v>-81.400000000000006</v>
      </c>
      <c r="P2583">
        <v>117.6</v>
      </c>
      <c r="Q2583">
        <v>0</v>
      </c>
      <c r="R2583">
        <v>13.632</v>
      </c>
      <c r="S2583">
        <v>24.0839</v>
      </c>
    </row>
    <row r="2584" spans="1:19">
      <c r="A2584" s="1">
        <v>42881.875</v>
      </c>
      <c r="B2584">
        <v>2579</v>
      </c>
      <c r="C2584">
        <v>0</v>
      </c>
      <c r="D2584">
        <v>0</v>
      </c>
      <c r="E2584">
        <v>3.87036E-4</v>
      </c>
      <c r="F2584">
        <v>13.13</v>
      </c>
      <c r="G2584">
        <v>954</v>
      </c>
      <c r="H2584">
        <v>77</v>
      </c>
      <c r="I2584">
        <v>0</v>
      </c>
      <c r="J2584">
        <v>0.377</v>
      </c>
      <c r="K2584">
        <v>355.5</v>
      </c>
      <c r="L2584">
        <v>41.18</v>
      </c>
      <c r="M2584" t="s">
        <v>67</v>
      </c>
      <c r="N2584">
        <v>81306</v>
      </c>
      <c r="O2584">
        <v>-88.9</v>
      </c>
      <c r="P2584">
        <v>130.19999999999999</v>
      </c>
      <c r="Q2584">
        <v>0</v>
      </c>
      <c r="R2584">
        <v>13.632400000000001</v>
      </c>
      <c r="S2584">
        <v>24.063700000000001</v>
      </c>
    </row>
    <row r="2585" spans="1:19">
      <c r="A2585" s="1">
        <v>42881.916666666664</v>
      </c>
      <c r="B2585">
        <v>2580</v>
      </c>
      <c r="C2585">
        <v>0</v>
      </c>
      <c r="D2585">
        <v>0</v>
      </c>
      <c r="E2585">
        <v>0</v>
      </c>
      <c r="F2585">
        <v>12.94</v>
      </c>
      <c r="G2585">
        <v>954</v>
      </c>
      <c r="H2585">
        <v>79.77</v>
      </c>
      <c r="I2585">
        <v>0</v>
      </c>
      <c r="J2585">
        <v>0.75900000000000001</v>
      </c>
      <c r="K2585">
        <v>52.04</v>
      </c>
      <c r="L2585">
        <v>24.05</v>
      </c>
      <c r="M2585" t="s">
        <v>67</v>
      </c>
      <c r="N2585">
        <v>81306</v>
      </c>
      <c r="O2585">
        <v>-97.9</v>
      </c>
      <c r="P2585">
        <v>142.69999999999999</v>
      </c>
      <c r="Q2585">
        <v>0</v>
      </c>
      <c r="R2585">
        <v>13.632</v>
      </c>
      <c r="S2585">
        <v>24.0456</v>
      </c>
    </row>
    <row r="2586" spans="1:19">
      <c r="A2586" s="1">
        <v>42881.958333333336</v>
      </c>
      <c r="B2586">
        <v>2581</v>
      </c>
      <c r="C2586">
        <v>0</v>
      </c>
      <c r="D2586">
        <v>0</v>
      </c>
      <c r="E2586">
        <v>0</v>
      </c>
      <c r="F2586">
        <v>12.58</v>
      </c>
      <c r="G2586">
        <v>954</v>
      </c>
      <c r="H2586">
        <v>78.09</v>
      </c>
      <c r="I2586">
        <v>0</v>
      </c>
      <c r="J2586">
        <v>0.89100000000000001</v>
      </c>
      <c r="K2586">
        <v>48.82</v>
      </c>
      <c r="L2586">
        <v>25.85</v>
      </c>
      <c r="M2586" t="s">
        <v>67</v>
      </c>
      <c r="N2586">
        <v>81306</v>
      </c>
      <c r="O2586">
        <v>-111.6</v>
      </c>
      <c r="P2586">
        <v>154.9</v>
      </c>
      <c r="Q2586">
        <v>0</v>
      </c>
      <c r="R2586">
        <v>13.631600000000001</v>
      </c>
      <c r="S2586">
        <v>24.0258</v>
      </c>
    </row>
    <row r="2587" spans="1:19">
      <c r="A2587" s="1">
        <v>42882</v>
      </c>
      <c r="B2587">
        <v>2582</v>
      </c>
      <c r="C2587">
        <v>0</v>
      </c>
      <c r="D2587">
        <v>0</v>
      </c>
      <c r="E2587">
        <v>0</v>
      </c>
      <c r="F2587">
        <v>12.5</v>
      </c>
      <c r="G2587">
        <v>954</v>
      </c>
      <c r="H2587">
        <v>74.69</v>
      </c>
      <c r="I2587">
        <v>0</v>
      </c>
      <c r="J2587">
        <v>0.73099999999999998</v>
      </c>
      <c r="K2587">
        <v>61.24</v>
      </c>
      <c r="L2587">
        <v>23.13</v>
      </c>
      <c r="M2587" t="s">
        <v>67</v>
      </c>
      <c r="N2587">
        <v>81306</v>
      </c>
      <c r="O2587">
        <v>-141.5</v>
      </c>
      <c r="P2587">
        <v>165.1</v>
      </c>
      <c r="Q2587">
        <v>0</v>
      </c>
      <c r="R2587">
        <v>13.632099999999999</v>
      </c>
      <c r="S2587">
        <v>24.005299999999998</v>
      </c>
    </row>
    <row r="2588" spans="1:19">
      <c r="A2588" s="1">
        <v>42882.041666666664</v>
      </c>
      <c r="B2588">
        <v>2583</v>
      </c>
      <c r="C2588">
        <v>0</v>
      </c>
      <c r="D2588">
        <v>0</v>
      </c>
      <c r="E2588">
        <v>0</v>
      </c>
      <c r="F2588">
        <v>12.31</v>
      </c>
      <c r="G2588">
        <v>954</v>
      </c>
      <c r="H2588">
        <v>76.83</v>
      </c>
      <c r="I2588">
        <v>0</v>
      </c>
      <c r="J2588">
        <v>0.48799999999999999</v>
      </c>
      <c r="K2588">
        <v>72.02</v>
      </c>
      <c r="L2588">
        <v>20.37</v>
      </c>
      <c r="M2588" t="s">
        <v>67</v>
      </c>
      <c r="N2588">
        <v>81306</v>
      </c>
      <c r="O2588">
        <v>99.5</v>
      </c>
      <c r="P2588">
        <v>167.2</v>
      </c>
      <c r="Q2588">
        <v>0</v>
      </c>
      <c r="R2588">
        <v>13.632400000000001</v>
      </c>
      <c r="S2588">
        <v>23.987500000000001</v>
      </c>
    </row>
    <row r="2589" spans="1:19">
      <c r="A2589" s="1">
        <v>42882.083333333336</v>
      </c>
      <c r="B2589">
        <v>2584</v>
      </c>
      <c r="C2589">
        <v>0</v>
      </c>
      <c r="D2589">
        <v>0</v>
      </c>
      <c r="E2589">
        <v>1.3159300000000001E-2</v>
      </c>
      <c r="F2589">
        <v>12.26</v>
      </c>
      <c r="G2589">
        <v>954</v>
      </c>
      <c r="H2589">
        <v>77.959999999999994</v>
      </c>
      <c r="I2589">
        <v>0</v>
      </c>
      <c r="J2589">
        <v>0.29599999999999999</v>
      </c>
      <c r="K2589">
        <v>40.479999999999997</v>
      </c>
      <c r="L2589">
        <v>34.1</v>
      </c>
      <c r="M2589" t="s">
        <v>67</v>
      </c>
      <c r="N2589">
        <v>81306</v>
      </c>
      <c r="O2589">
        <v>118.9</v>
      </c>
      <c r="P2589">
        <v>158.80000000000001</v>
      </c>
      <c r="Q2589">
        <v>0</v>
      </c>
      <c r="R2589">
        <v>13.6334</v>
      </c>
      <c r="S2589">
        <v>23.9681</v>
      </c>
    </row>
    <row r="2590" spans="1:19">
      <c r="A2590" s="1">
        <v>42882.125</v>
      </c>
      <c r="B2590">
        <v>2585</v>
      </c>
      <c r="C2590">
        <v>0</v>
      </c>
      <c r="D2590">
        <v>0</v>
      </c>
      <c r="E2590">
        <v>0.13520599999999999</v>
      </c>
      <c r="F2590">
        <v>12.26</v>
      </c>
      <c r="G2590">
        <v>953</v>
      </c>
      <c r="H2590">
        <v>74.69</v>
      </c>
      <c r="I2590">
        <v>0</v>
      </c>
      <c r="J2590">
        <v>0.47399999999999998</v>
      </c>
      <c r="K2590">
        <v>32.01</v>
      </c>
      <c r="L2590">
        <v>23.53</v>
      </c>
      <c r="M2590" t="s">
        <v>67</v>
      </c>
      <c r="N2590">
        <v>81306</v>
      </c>
      <c r="O2590">
        <v>101.7</v>
      </c>
      <c r="P2590">
        <v>147</v>
      </c>
      <c r="Q2590">
        <v>0</v>
      </c>
      <c r="R2590">
        <v>13.632899999999999</v>
      </c>
      <c r="S2590">
        <v>23.9512</v>
      </c>
    </row>
    <row r="2591" spans="1:19">
      <c r="A2591" s="1">
        <v>42882.166666666664</v>
      </c>
      <c r="B2591">
        <v>2586</v>
      </c>
      <c r="C2591">
        <v>0</v>
      </c>
      <c r="D2591">
        <v>0</v>
      </c>
      <c r="E2591">
        <v>0</v>
      </c>
      <c r="F2591">
        <v>12.15</v>
      </c>
      <c r="G2591">
        <v>953</v>
      </c>
      <c r="H2591">
        <v>76.37</v>
      </c>
      <c r="I2591">
        <v>0</v>
      </c>
      <c r="J2591">
        <v>0.88900000000000001</v>
      </c>
      <c r="K2591">
        <v>51.88</v>
      </c>
      <c r="L2591">
        <v>20.84</v>
      </c>
      <c r="M2591" t="s">
        <v>67</v>
      </c>
      <c r="N2591">
        <v>81306</v>
      </c>
      <c r="O2591">
        <v>91.6</v>
      </c>
      <c r="P2591">
        <v>134.5</v>
      </c>
      <c r="Q2591">
        <v>0</v>
      </c>
      <c r="R2591">
        <v>13.6333</v>
      </c>
      <c r="S2591">
        <v>23.932700000000001</v>
      </c>
    </row>
    <row r="2592" spans="1:19">
      <c r="A2592" s="1">
        <v>42882.208333333336</v>
      </c>
      <c r="B2592">
        <v>2587</v>
      </c>
      <c r="C2592">
        <v>0</v>
      </c>
      <c r="D2592">
        <v>0</v>
      </c>
      <c r="E2592">
        <v>0</v>
      </c>
      <c r="F2592">
        <v>12.05</v>
      </c>
      <c r="G2592">
        <v>953</v>
      </c>
      <c r="H2592">
        <v>79.48</v>
      </c>
      <c r="I2592">
        <v>0</v>
      </c>
      <c r="J2592">
        <v>0.13400000000000001</v>
      </c>
      <c r="K2592">
        <v>40.99</v>
      </c>
      <c r="L2592">
        <v>34.22</v>
      </c>
      <c r="M2592" t="s">
        <v>67</v>
      </c>
      <c r="N2592">
        <v>81306</v>
      </c>
      <c r="O2592">
        <v>83.8</v>
      </c>
      <c r="P2592">
        <v>121.9</v>
      </c>
      <c r="Q2592">
        <v>0</v>
      </c>
      <c r="R2592">
        <v>13.6335</v>
      </c>
      <c r="S2592">
        <v>23.917899999999999</v>
      </c>
    </row>
    <row r="2593" spans="1:19">
      <c r="A2593" s="1">
        <v>42882.25</v>
      </c>
      <c r="B2593">
        <v>2588</v>
      </c>
      <c r="C2593">
        <v>0</v>
      </c>
      <c r="D2593">
        <v>0</v>
      </c>
      <c r="E2593">
        <v>7.1731199999999995E-2</v>
      </c>
      <c r="F2593">
        <v>12.16</v>
      </c>
      <c r="G2593">
        <v>954</v>
      </c>
      <c r="H2593">
        <v>76.94</v>
      </c>
      <c r="I2593">
        <v>0</v>
      </c>
      <c r="J2593">
        <v>0.31</v>
      </c>
      <c r="K2593">
        <v>265.2</v>
      </c>
      <c r="L2593">
        <v>18.23</v>
      </c>
      <c r="M2593" t="s">
        <v>67</v>
      </c>
      <c r="N2593">
        <v>81306</v>
      </c>
      <c r="O2593">
        <v>76.66</v>
      </c>
      <c r="P2593">
        <v>109.5</v>
      </c>
      <c r="Q2593">
        <v>0</v>
      </c>
      <c r="R2593">
        <v>13.6334</v>
      </c>
      <c r="S2593">
        <v>23.900099999999998</v>
      </c>
    </row>
    <row r="2594" spans="1:19">
      <c r="A2594" s="1">
        <v>42882.291666666664</v>
      </c>
      <c r="B2594">
        <v>2589</v>
      </c>
      <c r="C2594">
        <v>1.0796199999999999E-4</v>
      </c>
      <c r="D2594">
        <v>0</v>
      </c>
      <c r="E2594">
        <v>6.4119499999999996E-2</v>
      </c>
      <c r="F2594">
        <v>12.24</v>
      </c>
      <c r="G2594">
        <v>954</v>
      </c>
      <c r="H2594">
        <v>77.61</v>
      </c>
      <c r="I2594">
        <v>0</v>
      </c>
      <c r="J2594">
        <v>0.38100000000000001</v>
      </c>
      <c r="K2594">
        <v>330.1</v>
      </c>
      <c r="L2594">
        <v>41.07</v>
      </c>
      <c r="M2594" t="s">
        <v>67</v>
      </c>
      <c r="N2594">
        <v>81306</v>
      </c>
      <c r="O2594">
        <v>69.36</v>
      </c>
      <c r="P2594">
        <v>97.4</v>
      </c>
      <c r="Q2594">
        <v>0</v>
      </c>
      <c r="R2594">
        <v>13.633599999999999</v>
      </c>
      <c r="S2594">
        <v>23.8841</v>
      </c>
    </row>
    <row r="2595" spans="1:19">
      <c r="A2595" s="1">
        <v>42882.333333333336</v>
      </c>
      <c r="B2595">
        <v>2590</v>
      </c>
      <c r="C2595">
        <v>8.31663</v>
      </c>
      <c r="D2595">
        <v>0</v>
      </c>
      <c r="E2595">
        <v>8.2360600000000002</v>
      </c>
      <c r="F2595">
        <v>12.05</v>
      </c>
      <c r="G2595">
        <v>954</v>
      </c>
      <c r="H2595">
        <v>79.290000000000006</v>
      </c>
      <c r="I2595">
        <v>0</v>
      </c>
      <c r="J2595">
        <v>0.90900000000000003</v>
      </c>
      <c r="K2595">
        <v>355</v>
      </c>
      <c r="L2595">
        <v>39.61</v>
      </c>
      <c r="M2595" t="s">
        <v>67</v>
      </c>
      <c r="N2595">
        <v>81306</v>
      </c>
      <c r="O2595">
        <v>61.33</v>
      </c>
      <c r="P2595">
        <v>85.8</v>
      </c>
      <c r="Q2595">
        <v>0</v>
      </c>
      <c r="R2595">
        <v>13.632300000000001</v>
      </c>
      <c r="S2595">
        <v>23.868300000000001</v>
      </c>
    </row>
    <row r="2596" spans="1:19">
      <c r="A2596" s="1">
        <v>42882.375</v>
      </c>
      <c r="B2596">
        <v>2591</v>
      </c>
      <c r="C2596">
        <v>106.58</v>
      </c>
      <c r="D2596">
        <v>0.144649</v>
      </c>
      <c r="E2596">
        <v>105.676</v>
      </c>
      <c r="F2596">
        <v>12.52</v>
      </c>
      <c r="G2596">
        <v>955</v>
      </c>
      <c r="H2596">
        <v>71.27</v>
      </c>
      <c r="I2596">
        <v>0</v>
      </c>
      <c r="J2596">
        <v>0.97699999999999998</v>
      </c>
      <c r="K2596">
        <v>266.2</v>
      </c>
      <c r="L2596">
        <v>46.5</v>
      </c>
      <c r="M2596" t="s">
        <v>67</v>
      </c>
      <c r="N2596">
        <v>81306</v>
      </c>
      <c r="O2596">
        <v>52.01</v>
      </c>
      <c r="P2596">
        <v>75.44</v>
      </c>
      <c r="Q2596">
        <v>0</v>
      </c>
      <c r="R2596">
        <v>13.6325</v>
      </c>
      <c r="S2596">
        <v>23.853000000000002</v>
      </c>
    </row>
    <row r="2597" spans="1:19">
      <c r="A2597" s="1">
        <v>42882.416666666664</v>
      </c>
      <c r="B2597">
        <v>2592</v>
      </c>
      <c r="C2597">
        <v>151.345</v>
      </c>
      <c r="D2597">
        <v>0.32071899999999998</v>
      </c>
      <c r="E2597">
        <v>149.947</v>
      </c>
      <c r="F2597">
        <v>13.5</v>
      </c>
      <c r="G2597">
        <v>956</v>
      </c>
      <c r="H2597">
        <v>60.53</v>
      </c>
      <c r="I2597">
        <v>0</v>
      </c>
      <c r="J2597">
        <v>1.1759999999999999</v>
      </c>
      <c r="K2597">
        <v>260.10000000000002</v>
      </c>
      <c r="L2597">
        <v>42.93</v>
      </c>
      <c r="M2597" t="s">
        <v>67</v>
      </c>
      <c r="N2597">
        <v>81306</v>
      </c>
      <c r="O2597">
        <v>40.81</v>
      </c>
      <c r="P2597">
        <v>66.34</v>
      </c>
      <c r="Q2597">
        <v>0</v>
      </c>
      <c r="R2597">
        <v>13.632400000000001</v>
      </c>
      <c r="S2597">
        <v>23.837700000000002</v>
      </c>
    </row>
    <row r="2598" spans="1:19">
      <c r="A2598" s="1">
        <v>42882.458333333336</v>
      </c>
      <c r="B2598">
        <v>2593</v>
      </c>
      <c r="C2598">
        <v>410.67200000000003</v>
      </c>
      <c r="D2598">
        <v>0.85392599999999996</v>
      </c>
      <c r="E2598">
        <v>407.12299999999999</v>
      </c>
      <c r="F2598">
        <v>14.7</v>
      </c>
      <c r="G2598">
        <v>956</v>
      </c>
      <c r="H2598">
        <v>52.29</v>
      </c>
      <c r="I2598">
        <v>0</v>
      </c>
      <c r="J2598">
        <v>2.0070000000000001</v>
      </c>
      <c r="K2598">
        <v>261.7</v>
      </c>
      <c r="L2598">
        <v>35.11</v>
      </c>
      <c r="M2598" t="s">
        <v>67</v>
      </c>
      <c r="N2598">
        <v>81306</v>
      </c>
      <c r="O2598">
        <v>27.25</v>
      </c>
      <c r="P2598">
        <v>59.29</v>
      </c>
      <c r="Q2598">
        <v>0</v>
      </c>
      <c r="R2598">
        <v>13.632199999999999</v>
      </c>
      <c r="S2598">
        <v>23.8264</v>
      </c>
    </row>
    <row r="2599" spans="1:19">
      <c r="A2599" s="1">
        <v>42882.5</v>
      </c>
      <c r="B2599">
        <v>2594</v>
      </c>
      <c r="C2599">
        <v>477.363</v>
      </c>
      <c r="D2599">
        <v>1.0777099999999999</v>
      </c>
      <c r="E2599">
        <v>472.423</v>
      </c>
      <c r="F2599">
        <v>15.46</v>
      </c>
      <c r="G2599">
        <v>956</v>
      </c>
      <c r="H2599">
        <v>48.5</v>
      </c>
      <c r="I2599">
        <v>0</v>
      </c>
      <c r="J2599">
        <v>2.4550000000000001</v>
      </c>
      <c r="K2599">
        <v>249.4</v>
      </c>
      <c r="L2599">
        <v>40.39</v>
      </c>
      <c r="M2599" t="s">
        <v>67</v>
      </c>
      <c r="N2599">
        <v>81306</v>
      </c>
      <c r="O2599">
        <v>11.42</v>
      </c>
      <c r="P2599">
        <v>55.12</v>
      </c>
      <c r="Q2599">
        <v>0</v>
      </c>
      <c r="R2599">
        <v>13.633100000000001</v>
      </c>
      <c r="S2599">
        <v>23.815200000000001</v>
      </c>
    </row>
    <row r="2600" spans="1:19">
      <c r="A2600" s="1">
        <v>42882.541666666664</v>
      </c>
      <c r="B2600">
        <v>2595</v>
      </c>
      <c r="C2600">
        <v>422.07600000000002</v>
      </c>
      <c r="D2600">
        <v>1.30952</v>
      </c>
      <c r="E2600">
        <v>417.476</v>
      </c>
      <c r="F2600">
        <v>16</v>
      </c>
      <c r="G2600">
        <v>955</v>
      </c>
      <c r="H2600">
        <v>46.32</v>
      </c>
      <c r="I2600">
        <v>0</v>
      </c>
      <c r="J2600">
        <v>2.173</v>
      </c>
      <c r="K2600">
        <v>250.7</v>
      </c>
      <c r="L2600">
        <v>36.83</v>
      </c>
      <c r="M2600" t="s">
        <v>67</v>
      </c>
      <c r="N2600">
        <v>81306</v>
      </c>
      <c r="O2600">
        <v>-5.62</v>
      </c>
      <c r="P2600">
        <v>54.49</v>
      </c>
      <c r="Q2600">
        <v>0</v>
      </c>
      <c r="R2600">
        <v>13.632099999999999</v>
      </c>
      <c r="S2600">
        <v>23.805499999999999</v>
      </c>
    </row>
    <row r="2601" spans="1:19">
      <c r="A2601" s="1">
        <v>42882.583333333336</v>
      </c>
      <c r="B2601">
        <v>2596</v>
      </c>
      <c r="C2601">
        <v>274.64600000000002</v>
      </c>
      <c r="D2601">
        <v>0.970302</v>
      </c>
      <c r="E2601">
        <v>270.93799999999999</v>
      </c>
      <c r="F2601">
        <v>16.5</v>
      </c>
      <c r="G2601">
        <v>955</v>
      </c>
      <c r="H2601">
        <v>46.48</v>
      </c>
      <c r="I2601">
        <v>0</v>
      </c>
      <c r="J2601">
        <v>2.137</v>
      </c>
      <c r="K2601">
        <v>262.5</v>
      </c>
      <c r="L2601">
        <v>34.78</v>
      </c>
      <c r="M2601" t="s">
        <v>67</v>
      </c>
      <c r="N2601">
        <v>81306</v>
      </c>
      <c r="O2601">
        <v>-22.04</v>
      </c>
      <c r="P2601">
        <v>57.51</v>
      </c>
      <c r="Q2601">
        <v>0</v>
      </c>
      <c r="R2601">
        <v>13.6318</v>
      </c>
      <c r="S2601">
        <v>23.799399999999999</v>
      </c>
    </row>
    <row r="2602" spans="1:19">
      <c r="A2602" s="1">
        <v>42882.625</v>
      </c>
      <c r="B2602">
        <v>2597</v>
      </c>
      <c r="C2602">
        <v>230.28100000000001</v>
      </c>
      <c r="D2602">
        <v>0.168272</v>
      </c>
      <c r="E2602">
        <v>228.81800000000001</v>
      </c>
      <c r="F2602">
        <v>16.86</v>
      </c>
      <c r="G2602">
        <v>955</v>
      </c>
      <c r="H2602">
        <v>36.96</v>
      </c>
      <c r="I2602">
        <v>0</v>
      </c>
      <c r="J2602">
        <v>2.7970000000000002</v>
      </c>
      <c r="K2602">
        <v>236.6</v>
      </c>
      <c r="L2602">
        <v>38.049999999999997</v>
      </c>
      <c r="M2602" t="s">
        <v>67</v>
      </c>
      <c r="N2602">
        <v>81306</v>
      </c>
      <c r="O2602">
        <v>-36.42</v>
      </c>
      <c r="P2602">
        <v>63.67</v>
      </c>
      <c r="Q2602">
        <v>0</v>
      </c>
      <c r="R2602">
        <v>13.632300000000001</v>
      </c>
      <c r="S2602">
        <v>23.786899999999999</v>
      </c>
    </row>
    <row r="2603" spans="1:19">
      <c r="A2603" s="1">
        <v>42882.666666666664</v>
      </c>
      <c r="B2603">
        <v>2598</v>
      </c>
      <c r="C2603">
        <v>156.10300000000001</v>
      </c>
      <c r="D2603">
        <v>8.3320400000000003E-2</v>
      </c>
      <c r="E2603">
        <v>153.80600000000001</v>
      </c>
      <c r="F2603">
        <v>17.059999999999999</v>
      </c>
      <c r="G2603">
        <v>955</v>
      </c>
      <c r="H2603">
        <v>34.950000000000003</v>
      </c>
      <c r="I2603">
        <v>0</v>
      </c>
      <c r="J2603">
        <v>2.95</v>
      </c>
      <c r="K2603">
        <v>227.9</v>
      </c>
      <c r="L2603">
        <v>36.26</v>
      </c>
      <c r="M2603" t="s">
        <v>67</v>
      </c>
      <c r="N2603">
        <v>81306</v>
      </c>
      <c r="O2603">
        <v>-48.38</v>
      </c>
      <c r="P2603">
        <v>72.16</v>
      </c>
      <c r="Q2603">
        <v>0</v>
      </c>
      <c r="R2603">
        <v>13.632300000000001</v>
      </c>
      <c r="S2603">
        <v>23.776</v>
      </c>
    </row>
    <row r="2604" spans="1:19">
      <c r="A2604" s="1">
        <v>42882.708333333336</v>
      </c>
      <c r="B2604">
        <v>2599</v>
      </c>
      <c r="C2604">
        <v>77.257000000000005</v>
      </c>
      <c r="D2604">
        <v>0</v>
      </c>
      <c r="E2604">
        <v>76.1554</v>
      </c>
      <c r="F2604">
        <v>16.690000000000001</v>
      </c>
      <c r="G2604">
        <v>956</v>
      </c>
      <c r="H2604">
        <v>35.799999999999997</v>
      </c>
      <c r="I2604">
        <v>0</v>
      </c>
      <c r="J2604">
        <v>2.4900000000000002</v>
      </c>
      <c r="K2604">
        <v>222.9</v>
      </c>
      <c r="L2604">
        <v>33.32</v>
      </c>
      <c r="M2604" t="s">
        <v>67</v>
      </c>
      <c r="N2604">
        <v>81306</v>
      </c>
      <c r="O2604">
        <v>-58.26</v>
      </c>
      <c r="P2604">
        <v>82.2</v>
      </c>
      <c r="Q2604">
        <v>0</v>
      </c>
      <c r="R2604">
        <v>13.632400000000001</v>
      </c>
      <c r="S2604">
        <v>23.769200000000001</v>
      </c>
    </row>
    <row r="2605" spans="1:19">
      <c r="A2605" s="1">
        <v>42882.75</v>
      </c>
      <c r="B2605">
        <v>2600</v>
      </c>
      <c r="C2605">
        <v>2.0906400000000001</v>
      </c>
      <c r="D2605">
        <v>0</v>
      </c>
      <c r="E2605">
        <v>1.71984</v>
      </c>
      <c r="F2605">
        <v>15.08</v>
      </c>
      <c r="G2605">
        <v>957</v>
      </c>
      <c r="H2605">
        <v>52.72</v>
      </c>
      <c r="I2605">
        <v>0</v>
      </c>
      <c r="J2605">
        <v>2.302</v>
      </c>
      <c r="K2605">
        <v>225.1</v>
      </c>
      <c r="L2605">
        <v>20.97</v>
      </c>
      <c r="M2605" t="s">
        <v>67</v>
      </c>
      <c r="N2605">
        <v>81306</v>
      </c>
      <c r="O2605">
        <v>-66.650000000000006</v>
      </c>
      <c r="P2605">
        <v>93.3</v>
      </c>
      <c r="Q2605">
        <v>0</v>
      </c>
      <c r="R2605">
        <v>13.631399999999999</v>
      </c>
      <c r="S2605">
        <v>23.753900000000002</v>
      </c>
    </row>
    <row r="2606" spans="1:19">
      <c r="A2606" s="1">
        <v>42882.791666666664</v>
      </c>
      <c r="B2606">
        <v>2601</v>
      </c>
      <c r="C2606">
        <v>0</v>
      </c>
      <c r="D2606">
        <v>0</v>
      </c>
      <c r="E2606">
        <v>0</v>
      </c>
      <c r="F2606">
        <v>13.58</v>
      </c>
      <c r="G2606">
        <v>958</v>
      </c>
      <c r="H2606">
        <v>61.45</v>
      </c>
      <c r="I2606">
        <v>0</v>
      </c>
      <c r="J2606">
        <v>1.7689999999999999</v>
      </c>
      <c r="K2606">
        <v>220.4</v>
      </c>
      <c r="L2606">
        <v>19.52</v>
      </c>
      <c r="M2606" t="s">
        <v>67</v>
      </c>
      <c r="N2606">
        <v>81306</v>
      </c>
      <c r="O2606">
        <v>-74.12</v>
      </c>
      <c r="P2606">
        <v>105.3</v>
      </c>
      <c r="Q2606">
        <v>0</v>
      </c>
      <c r="R2606">
        <v>13.6313</v>
      </c>
      <c r="S2606">
        <v>23.7408</v>
      </c>
    </row>
    <row r="2607" spans="1:19">
      <c r="A2607" s="1">
        <v>42882.833333333336</v>
      </c>
      <c r="B2607">
        <v>2602</v>
      </c>
      <c r="C2607">
        <v>0</v>
      </c>
      <c r="D2607">
        <v>0</v>
      </c>
      <c r="E2607">
        <v>0</v>
      </c>
      <c r="F2607">
        <v>13.28</v>
      </c>
      <c r="G2607">
        <v>959</v>
      </c>
      <c r="H2607">
        <v>65.2</v>
      </c>
      <c r="I2607">
        <v>0</v>
      </c>
      <c r="J2607">
        <v>1.6220000000000001</v>
      </c>
      <c r="K2607">
        <v>220.8</v>
      </c>
      <c r="L2607">
        <v>21.34</v>
      </c>
      <c r="M2607" t="s">
        <v>67</v>
      </c>
      <c r="N2607">
        <v>81306</v>
      </c>
      <c r="O2607">
        <v>-81.2</v>
      </c>
      <c r="P2607">
        <v>117.7</v>
      </c>
      <c r="Q2607">
        <v>0</v>
      </c>
      <c r="R2607">
        <v>13.6311</v>
      </c>
      <c r="S2607">
        <v>23.7255</v>
      </c>
    </row>
    <row r="2608" spans="1:19">
      <c r="A2608" s="1">
        <v>42882.875</v>
      </c>
      <c r="B2608">
        <v>2603</v>
      </c>
      <c r="C2608">
        <v>0</v>
      </c>
      <c r="D2608">
        <v>0</v>
      </c>
      <c r="E2608">
        <v>0</v>
      </c>
      <c r="F2608">
        <v>12.54</v>
      </c>
      <c r="G2608">
        <v>960</v>
      </c>
      <c r="H2608">
        <v>68.98</v>
      </c>
      <c r="I2608">
        <v>0</v>
      </c>
      <c r="J2608">
        <v>1.3169999999999999</v>
      </c>
      <c r="K2608">
        <v>235.5</v>
      </c>
      <c r="L2608">
        <v>32.49</v>
      </c>
      <c r="M2608" t="s">
        <v>67</v>
      </c>
      <c r="N2608">
        <v>81306</v>
      </c>
      <c r="O2608">
        <v>-88.7</v>
      </c>
      <c r="P2608">
        <v>130.19999999999999</v>
      </c>
      <c r="Q2608">
        <v>0</v>
      </c>
      <c r="R2608">
        <v>13.630599999999999</v>
      </c>
      <c r="S2608">
        <v>23.709700000000002</v>
      </c>
    </row>
    <row r="2609" spans="1:19">
      <c r="A2609" s="1">
        <v>42882.916666666664</v>
      </c>
      <c r="B2609">
        <v>2604</v>
      </c>
      <c r="C2609">
        <v>0</v>
      </c>
      <c r="D2609">
        <v>0</v>
      </c>
      <c r="E2609">
        <v>0</v>
      </c>
      <c r="F2609">
        <v>11.9</v>
      </c>
      <c r="G2609">
        <v>960</v>
      </c>
      <c r="H2609">
        <v>68.760000000000005</v>
      </c>
      <c r="I2609">
        <v>0</v>
      </c>
      <c r="J2609">
        <v>1.3180000000000001</v>
      </c>
      <c r="K2609">
        <v>262.7</v>
      </c>
      <c r="L2609">
        <v>32.380000000000003</v>
      </c>
      <c r="M2609" t="s">
        <v>67</v>
      </c>
      <c r="N2609">
        <v>81306</v>
      </c>
      <c r="O2609">
        <v>-97.6</v>
      </c>
      <c r="P2609">
        <v>142.80000000000001</v>
      </c>
      <c r="Q2609">
        <v>0</v>
      </c>
      <c r="R2609">
        <v>13.629300000000001</v>
      </c>
      <c r="S2609">
        <v>23.693300000000001</v>
      </c>
    </row>
    <row r="2610" spans="1:19">
      <c r="A2610" s="1">
        <v>42882.958333333336</v>
      </c>
      <c r="B2610">
        <v>2605</v>
      </c>
      <c r="C2610">
        <v>0</v>
      </c>
      <c r="D2610">
        <v>0</v>
      </c>
      <c r="E2610">
        <v>3.5994600000000002E-2</v>
      </c>
      <c r="F2610">
        <v>11.99</v>
      </c>
      <c r="G2610">
        <v>960</v>
      </c>
      <c r="H2610">
        <v>65.38</v>
      </c>
      <c r="I2610">
        <v>0</v>
      </c>
      <c r="J2610">
        <v>1.889</v>
      </c>
      <c r="K2610">
        <v>272.39999999999998</v>
      </c>
      <c r="L2610">
        <v>24.43</v>
      </c>
      <c r="M2610" t="s">
        <v>67</v>
      </c>
      <c r="N2610">
        <v>81306</v>
      </c>
      <c r="O2610">
        <v>-111.3</v>
      </c>
      <c r="P2610">
        <v>155</v>
      </c>
      <c r="Q2610">
        <v>0</v>
      </c>
      <c r="R2610">
        <v>13.629300000000001</v>
      </c>
      <c r="S2610">
        <v>23.677900000000001</v>
      </c>
    </row>
    <row r="2611" spans="1:19">
      <c r="A2611" s="1">
        <v>42883</v>
      </c>
      <c r="B2611">
        <v>2606</v>
      </c>
      <c r="C2611">
        <v>0</v>
      </c>
      <c r="D2611">
        <v>0</v>
      </c>
      <c r="E2611">
        <v>0</v>
      </c>
      <c r="F2611">
        <v>10.95</v>
      </c>
      <c r="G2611">
        <v>961</v>
      </c>
      <c r="H2611">
        <v>72.180000000000007</v>
      </c>
      <c r="I2611">
        <v>0</v>
      </c>
      <c r="J2611">
        <v>1.077</v>
      </c>
      <c r="K2611">
        <v>293.5</v>
      </c>
      <c r="L2611">
        <v>49.11</v>
      </c>
      <c r="M2611" t="s">
        <v>67</v>
      </c>
      <c r="N2611">
        <v>81306</v>
      </c>
      <c r="O2611">
        <v>-141.1</v>
      </c>
      <c r="P2611">
        <v>165.2</v>
      </c>
      <c r="Q2611">
        <v>0</v>
      </c>
      <c r="R2611">
        <v>13.6294</v>
      </c>
      <c r="S2611">
        <v>23.662199999999999</v>
      </c>
    </row>
    <row r="2612" spans="1:19">
      <c r="A2612" s="1">
        <v>42883.041666666664</v>
      </c>
      <c r="B2612">
        <v>2607</v>
      </c>
      <c r="C2612">
        <v>0</v>
      </c>
      <c r="D2612">
        <v>0</v>
      </c>
      <c r="E2612">
        <v>1.03213E-3</v>
      </c>
      <c r="F2612">
        <v>10.14</v>
      </c>
      <c r="G2612">
        <v>961</v>
      </c>
      <c r="H2612">
        <v>66.63</v>
      </c>
      <c r="I2612">
        <v>0</v>
      </c>
      <c r="J2612">
        <v>1</v>
      </c>
      <c r="K2612">
        <v>338.3</v>
      </c>
      <c r="L2612">
        <v>53.61</v>
      </c>
      <c r="M2612" t="s">
        <v>67</v>
      </c>
      <c r="N2612">
        <v>81306</v>
      </c>
      <c r="O2612">
        <v>99.4</v>
      </c>
      <c r="P2612">
        <v>167.3</v>
      </c>
      <c r="Q2612">
        <v>0</v>
      </c>
      <c r="R2612">
        <v>13.628299999999999</v>
      </c>
      <c r="S2612">
        <v>23.646699999999999</v>
      </c>
    </row>
    <row r="2613" spans="1:19">
      <c r="A2613" s="1">
        <v>42883.083333333336</v>
      </c>
      <c r="B2613">
        <v>2608</v>
      </c>
      <c r="C2613">
        <v>0</v>
      </c>
      <c r="D2613">
        <v>0</v>
      </c>
      <c r="E2613">
        <v>3.4576900000000001E-2</v>
      </c>
      <c r="F2613">
        <v>10.58</v>
      </c>
      <c r="G2613">
        <v>961</v>
      </c>
      <c r="H2613">
        <v>70.510000000000005</v>
      </c>
      <c r="I2613">
        <v>0</v>
      </c>
      <c r="J2613">
        <v>1.155</v>
      </c>
      <c r="K2613">
        <v>330.1</v>
      </c>
      <c r="L2613">
        <v>52.22</v>
      </c>
      <c r="M2613" t="s">
        <v>67</v>
      </c>
      <c r="N2613">
        <v>81306</v>
      </c>
      <c r="O2613">
        <v>118.6</v>
      </c>
      <c r="P2613">
        <v>158.9</v>
      </c>
      <c r="Q2613">
        <v>0</v>
      </c>
      <c r="R2613">
        <v>13.6288</v>
      </c>
      <c r="S2613">
        <v>23.629000000000001</v>
      </c>
    </row>
    <row r="2614" spans="1:19">
      <c r="A2614" s="1">
        <v>42883.125</v>
      </c>
      <c r="B2614">
        <v>2609</v>
      </c>
      <c r="C2614">
        <v>0</v>
      </c>
      <c r="D2614">
        <v>0</v>
      </c>
      <c r="E2614">
        <v>8.5540099999999994E-2</v>
      </c>
      <c r="F2614">
        <v>10.43</v>
      </c>
      <c r="G2614">
        <v>961</v>
      </c>
      <c r="H2614">
        <v>67.510000000000005</v>
      </c>
      <c r="I2614">
        <v>0</v>
      </c>
      <c r="J2614">
        <v>1.2989999999999999</v>
      </c>
      <c r="K2614">
        <v>296.3</v>
      </c>
      <c r="L2614">
        <v>57.76</v>
      </c>
      <c r="M2614" t="s">
        <v>67</v>
      </c>
      <c r="N2614">
        <v>81306</v>
      </c>
      <c r="O2614">
        <v>101.5</v>
      </c>
      <c r="P2614">
        <v>147.1</v>
      </c>
      <c r="Q2614">
        <v>0</v>
      </c>
      <c r="R2614">
        <v>13.6287</v>
      </c>
      <c r="S2614">
        <v>23.615200000000002</v>
      </c>
    </row>
    <row r="2615" spans="1:19">
      <c r="A2615" s="1">
        <v>42883.166666666664</v>
      </c>
      <c r="B2615">
        <v>2610</v>
      </c>
      <c r="C2615">
        <v>0</v>
      </c>
      <c r="D2615">
        <v>0</v>
      </c>
      <c r="E2615">
        <v>2.5158400000000001E-2</v>
      </c>
      <c r="F2615">
        <v>10.32</v>
      </c>
      <c r="G2615">
        <v>962</v>
      </c>
      <c r="H2615">
        <v>66.8</v>
      </c>
      <c r="I2615">
        <v>0</v>
      </c>
      <c r="J2615">
        <v>0.996</v>
      </c>
      <c r="K2615">
        <v>274.8</v>
      </c>
      <c r="L2615">
        <v>52.76</v>
      </c>
      <c r="M2615" t="s">
        <v>67</v>
      </c>
      <c r="N2615">
        <v>81306</v>
      </c>
      <c r="O2615">
        <v>91.4</v>
      </c>
      <c r="P2615">
        <v>134.6</v>
      </c>
      <c r="Q2615">
        <v>0</v>
      </c>
      <c r="R2615">
        <v>13.629300000000001</v>
      </c>
      <c r="S2615">
        <v>23.5991</v>
      </c>
    </row>
    <row r="2616" spans="1:19">
      <c r="A2616" s="1">
        <v>42883.208333333336</v>
      </c>
      <c r="B2616">
        <v>2611</v>
      </c>
      <c r="C2616">
        <v>0.464922</v>
      </c>
      <c r="D2616">
        <v>0</v>
      </c>
      <c r="E2616">
        <v>1.30829</v>
      </c>
      <c r="F2616">
        <v>10.57</v>
      </c>
      <c r="G2616">
        <v>962</v>
      </c>
      <c r="H2616">
        <v>58.09</v>
      </c>
      <c r="I2616">
        <v>0</v>
      </c>
      <c r="J2616">
        <v>1.1839999999999999</v>
      </c>
      <c r="K2616">
        <v>266.7</v>
      </c>
      <c r="L2616">
        <v>35.53</v>
      </c>
      <c r="M2616" t="s">
        <v>67</v>
      </c>
      <c r="N2616">
        <v>81306</v>
      </c>
      <c r="O2616">
        <v>83.7</v>
      </c>
      <c r="P2616">
        <v>122</v>
      </c>
      <c r="Q2616">
        <v>0</v>
      </c>
      <c r="R2616">
        <v>13.6287</v>
      </c>
      <c r="S2616">
        <v>23.5839</v>
      </c>
    </row>
    <row r="2617" spans="1:19">
      <c r="A2617" s="1">
        <v>42883.25</v>
      </c>
      <c r="B2617">
        <v>2612</v>
      </c>
      <c r="C2617">
        <v>0.18581600000000001</v>
      </c>
      <c r="D2617">
        <v>0</v>
      </c>
      <c r="E2617">
        <v>0.61143099999999995</v>
      </c>
      <c r="F2617">
        <v>12.03</v>
      </c>
      <c r="G2617">
        <v>962</v>
      </c>
      <c r="H2617">
        <v>55.34</v>
      </c>
      <c r="I2617">
        <v>0</v>
      </c>
      <c r="J2617">
        <v>1.911</v>
      </c>
      <c r="K2617">
        <v>267.7</v>
      </c>
      <c r="L2617">
        <v>26.29</v>
      </c>
      <c r="M2617" t="s">
        <v>67</v>
      </c>
      <c r="N2617">
        <v>81306</v>
      </c>
      <c r="O2617">
        <v>76.52</v>
      </c>
      <c r="P2617">
        <v>109.6</v>
      </c>
      <c r="Q2617">
        <v>0</v>
      </c>
      <c r="R2617">
        <v>13.6295</v>
      </c>
      <c r="S2617">
        <v>23.5703</v>
      </c>
    </row>
    <row r="2618" spans="1:19">
      <c r="A2618" s="1">
        <v>42883.291666666664</v>
      </c>
      <c r="B2618">
        <v>2613</v>
      </c>
      <c r="C2618">
        <v>5.2253599999999997E-2</v>
      </c>
      <c r="D2618">
        <v>0</v>
      </c>
      <c r="E2618">
        <v>0.26602500000000001</v>
      </c>
      <c r="F2618">
        <v>12.45</v>
      </c>
      <c r="G2618">
        <v>963</v>
      </c>
      <c r="H2618">
        <v>55.8</v>
      </c>
      <c r="I2618">
        <v>0</v>
      </c>
      <c r="J2618">
        <v>2.6749999999999998</v>
      </c>
      <c r="K2618">
        <v>269.2</v>
      </c>
      <c r="L2618">
        <v>25.93</v>
      </c>
      <c r="M2618" t="s">
        <v>67</v>
      </c>
      <c r="N2618">
        <v>81306</v>
      </c>
      <c r="O2618">
        <v>69.23</v>
      </c>
      <c r="P2618">
        <v>97.5</v>
      </c>
      <c r="Q2618">
        <v>0</v>
      </c>
      <c r="R2618">
        <v>13.6304</v>
      </c>
      <c r="S2618">
        <v>23.558900000000001</v>
      </c>
    </row>
    <row r="2619" spans="1:19">
      <c r="A2619" s="1">
        <v>42883.333333333336</v>
      </c>
      <c r="B2619">
        <v>2614</v>
      </c>
      <c r="C2619">
        <v>28.9038</v>
      </c>
      <c r="D2619">
        <v>3.52605E-2</v>
      </c>
      <c r="E2619">
        <v>28.686499999999999</v>
      </c>
      <c r="F2619">
        <v>12.26</v>
      </c>
      <c r="G2619">
        <v>964</v>
      </c>
      <c r="H2619">
        <v>55.96</v>
      </c>
      <c r="I2619">
        <v>0</v>
      </c>
      <c r="J2619">
        <v>2.238</v>
      </c>
      <c r="K2619">
        <v>268.2</v>
      </c>
      <c r="L2619">
        <v>26.75</v>
      </c>
      <c r="M2619" t="s">
        <v>67</v>
      </c>
      <c r="N2619">
        <v>81306</v>
      </c>
      <c r="O2619">
        <v>61.22</v>
      </c>
      <c r="P2619">
        <v>85.9</v>
      </c>
      <c r="Q2619">
        <v>0</v>
      </c>
      <c r="R2619">
        <v>13.6302</v>
      </c>
      <c r="S2619">
        <v>23.5503</v>
      </c>
    </row>
    <row r="2620" spans="1:19">
      <c r="A2620" s="1">
        <v>42883.375</v>
      </c>
      <c r="B2620">
        <v>2615</v>
      </c>
      <c r="C2620">
        <v>75.536900000000003</v>
      </c>
      <c r="D2620">
        <v>4.2359099999999997E-2</v>
      </c>
      <c r="E2620">
        <v>74.685299999999998</v>
      </c>
      <c r="F2620">
        <v>12.44</v>
      </c>
      <c r="G2620">
        <v>964</v>
      </c>
      <c r="H2620">
        <v>56.32</v>
      </c>
      <c r="I2620">
        <v>0</v>
      </c>
      <c r="J2620">
        <v>1.1819999999999999</v>
      </c>
      <c r="K2620">
        <v>271</v>
      </c>
      <c r="L2620">
        <v>49.58</v>
      </c>
      <c r="M2620" t="s">
        <v>67</v>
      </c>
      <c r="N2620">
        <v>81306</v>
      </c>
      <c r="O2620">
        <v>51.91</v>
      </c>
      <c r="P2620">
        <v>75.569999999999993</v>
      </c>
      <c r="Q2620">
        <v>0</v>
      </c>
      <c r="R2620">
        <v>13.6302</v>
      </c>
      <c r="S2620">
        <v>23.5381</v>
      </c>
    </row>
    <row r="2621" spans="1:19">
      <c r="A2621" s="1">
        <v>42883.416666666664</v>
      </c>
      <c r="B2621">
        <v>2616</v>
      </c>
      <c r="C2621">
        <v>161.41499999999999</v>
      </c>
      <c r="D2621">
        <v>0.33619599999999999</v>
      </c>
      <c r="E2621">
        <v>160.30199999999999</v>
      </c>
      <c r="F2621">
        <v>13.62</v>
      </c>
      <c r="G2621">
        <v>965</v>
      </c>
      <c r="H2621">
        <v>52.36</v>
      </c>
      <c r="I2621">
        <v>0</v>
      </c>
      <c r="J2621">
        <v>2.0880000000000001</v>
      </c>
      <c r="K2621">
        <v>266.89999999999998</v>
      </c>
      <c r="L2621">
        <v>29.43</v>
      </c>
      <c r="M2621" t="s">
        <v>67</v>
      </c>
      <c r="N2621">
        <v>81306</v>
      </c>
      <c r="O2621">
        <v>40.729999999999997</v>
      </c>
      <c r="P2621">
        <v>66.48</v>
      </c>
      <c r="Q2621">
        <v>0</v>
      </c>
      <c r="R2621">
        <v>13.6303</v>
      </c>
      <c r="S2621">
        <v>23.526599999999998</v>
      </c>
    </row>
    <row r="2622" spans="1:19">
      <c r="A2622" s="1">
        <v>42883.458333333336</v>
      </c>
      <c r="B2622">
        <v>2617</v>
      </c>
      <c r="C2622">
        <v>311.584</v>
      </c>
      <c r="D2622">
        <v>0.67239199999999999</v>
      </c>
      <c r="E2622">
        <v>308.65800000000002</v>
      </c>
      <c r="F2622">
        <v>14.5</v>
      </c>
      <c r="G2622">
        <v>966</v>
      </c>
      <c r="H2622">
        <v>50.9</v>
      </c>
      <c r="I2622">
        <v>0</v>
      </c>
      <c r="J2622">
        <v>2.4159999999999999</v>
      </c>
      <c r="K2622">
        <v>269.2</v>
      </c>
      <c r="L2622">
        <v>28.71</v>
      </c>
      <c r="M2622" t="s">
        <v>67</v>
      </c>
      <c r="N2622">
        <v>81306</v>
      </c>
      <c r="O2622">
        <v>27.21</v>
      </c>
      <c r="P2622">
        <v>59.45</v>
      </c>
      <c r="Q2622">
        <v>0</v>
      </c>
      <c r="R2622">
        <v>13.631</v>
      </c>
      <c r="S2622">
        <v>23.522300000000001</v>
      </c>
    </row>
    <row r="2623" spans="1:19">
      <c r="A2623" s="1">
        <v>42883.5</v>
      </c>
      <c r="B2623">
        <v>2618</v>
      </c>
      <c r="C2623">
        <v>257.27300000000002</v>
      </c>
      <c r="D2623">
        <v>0.86707800000000002</v>
      </c>
      <c r="E2623">
        <v>254.249</v>
      </c>
      <c r="F2623">
        <v>15.17</v>
      </c>
      <c r="G2623">
        <v>966</v>
      </c>
      <c r="H2623">
        <v>50.24</v>
      </c>
      <c r="I2623">
        <v>0</v>
      </c>
      <c r="J2623">
        <v>1.9810000000000001</v>
      </c>
      <c r="K2623">
        <v>269.10000000000002</v>
      </c>
      <c r="L2623">
        <v>28.86</v>
      </c>
      <c r="M2623" t="s">
        <v>67</v>
      </c>
      <c r="N2623">
        <v>81306</v>
      </c>
      <c r="O2623">
        <v>11.42</v>
      </c>
      <c r="P2623">
        <v>55.28</v>
      </c>
      <c r="Q2623">
        <v>0</v>
      </c>
      <c r="R2623">
        <v>13.630800000000001</v>
      </c>
      <c r="S2623">
        <v>23.5138</v>
      </c>
    </row>
    <row r="2624" spans="1:19">
      <c r="A2624" s="1">
        <v>42883.541666666664</v>
      </c>
      <c r="B2624">
        <v>2619</v>
      </c>
      <c r="C2624">
        <v>218.33600000000001</v>
      </c>
      <c r="D2624">
        <v>0.78771500000000005</v>
      </c>
      <c r="E2624">
        <v>215.54</v>
      </c>
      <c r="F2624">
        <v>15.74</v>
      </c>
      <c r="G2624">
        <v>965</v>
      </c>
      <c r="H2624">
        <v>52.3</v>
      </c>
      <c r="I2624">
        <v>0</v>
      </c>
      <c r="J2624">
        <v>1.792</v>
      </c>
      <c r="K2624">
        <v>265</v>
      </c>
      <c r="L2624">
        <v>30.72</v>
      </c>
      <c r="M2624" t="s">
        <v>67</v>
      </c>
      <c r="N2624">
        <v>81306</v>
      </c>
      <c r="O2624">
        <v>-5.5670000000000002</v>
      </c>
      <c r="P2624">
        <v>54.64</v>
      </c>
      <c r="Q2624">
        <v>0</v>
      </c>
      <c r="R2624">
        <v>13.6312</v>
      </c>
      <c r="S2624">
        <v>23.508199999999999</v>
      </c>
    </row>
    <row r="2625" spans="1:19">
      <c r="A2625" s="1">
        <v>42883.583333333336</v>
      </c>
      <c r="B2625">
        <v>2620</v>
      </c>
      <c r="C2625">
        <v>172.101</v>
      </c>
      <c r="D2625">
        <v>0.44139499999999998</v>
      </c>
      <c r="E2625">
        <v>170.09399999999999</v>
      </c>
      <c r="F2625">
        <v>15.86</v>
      </c>
      <c r="G2625">
        <v>965</v>
      </c>
      <c r="H2625">
        <v>52.56</v>
      </c>
      <c r="I2625">
        <v>0</v>
      </c>
      <c r="J2625">
        <v>1.603</v>
      </c>
      <c r="K2625">
        <v>257.3</v>
      </c>
      <c r="L2625">
        <v>37.159999999999997</v>
      </c>
      <c r="M2625" t="s">
        <v>67</v>
      </c>
      <c r="N2625">
        <v>81306</v>
      </c>
      <c r="O2625">
        <v>-21.94</v>
      </c>
      <c r="P2625">
        <v>57.65</v>
      </c>
      <c r="Q2625">
        <v>0</v>
      </c>
      <c r="R2625">
        <v>13.6304</v>
      </c>
      <c r="S2625">
        <v>23.501200000000001</v>
      </c>
    </row>
    <row r="2626" spans="1:19">
      <c r="A2626" s="1">
        <v>42883.625</v>
      </c>
      <c r="B2626">
        <v>2621</v>
      </c>
      <c r="C2626">
        <v>230.72900000000001</v>
      </c>
      <c r="D2626">
        <v>0.54437500000000005</v>
      </c>
      <c r="E2626">
        <v>228.893</v>
      </c>
      <c r="F2626">
        <v>16.37</v>
      </c>
      <c r="G2626">
        <v>965</v>
      </c>
      <c r="H2626">
        <v>50.98</v>
      </c>
      <c r="I2626">
        <v>0</v>
      </c>
      <c r="J2626">
        <v>1.87</v>
      </c>
      <c r="K2626">
        <v>268.7</v>
      </c>
      <c r="L2626">
        <v>30.02</v>
      </c>
      <c r="M2626" t="s">
        <v>67</v>
      </c>
      <c r="N2626">
        <v>81306</v>
      </c>
      <c r="O2626">
        <v>-36.29</v>
      </c>
      <c r="P2626">
        <v>63.79</v>
      </c>
      <c r="Q2626">
        <v>0</v>
      </c>
      <c r="R2626">
        <v>13.63</v>
      </c>
      <c r="S2626">
        <v>23.494</v>
      </c>
    </row>
    <row r="2627" spans="1:19">
      <c r="A2627" s="1">
        <v>42883.666666666664</v>
      </c>
      <c r="B2627">
        <v>2622</v>
      </c>
      <c r="C2627">
        <v>94.876800000000003</v>
      </c>
      <c r="D2627">
        <v>0.43985999999999997</v>
      </c>
      <c r="E2627">
        <v>92.351799999999997</v>
      </c>
      <c r="F2627">
        <v>15.63</v>
      </c>
      <c r="G2627">
        <v>966</v>
      </c>
      <c r="H2627">
        <v>65.150000000000006</v>
      </c>
      <c r="I2627">
        <v>0</v>
      </c>
      <c r="J2627">
        <v>1.9079999999999999</v>
      </c>
      <c r="K2627">
        <v>242.8</v>
      </c>
      <c r="L2627">
        <v>39.36</v>
      </c>
      <c r="M2627" t="s">
        <v>67</v>
      </c>
      <c r="N2627">
        <v>81306</v>
      </c>
      <c r="O2627">
        <v>-48.24</v>
      </c>
      <c r="P2627">
        <v>72.260000000000005</v>
      </c>
      <c r="Q2627">
        <v>0</v>
      </c>
      <c r="R2627">
        <v>13.6303</v>
      </c>
      <c r="S2627">
        <v>23.491399999999999</v>
      </c>
    </row>
    <row r="2628" spans="1:19">
      <c r="A2628" s="1">
        <v>42883.708333333336</v>
      </c>
      <c r="B2628">
        <v>2623</v>
      </c>
      <c r="C2628">
        <v>28.873000000000001</v>
      </c>
      <c r="D2628">
        <v>0.132545</v>
      </c>
      <c r="E2628">
        <v>28.028500000000001</v>
      </c>
      <c r="F2628">
        <v>14.45</v>
      </c>
      <c r="G2628">
        <v>966</v>
      </c>
      <c r="H2628">
        <v>64.39</v>
      </c>
      <c r="I2628">
        <v>0</v>
      </c>
      <c r="J2628">
        <v>1.2749999999999999</v>
      </c>
      <c r="K2628">
        <v>265.60000000000002</v>
      </c>
      <c r="L2628">
        <v>31.42</v>
      </c>
      <c r="M2628" t="s">
        <v>67</v>
      </c>
      <c r="N2628">
        <v>81306</v>
      </c>
      <c r="O2628">
        <v>-58.12</v>
      </c>
      <c r="P2628">
        <v>82.3</v>
      </c>
      <c r="Q2628">
        <v>0</v>
      </c>
      <c r="R2628">
        <v>13.630100000000001</v>
      </c>
      <c r="S2628">
        <v>23.480499999999999</v>
      </c>
    </row>
    <row r="2629" spans="1:19">
      <c r="A2629" s="1">
        <v>42883.75</v>
      </c>
      <c r="B2629">
        <v>2624</v>
      </c>
      <c r="C2629">
        <v>1.5994600000000001</v>
      </c>
      <c r="D2629">
        <v>0</v>
      </c>
      <c r="E2629">
        <v>1.3831500000000001</v>
      </c>
      <c r="F2629">
        <v>14.05</v>
      </c>
      <c r="G2629">
        <v>966</v>
      </c>
      <c r="H2629">
        <v>68.25</v>
      </c>
      <c r="I2629">
        <v>0</v>
      </c>
      <c r="J2629">
        <v>0.66800000000000004</v>
      </c>
      <c r="K2629">
        <v>289.3</v>
      </c>
      <c r="L2629">
        <v>48.3</v>
      </c>
      <c r="M2629" t="s">
        <v>67</v>
      </c>
      <c r="N2629">
        <v>81306</v>
      </c>
      <c r="O2629">
        <v>-66.5</v>
      </c>
      <c r="P2629">
        <v>93.4</v>
      </c>
      <c r="Q2629">
        <v>0</v>
      </c>
      <c r="R2629">
        <v>13.629799999999999</v>
      </c>
      <c r="S2629">
        <v>23.468800000000002</v>
      </c>
    </row>
    <row r="2630" spans="1:19">
      <c r="A2630" s="1">
        <v>42883.791666666664</v>
      </c>
      <c r="B2630">
        <v>2625</v>
      </c>
      <c r="C2630">
        <v>0</v>
      </c>
      <c r="D2630">
        <v>0</v>
      </c>
      <c r="E2630">
        <v>4.9024899999999998E-3</v>
      </c>
      <c r="F2630">
        <v>13.57</v>
      </c>
      <c r="G2630">
        <v>967</v>
      </c>
      <c r="H2630">
        <v>68.709999999999994</v>
      </c>
      <c r="I2630">
        <v>0</v>
      </c>
      <c r="J2630">
        <v>0.39100000000000001</v>
      </c>
      <c r="K2630">
        <v>347</v>
      </c>
      <c r="L2630">
        <v>43.76</v>
      </c>
      <c r="M2630" t="s">
        <v>67</v>
      </c>
      <c r="N2630">
        <v>81306</v>
      </c>
      <c r="O2630">
        <v>-73.959999999999994</v>
      </c>
      <c r="P2630">
        <v>105.4</v>
      </c>
      <c r="Q2630">
        <v>0</v>
      </c>
      <c r="R2630">
        <v>13.63</v>
      </c>
      <c r="S2630">
        <v>23.458400000000001</v>
      </c>
    </row>
    <row r="2631" spans="1:19">
      <c r="A2631" s="1">
        <v>42883.833333333336</v>
      </c>
      <c r="B2631">
        <v>2626</v>
      </c>
      <c r="C2631">
        <v>0</v>
      </c>
      <c r="D2631">
        <v>0</v>
      </c>
      <c r="E2631">
        <v>0</v>
      </c>
      <c r="F2631">
        <v>13.59</v>
      </c>
      <c r="G2631">
        <v>967</v>
      </c>
      <c r="H2631">
        <v>68.02</v>
      </c>
      <c r="I2631">
        <v>0</v>
      </c>
      <c r="J2631">
        <v>0.185</v>
      </c>
      <c r="K2631">
        <v>41.76</v>
      </c>
      <c r="L2631">
        <v>46.71</v>
      </c>
      <c r="M2631" t="s">
        <v>67</v>
      </c>
      <c r="N2631">
        <v>81306</v>
      </c>
      <c r="O2631">
        <v>-81.099999999999994</v>
      </c>
      <c r="P2631">
        <v>117.7</v>
      </c>
      <c r="Q2631">
        <v>0</v>
      </c>
      <c r="R2631">
        <v>13.6295</v>
      </c>
      <c r="S2631">
        <v>23.4436</v>
      </c>
    </row>
    <row r="2632" spans="1:19">
      <c r="A2632" s="1">
        <v>42883.875</v>
      </c>
      <c r="B2632">
        <v>2627</v>
      </c>
      <c r="C2632">
        <v>0</v>
      </c>
      <c r="D2632">
        <v>0</v>
      </c>
      <c r="E2632">
        <v>0</v>
      </c>
      <c r="F2632">
        <v>12.39</v>
      </c>
      <c r="G2632">
        <v>968</v>
      </c>
      <c r="H2632">
        <v>74.959999999999994</v>
      </c>
      <c r="I2632">
        <v>0</v>
      </c>
      <c r="J2632">
        <v>0.46899999999999997</v>
      </c>
      <c r="K2632">
        <v>0.86699999999999999</v>
      </c>
      <c r="L2632">
        <v>28.21</v>
      </c>
      <c r="M2632" t="s">
        <v>67</v>
      </c>
      <c r="N2632">
        <v>81306</v>
      </c>
      <c r="O2632">
        <v>-88.5</v>
      </c>
      <c r="P2632">
        <v>130.30000000000001</v>
      </c>
      <c r="Q2632">
        <v>0</v>
      </c>
      <c r="R2632">
        <v>13.6286</v>
      </c>
      <c r="S2632">
        <v>23.431899999999999</v>
      </c>
    </row>
    <row r="2633" spans="1:19">
      <c r="A2633" s="1">
        <v>42883.916666666664</v>
      </c>
      <c r="B2633">
        <v>2628</v>
      </c>
      <c r="C2633">
        <v>0</v>
      </c>
      <c r="D2633">
        <v>0</v>
      </c>
      <c r="E2633">
        <v>0</v>
      </c>
      <c r="F2633">
        <v>11.2</v>
      </c>
      <c r="G2633">
        <v>968</v>
      </c>
      <c r="H2633">
        <v>77.290000000000006</v>
      </c>
      <c r="I2633">
        <v>0</v>
      </c>
      <c r="J2633">
        <v>0.96099999999999997</v>
      </c>
      <c r="K2633">
        <v>31.43</v>
      </c>
      <c r="L2633">
        <v>17.41</v>
      </c>
      <c r="M2633" t="s">
        <v>67</v>
      </c>
      <c r="N2633">
        <v>81306</v>
      </c>
      <c r="O2633">
        <v>-97.4</v>
      </c>
      <c r="P2633">
        <v>142.80000000000001</v>
      </c>
      <c r="Q2633">
        <v>0</v>
      </c>
      <c r="R2633">
        <v>13.6289</v>
      </c>
      <c r="S2633">
        <v>23.418800000000001</v>
      </c>
    </row>
    <row r="2634" spans="1:19">
      <c r="A2634" s="1">
        <v>42883.958333333336</v>
      </c>
      <c r="B2634">
        <v>2629</v>
      </c>
      <c r="C2634">
        <v>0</v>
      </c>
      <c r="D2634">
        <v>0</v>
      </c>
      <c r="E2634">
        <v>0</v>
      </c>
      <c r="F2634">
        <v>9.94</v>
      </c>
      <c r="G2634">
        <v>968</v>
      </c>
      <c r="H2634">
        <v>83.6</v>
      </c>
      <c r="I2634">
        <v>0</v>
      </c>
      <c r="J2634">
        <v>0.94299999999999995</v>
      </c>
      <c r="K2634">
        <v>56.9</v>
      </c>
      <c r="L2634">
        <v>14.3</v>
      </c>
      <c r="M2634" t="s">
        <v>67</v>
      </c>
      <c r="N2634">
        <v>81306</v>
      </c>
      <c r="O2634">
        <v>-110.9</v>
      </c>
      <c r="P2634">
        <v>155</v>
      </c>
      <c r="Q2634">
        <v>0</v>
      </c>
      <c r="R2634">
        <v>13.6286</v>
      </c>
      <c r="S2634">
        <v>23.402699999999999</v>
      </c>
    </row>
    <row r="2635" spans="1:19">
      <c r="A2635" s="1">
        <v>42884</v>
      </c>
      <c r="B2635">
        <v>2630</v>
      </c>
      <c r="C2635">
        <v>0</v>
      </c>
      <c r="D2635">
        <v>0</v>
      </c>
      <c r="E2635">
        <v>0</v>
      </c>
      <c r="F2635">
        <v>8.5299999999999994</v>
      </c>
      <c r="G2635">
        <v>968</v>
      </c>
      <c r="H2635">
        <v>87.4</v>
      </c>
      <c r="I2635">
        <v>0</v>
      </c>
      <c r="J2635">
        <v>0.60799999999999998</v>
      </c>
      <c r="K2635">
        <v>75.64</v>
      </c>
      <c r="L2635">
        <v>19.149999999999999</v>
      </c>
      <c r="M2635" t="s">
        <v>67</v>
      </c>
      <c r="N2635">
        <v>81306</v>
      </c>
      <c r="O2635">
        <v>-140.69999999999999</v>
      </c>
      <c r="P2635">
        <v>165.3</v>
      </c>
      <c r="Q2635">
        <v>0</v>
      </c>
      <c r="R2635">
        <v>13.628299999999999</v>
      </c>
      <c r="S2635">
        <v>23.3857</v>
      </c>
    </row>
    <row r="2636" spans="1:19">
      <c r="A2636" s="1">
        <v>42884.041666666664</v>
      </c>
      <c r="B2636">
        <v>2631</v>
      </c>
      <c r="C2636">
        <v>0</v>
      </c>
      <c r="D2636">
        <v>0</v>
      </c>
      <c r="E2636">
        <v>0</v>
      </c>
      <c r="F2636">
        <v>7.7359999999999998</v>
      </c>
      <c r="G2636">
        <v>968</v>
      </c>
      <c r="H2636">
        <v>89.2</v>
      </c>
      <c r="I2636">
        <v>0</v>
      </c>
      <c r="J2636">
        <v>0.65500000000000003</v>
      </c>
      <c r="K2636">
        <v>64.010000000000005</v>
      </c>
      <c r="L2636">
        <v>19.84</v>
      </c>
      <c r="M2636" t="s">
        <v>67</v>
      </c>
      <c r="N2636">
        <v>81306</v>
      </c>
      <c r="O2636">
        <v>99.4</v>
      </c>
      <c r="P2636">
        <v>167.5</v>
      </c>
      <c r="Q2636">
        <v>0</v>
      </c>
      <c r="R2636">
        <v>13.6272</v>
      </c>
      <c r="S2636">
        <v>23.370200000000001</v>
      </c>
    </row>
    <row r="2637" spans="1:19">
      <c r="A2637" s="1">
        <v>42884.083333333336</v>
      </c>
      <c r="B2637">
        <v>2632</v>
      </c>
      <c r="C2637">
        <v>0</v>
      </c>
      <c r="D2637">
        <v>0</v>
      </c>
      <c r="E2637">
        <v>8.1809099999999996E-2</v>
      </c>
      <c r="F2637">
        <v>7.3120000000000003</v>
      </c>
      <c r="G2637">
        <v>968</v>
      </c>
      <c r="H2637">
        <v>89.5</v>
      </c>
      <c r="I2637">
        <v>0</v>
      </c>
      <c r="J2637">
        <v>0.38300000000000001</v>
      </c>
      <c r="K2637">
        <v>58.83</v>
      </c>
      <c r="L2637">
        <v>23.74</v>
      </c>
      <c r="M2637" t="s">
        <v>67</v>
      </c>
      <c r="N2637">
        <v>81306</v>
      </c>
      <c r="O2637">
        <v>118.3</v>
      </c>
      <c r="P2637">
        <v>159</v>
      </c>
      <c r="Q2637">
        <v>0</v>
      </c>
      <c r="R2637">
        <v>13.6275</v>
      </c>
      <c r="S2637">
        <v>23.352599999999999</v>
      </c>
    </row>
    <row r="2638" spans="1:19">
      <c r="A2638" s="1">
        <v>42884.125</v>
      </c>
      <c r="B2638">
        <v>2633</v>
      </c>
      <c r="C2638">
        <v>0</v>
      </c>
      <c r="D2638">
        <v>0</v>
      </c>
      <c r="E2638">
        <v>0</v>
      </c>
      <c r="F2638">
        <v>6.5090000000000003</v>
      </c>
      <c r="G2638">
        <v>968</v>
      </c>
      <c r="H2638">
        <v>93.5</v>
      </c>
      <c r="I2638">
        <v>0</v>
      </c>
      <c r="J2638">
        <v>0.54500000000000004</v>
      </c>
      <c r="K2638">
        <v>77.599999999999994</v>
      </c>
      <c r="L2638">
        <v>20.28</v>
      </c>
      <c r="M2638" t="s">
        <v>67</v>
      </c>
      <c r="N2638">
        <v>81306</v>
      </c>
      <c r="O2638">
        <v>101.2</v>
      </c>
      <c r="P2638">
        <v>147.19999999999999</v>
      </c>
      <c r="Q2638">
        <v>0</v>
      </c>
      <c r="R2638">
        <v>13.6266</v>
      </c>
      <c r="S2638">
        <v>23.336300000000001</v>
      </c>
    </row>
    <row r="2639" spans="1:19">
      <c r="A2639" s="1">
        <v>42884.166666666664</v>
      </c>
      <c r="B2639">
        <v>2634</v>
      </c>
      <c r="C2639">
        <v>0</v>
      </c>
      <c r="D2639">
        <v>0</v>
      </c>
      <c r="E2639">
        <v>7.8972700000000007E-2</v>
      </c>
      <c r="F2639">
        <v>6.2009999999999996</v>
      </c>
      <c r="G2639">
        <v>968</v>
      </c>
      <c r="H2639">
        <v>93.1</v>
      </c>
      <c r="I2639">
        <v>0</v>
      </c>
      <c r="J2639">
        <v>0.71899999999999997</v>
      </c>
      <c r="K2639">
        <v>43.27</v>
      </c>
      <c r="L2639">
        <v>11.71</v>
      </c>
      <c r="M2639" t="s">
        <v>67</v>
      </c>
      <c r="N2639">
        <v>81306</v>
      </c>
      <c r="O2639">
        <v>91.3</v>
      </c>
      <c r="P2639">
        <v>134.69999999999999</v>
      </c>
      <c r="Q2639">
        <v>0</v>
      </c>
      <c r="R2639">
        <v>13.625500000000001</v>
      </c>
      <c r="S2639">
        <v>23.317699999999999</v>
      </c>
    </row>
    <row r="2640" spans="1:19">
      <c r="A2640" s="1">
        <v>42884.208333333336</v>
      </c>
      <c r="B2640">
        <v>2635</v>
      </c>
      <c r="C2640">
        <v>0</v>
      </c>
      <c r="D2640">
        <v>0</v>
      </c>
      <c r="E2640">
        <v>0</v>
      </c>
      <c r="F2640">
        <v>5.8949999999999996</v>
      </c>
      <c r="G2640">
        <v>967</v>
      </c>
      <c r="H2640">
        <v>94.7</v>
      </c>
      <c r="I2640">
        <v>0</v>
      </c>
      <c r="J2640">
        <v>0.52200000000000002</v>
      </c>
      <c r="K2640">
        <v>51.17</v>
      </c>
      <c r="L2640">
        <v>12.69</v>
      </c>
      <c r="M2640" t="s">
        <v>67</v>
      </c>
      <c r="N2640">
        <v>81306</v>
      </c>
      <c r="O2640">
        <v>83.5</v>
      </c>
      <c r="P2640">
        <v>122.1</v>
      </c>
      <c r="Q2640">
        <v>0</v>
      </c>
      <c r="R2640">
        <v>13.6252</v>
      </c>
      <c r="S2640">
        <v>23.304300000000001</v>
      </c>
    </row>
    <row r="2641" spans="1:19">
      <c r="A2641" s="1">
        <v>42884.25</v>
      </c>
      <c r="B2641">
        <v>2636</v>
      </c>
      <c r="C2641">
        <v>0</v>
      </c>
      <c r="D2641">
        <v>0</v>
      </c>
      <c r="E2641">
        <v>2.10359E-2</v>
      </c>
      <c r="F2641">
        <v>5.5570000000000004</v>
      </c>
      <c r="G2641">
        <v>967</v>
      </c>
      <c r="H2641">
        <v>93.8</v>
      </c>
      <c r="I2641">
        <v>0</v>
      </c>
      <c r="J2641">
        <v>0.307</v>
      </c>
      <c r="K2641">
        <v>42.36</v>
      </c>
      <c r="L2641">
        <v>19.920000000000002</v>
      </c>
      <c r="M2641" t="s">
        <v>67</v>
      </c>
      <c r="N2641">
        <v>81306</v>
      </c>
      <c r="O2641">
        <v>76.39</v>
      </c>
      <c r="P2641">
        <v>109.7</v>
      </c>
      <c r="Q2641">
        <v>0</v>
      </c>
      <c r="R2641">
        <v>13.625299999999999</v>
      </c>
      <c r="S2641">
        <v>23.2864</v>
      </c>
    </row>
    <row r="2642" spans="1:19">
      <c r="A2642" s="1">
        <v>42884.291666666664</v>
      </c>
      <c r="B2642">
        <v>2637</v>
      </c>
      <c r="C2642">
        <v>5.8967100000000001E-2</v>
      </c>
      <c r="D2642">
        <v>0</v>
      </c>
      <c r="E2642">
        <v>0.21978300000000001</v>
      </c>
      <c r="F2642">
        <v>5.1909999999999998</v>
      </c>
      <c r="G2642">
        <v>968</v>
      </c>
      <c r="H2642">
        <v>93.3</v>
      </c>
      <c r="I2642">
        <v>0</v>
      </c>
      <c r="J2642">
        <v>0.76300000000000001</v>
      </c>
      <c r="K2642">
        <v>59.18</v>
      </c>
      <c r="L2642">
        <v>18.55</v>
      </c>
      <c r="M2642" t="s">
        <v>67</v>
      </c>
      <c r="N2642">
        <v>81306</v>
      </c>
      <c r="O2642">
        <v>69.12</v>
      </c>
      <c r="P2642">
        <v>97.6</v>
      </c>
      <c r="Q2642">
        <v>0</v>
      </c>
      <c r="R2642">
        <v>13.6256</v>
      </c>
      <c r="S2642">
        <v>23.271599999999999</v>
      </c>
    </row>
    <row r="2643" spans="1:19">
      <c r="A2643" s="1">
        <v>42884.333333333336</v>
      </c>
      <c r="B2643">
        <v>2638</v>
      </c>
      <c r="C2643">
        <v>50.437899999999999</v>
      </c>
      <c r="D2643">
        <v>0.24283199999999999</v>
      </c>
      <c r="E2643">
        <v>52.83</v>
      </c>
      <c r="F2643">
        <v>5.3810000000000002</v>
      </c>
      <c r="G2643">
        <v>968</v>
      </c>
      <c r="H2643">
        <v>91</v>
      </c>
      <c r="I2643">
        <v>0</v>
      </c>
      <c r="J2643">
        <v>0.63600000000000001</v>
      </c>
      <c r="K2643">
        <v>47.44</v>
      </c>
      <c r="L2643">
        <v>18.37</v>
      </c>
      <c r="M2643" t="s">
        <v>67</v>
      </c>
      <c r="N2643">
        <v>81306</v>
      </c>
      <c r="O2643">
        <v>61.11</v>
      </c>
      <c r="P2643">
        <v>86</v>
      </c>
      <c r="Q2643">
        <v>0</v>
      </c>
      <c r="R2643">
        <v>13.6249</v>
      </c>
      <c r="S2643">
        <v>23.253599999999999</v>
      </c>
    </row>
    <row r="2644" spans="1:19">
      <c r="A2644" s="1">
        <v>42884.375</v>
      </c>
      <c r="B2644">
        <v>2639</v>
      </c>
      <c r="C2644">
        <v>214.77600000000001</v>
      </c>
      <c r="D2644">
        <v>0.83047000000000004</v>
      </c>
      <c r="E2644">
        <v>216.21100000000001</v>
      </c>
      <c r="F2644">
        <v>8.2100000000000009</v>
      </c>
      <c r="G2644">
        <v>968</v>
      </c>
      <c r="H2644">
        <v>77.06</v>
      </c>
      <c r="I2644">
        <v>0</v>
      </c>
      <c r="J2644">
        <v>0.63900000000000001</v>
      </c>
      <c r="K2644">
        <v>56.85</v>
      </c>
      <c r="L2644">
        <v>22.75</v>
      </c>
      <c r="M2644" t="s">
        <v>67</v>
      </c>
      <c r="N2644">
        <v>81306</v>
      </c>
      <c r="O2644">
        <v>51.82</v>
      </c>
      <c r="P2644">
        <v>75.7</v>
      </c>
      <c r="Q2644">
        <v>0</v>
      </c>
      <c r="R2644">
        <v>13.6235</v>
      </c>
      <c r="S2644">
        <v>23.236499999999999</v>
      </c>
    </row>
    <row r="2645" spans="1:19">
      <c r="A2645" s="1">
        <v>42884.416666666664</v>
      </c>
      <c r="B2645">
        <v>2640</v>
      </c>
      <c r="C2645">
        <v>376.512</v>
      </c>
      <c r="D2645">
        <v>0.97646500000000003</v>
      </c>
      <c r="E2645">
        <v>374.892</v>
      </c>
      <c r="F2645">
        <v>12.39</v>
      </c>
      <c r="G2645">
        <v>968</v>
      </c>
      <c r="H2645">
        <v>66.900000000000006</v>
      </c>
      <c r="I2645">
        <v>0</v>
      </c>
      <c r="J2645">
        <v>0.51300000000000001</v>
      </c>
      <c r="K2645">
        <v>51.96</v>
      </c>
      <c r="L2645">
        <v>21.82</v>
      </c>
      <c r="M2645" t="s">
        <v>67</v>
      </c>
      <c r="N2645">
        <v>81306</v>
      </c>
      <c r="O2645">
        <v>40.659999999999997</v>
      </c>
      <c r="P2645">
        <v>66.63</v>
      </c>
      <c r="Q2645">
        <v>0</v>
      </c>
      <c r="R2645">
        <v>13.6267</v>
      </c>
      <c r="S2645">
        <v>23.219100000000001</v>
      </c>
    </row>
    <row r="2646" spans="1:19">
      <c r="A2646" s="1">
        <v>42884.458333333336</v>
      </c>
      <c r="B2646">
        <v>2641</v>
      </c>
      <c r="C2646">
        <v>497.90600000000001</v>
      </c>
      <c r="D2646">
        <v>1.4000300000000001</v>
      </c>
      <c r="E2646">
        <v>493.21</v>
      </c>
      <c r="F2646">
        <v>14.65</v>
      </c>
      <c r="G2646">
        <v>968</v>
      </c>
      <c r="H2646">
        <v>57.8</v>
      </c>
      <c r="I2646">
        <v>0</v>
      </c>
      <c r="J2646">
        <v>0.439</v>
      </c>
      <c r="K2646">
        <v>145.5</v>
      </c>
      <c r="L2646">
        <v>40.08</v>
      </c>
      <c r="M2646" t="s">
        <v>67</v>
      </c>
      <c r="N2646">
        <v>81306</v>
      </c>
      <c r="O2646">
        <v>27.16</v>
      </c>
      <c r="P2646">
        <v>59.6</v>
      </c>
      <c r="Q2646">
        <v>0</v>
      </c>
      <c r="R2646">
        <v>13.628500000000001</v>
      </c>
      <c r="S2646">
        <v>23.2118</v>
      </c>
    </row>
    <row r="2647" spans="1:19">
      <c r="A2647" s="1">
        <v>42884.5</v>
      </c>
      <c r="B2647">
        <v>2642</v>
      </c>
      <c r="C2647">
        <v>566.38499999999999</v>
      </c>
      <c r="D2647">
        <v>1.5499499999999999</v>
      </c>
      <c r="E2647">
        <v>560.60799999999995</v>
      </c>
      <c r="F2647">
        <v>16.73</v>
      </c>
      <c r="G2647">
        <v>967</v>
      </c>
      <c r="H2647">
        <v>49.27</v>
      </c>
      <c r="I2647">
        <v>0</v>
      </c>
      <c r="J2647">
        <v>0.91400000000000003</v>
      </c>
      <c r="K2647">
        <v>151.1</v>
      </c>
      <c r="L2647">
        <v>35.9</v>
      </c>
      <c r="M2647" t="s">
        <v>67</v>
      </c>
      <c r="N2647">
        <v>81306</v>
      </c>
      <c r="O2647">
        <v>11.42</v>
      </c>
      <c r="P2647">
        <v>55.44</v>
      </c>
      <c r="Q2647">
        <v>0</v>
      </c>
      <c r="R2647">
        <v>13.6281</v>
      </c>
      <c r="S2647">
        <v>23.204799999999999</v>
      </c>
    </row>
    <row r="2648" spans="1:19">
      <c r="A2648" s="1">
        <v>42884.541666666664</v>
      </c>
      <c r="B2648">
        <v>2643</v>
      </c>
      <c r="C2648">
        <v>575.10900000000004</v>
      </c>
      <c r="D2648">
        <v>2.2276699999999998</v>
      </c>
      <c r="E2648">
        <v>569.79200000000003</v>
      </c>
      <c r="F2648">
        <v>18.62</v>
      </c>
      <c r="G2648">
        <v>966</v>
      </c>
      <c r="H2648">
        <v>46</v>
      </c>
      <c r="I2648">
        <v>0</v>
      </c>
      <c r="J2648">
        <v>1.038</v>
      </c>
      <c r="K2648">
        <v>146.1</v>
      </c>
      <c r="L2648">
        <v>38.549999999999997</v>
      </c>
      <c r="M2648" t="s">
        <v>67</v>
      </c>
      <c r="N2648">
        <v>81306</v>
      </c>
      <c r="O2648">
        <v>-5.5140000000000002</v>
      </c>
      <c r="P2648">
        <v>54.8</v>
      </c>
      <c r="Q2648">
        <v>0</v>
      </c>
      <c r="R2648">
        <v>13.629899999999999</v>
      </c>
      <c r="S2648">
        <v>23.1995</v>
      </c>
    </row>
    <row r="2649" spans="1:19">
      <c r="A2649" s="1">
        <v>42884.583333333336</v>
      </c>
      <c r="B2649">
        <v>2644</v>
      </c>
      <c r="C2649">
        <v>521.89700000000005</v>
      </c>
      <c r="D2649">
        <v>1.93405</v>
      </c>
      <c r="E2649">
        <v>517.09699999999998</v>
      </c>
      <c r="F2649">
        <v>20.45</v>
      </c>
      <c r="G2649">
        <v>965</v>
      </c>
      <c r="H2649">
        <v>39.72</v>
      </c>
      <c r="I2649">
        <v>0</v>
      </c>
      <c r="J2649">
        <v>1.173</v>
      </c>
      <c r="K2649">
        <v>138.4</v>
      </c>
      <c r="L2649">
        <v>37.979999999999997</v>
      </c>
      <c r="M2649" t="s">
        <v>67</v>
      </c>
      <c r="N2649">
        <v>81306</v>
      </c>
      <c r="O2649">
        <v>-21.85</v>
      </c>
      <c r="P2649">
        <v>57.79</v>
      </c>
      <c r="Q2649">
        <v>0</v>
      </c>
      <c r="R2649">
        <v>13.630599999999999</v>
      </c>
      <c r="S2649">
        <v>23.197099999999999</v>
      </c>
    </row>
    <row r="2650" spans="1:19">
      <c r="A2650" s="1">
        <v>42884.625</v>
      </c>
      <c r="B2650">
        <v>2645</v>
      </c>
      <c r="C2650">
        <v>413.09699999999998</v>
      </c>
      <c r="D2650">
        <v>0.86638700000000002</v>
      </c>
      <c r="E2650">
        <v>408.8</v>
      </c>
      <c r="F2650">
        <v>21.6</v>
      </c>
      <c r="G2650">
        <v>964</v>
      </c>
      <c r="H2650">
        <v>37.79</v>
      </c>
      <c r="I2650">
        <v>0</v>
      </c>
      <c r="J2650">
        <v>1.363</v>
      </c>
      <c r="K2650">
        <v>157.5</v>
      </c>
      <c r="L2650">
        <v>36.5</v>
      </c>
      <c r="M2650" t="s">
        <v>67</v>
      </c>
      <c r="N2650">
        <v>81306</v>
      </c>
      <c r="O2650">
        <v>-36.17</v>
      </c>
      <c r="P2650">
        <v>63.91</v>
      </c>
      <c r="Q2650">
        <v>0</v>
      </c>
      <c r="R2650">
        <v>13.633800000000001</v>
      </c>
      <c r="S2650">
        <v>23.193000000000001</v>
      </c>
    </row>
    <row r="2651" spans="1:19">
      <c r="A2651" s="1">
        <v>42884.666666666664</v>
      </c>
      <c r="B2651">
        <v>2646</v>
      </c>
      <c r="C2651">
        <v>262.745</v>
      </c>
      <c r="D2651">
        <v>0</v>
      </c>
      <c r="E2651">
        <v>259.64499999999998</v>
      </c>
      <c r="F2651">
        <v>21.61</v>
      </c>
      <c r="G2651">
        <v>964</v>
      </c>
      <c r="H2651">
        <v>37.19</v>
      </c>
      <c r="I2651">
        <v>0</v>
      </c>
      <c r="J2651">
        <v>1.5089999999999999</v>
      </c>
      <c r="K2651">
        <v>160</v>
      </c>
      <c r="L2651">
        <v>31.58</v>
      </c>
      <c r="M2651" t="s">
        <v>67</v>
      </c>
      <c r="N2651">
        <v>81306</v>
      </c>
      <c r="O2651">
        <v>-48.11</v>
      </c>
      <c r="P2651">
        <v>72.36</v>
      </c>
      <c r="Q2651">
        <v>0</v>
      </c>
      <c r="R2651">
        <v>13.634499999999999</v>
      </c>
      <c r="S2651">
        <v>23.1876</v>
      </c>
    </row>
    <row r="2652" spans="1:19">
      <c r="A2652" s="1">
        <v>42884.708333333336</v>
      </c>
      <c r="B2652">
        <v>2647</v>
      </c>
      <c r="C2652">
        <v>91.224100000000007</v>
      </c>
      <c r="D2652">
        <v>0</v>
      </c>
      <c r="E2652">
        <v>89.171999999999997</v>
      </c>
      <c r="F2652">
        <v>20.149999999999999</v>
      </c>
      <c r="G2652">
        <v>963</v>
      </c>
      <c r="H2652">
        <v>43.66</v>
      </c>
      <c r="I2652">
        <v>0</v>
      </c>
      <c r="J2652">
        <v>1.173</v>
      </c>
      <c r="K2652">
        <v>150.69999999999999</v>
      </c>
      <c r="L2652">
        <v>34.159999999999997</v>
      </c>
      <c r="M2652" t="s">
        <v>67</v>
      </c>
      <c r="N2652">
        <v>81306</v>
      </c>
      <c r="O2652">
        <v>-57.98</v>
      </c>
      <c r="P2652">
        <v>82.4</v>
      </c>
      <c r="Q2652">
        <v>0</v>
      </c>
      <c r="R2652">
        <v>13.633800000000001</v>
      </c>
      <c r="S2652">
        <v>23.183800000000002</v>
      </c>
    </row>
    <row r="2653" spans="1:19">
      <c r="A2653" s="1">
        <v>42884.75</v>
      </c>
      <c r="B2653">
        <v>2648</v>
      </c>
      <c r="C2653">
        <v>0.67833399999999999</v>
      </c>
      <c r="D2653">
        <v>0</v>
      </c>
      <c r="E2653">
        <v>0.27768199999999998</v>
      </c>
      <c r="F2653">
        <v>17.559999999999999</v>
      </c>
      <c r="G2653">
        <v>963</v>
      </c>
      <c r="H2653">
        <v>47.71</v>
      </c>
      <c r="I2653">
        <v>0</v>
      </c>
      <c r="J2653">
        <v>0.89100000000000001</v>
      </c>
      <c r="K2653">
        <v>166.4</v>
      </c>
      <c r="L2653">
        <v>57.43</v>
      </c>
      <c r="M2653" t="s">
        <v>67</v>
      </c>
      <c r="N2653">
        <v>81306</v>
      </c>
      <c r="O2653">
        <v>-66.36</v>
      </c>
      <c r="P2653">
        <v>93.5</v>
      </c>
      <c r="Q2653">
        <v>0</v>
      </c>
      <c r="R2653">
        <v>13.6317</v>
      </c>
      <c r="S2653">
        <v>23.180900000000001</v>
      </c>
    </row>
    <row r="2654" spans="1:19">
      <c r="A2654" s="1">
        <v>42884.791666666664</v>
      </c>
      <c r="B2654">
        <v>2649</v>
      </c>
      <c r="C2654">
        <v>0</v>
      </c>
      <c r="D2654">
        <v>0</v>
      </c>
      <c r="E2654">
        <v>0</v>
      </c>
      <c r="F2654">
        <v>15.26</v>
      </c>
      <c r="G2654">
        <v>963</v>
      </c>
      <c r="H2654">
        <v>60.28</v>
      </c>
      <c r="I2654">
        <v>0</v>
      </c>
      <c r="J2654">
        <v>0.39200000000000002</v>
      </c>
      <c r="K2654">
        <v>117.3</v>
      </c>
      <c r="L2654">
        <v>56.38</v>
      </c>
      <c r="M2654" t="s">
        <v>67</v>
      </c>
      <c r="N2654">
        <v>81306</v>
      </c>
      <c r="O2654">
        <v>-73.81</v>
      </c>
      <c r="P2654">
        <v>105.5</v>
      </c>
      <c r="Q2654">
        <v>0</v>
      </c>
      <c r="R2654">
        <v>13.630100000000001</v>
      </c>
      <c r="S2654">
        <v>23.170300000000001</v>
      </c>
    </row>
    <row r="2655" spans="1:19">
      <c r="A2655" s="1">
        <v>42884.833333333336</v>
      </c>
      <c r="B2655">
        <v>2650</v>
      </c>
      <c r="C2655">
        <v>0</v>
      </c>
      <c r="D2655">
        <v>0</v>
      </c>
      <c r="E2655">
        <v>0</v>
      </c>
      <c r="F2655">
        <v>12.69</v>
      </c>
      <c r="G2655">
        <v>964</v>
      </c>
      <c r="H2655">
        <v>70.599999999999994</v>
      </c>
      <c r="I2655">
        <v>0</v>
      </c>
      <c r="J2655">
        <v>0.27700000000000002</v>
      </c>
      <c r="K2655">
        <v>94.3</v>
      </c>
      <c r="L2655">
        <v>28.15</v>
      </c>
      <c r="M2655" t="s">
        <v>67</v>
      </c>
      <c r="N2655">
        <v>81306</v>
      </c>
      <c r="O2655">
        <v>-80.900000000000006</v>
      </c>
      <c r="P2655">
        <v>117.8</v>
      </c>
      <c r="Q2655">
        <v>0</v>
      </c>
      <c r="R2655">
        <v>13.629300000000001</v>
      </c>
      <c r="S2655">
        <v>23.1553</v>
      </c>
    </row>
    <row r="2656" spans="1:19">
      <c r="A2656" s="1">
        <v>42884.875</v>
      </c>
      <c r="B2656">
        <v>2651</v>
      </c>
      <c r="C2656">
        <v>0</v>
      </c>
      <c r="D2656">
        <v>0</v>
      </c>
      <c r="E2656">
        <v>0</v>
      </c>
      <c r="F2656">
        <v>10.88</v>
      </c>
      <c r="G2656">
        <v>964</v>
      </c>
      <c r="H2656">
        <v>73.489999999999995</v>
      </c>
      <c r="I2656">
        <v>0</v>
      </c>
      <c r="J2656">
        <v>0.22</v>
      </c>
      <c r="K2656">
        <v>94</v>
      </c>
      <c r="L2656">
        <v>24.49</v>
      </c>
      <c r="M2656" t="s">
        <v>67</v>
      </c>
      <c r="N2656">
        <v>81306</v>
      </c>
      <c r="O2656">
        <v>-88.3</v>
      </c>
      <c r="P2656">
        <v>130.30000000000001</v>
      </c>
      <c r="Q2656">
        <v>0</v>
      </c>
      <c r="R2656">
        <v>13.6282</v>
      </c>
      <c r="S2656">
        <v>23.138400000000001</v>
      </c>
    </row>
    <row r="2657" spans="1:19">
      <c r="A2657" s="1">
        <v>42884.916666666664</v>
      </c>
      <c r="B2657">
        <v>2652</v>
      </c>
      <c r="C2657">
        <v>0</v>
      </c>
      <c r="D2657">
        <v>0</v>
      </c>
      <c r="E2657">
        <v>4.0639099999999997E-2</v>
      </c>
      <c r="F2657">
        <v>9.5500000000000007</v>
      </c>
      <c r="G2657">
        <v>964</v>
      </c>
      <c r="H2657">
        <v>74.63</v>
      </c>
      <c r="I2657">
        <v>0</v>
      </c>
      <c r="J2657">
        <v>0.70499999999999996</v>
      </c>
      <c r="K2657">
        <v>78.900000000000006</v>
      </c>
      <c r="L2657">
        <v>21.93</v>
      </c>
      <c r="M2657" t="s">
        <v>67</v>
      </c>
      <c r="N2657">
        <v>81306</v>
      </c>
      <c r="O2657">
        <v>-97.1</v>
      </c>
      <c r="P2657">
        <v>142.9</v>
      </c>
      <c r="Q2657">
        <v>0</v>
      </c>
      <c r="R2657">
        <v>13.6289</v>
      </c>
      <c r="S2657">
        <v>23.119199999999999</v>
      </c>
    </row>
    <row r="2658" spans="1:19">
      <c r="A2658" s="1">
        <v>42884.958333333336</v>
      </c>
      <c r="B2658">
        <v>2653</v>
      </c>
      <c r="C2658">
        <v>0</v>
      </c>
      <c r="D2658">
        <v>0</v>
      </c>
      <c r="E2658">
        <v>0</v>
      </c>
      <c r="F2658">
        <v>9.09</v>
      </c>
      <c r="G2658">
        <v>963</v>
      </c>
      <c r="H2658">
        <v>77.510000000000005</v>
      </c>
      <c r="I2658">
        <v>0</v>
      </c>
      <c r="J2658">
        <v>0.09</v>
      </c>
      <c r="K2658">
        <v>243.7</v>
      </c>
      <c r="L2658">
        <v>33.28</v>
      </c>
      <c r="M2658" t="s">
        <v>67</v>
      </c>
      <c r="N2658">
        <v>81306</v>
      </c>
      <c r="O2658">
        <v>-110.6</v>
      </c>
      <c r="P2658">
        <v>155.1</v>
      </c>
      <c r="Q2658">
        <v>0</v>
      </c>
      <c r="R2658">
        <v>13.6288</v>
      </c>
      <c r="S2658">
        <v>23.098199999999999</v>
      </c>
    </row>
    <row r="2659" spans="1:19">
      <c r="A2659" s="1">
        <v>42885</v>
      </c>
      <c r="B2659">
        <v>2654</v>
      </c>
      <c r="C2659">
        <v>0</v>
      </c>
      <c r="D2659">
        <v>0</v>
      </c>
      <c r="E2659">
        <v>9.0313299999999997E-4</v>
      </c>
      <c r="F2659">
        <v>8.81</v>
      </c>
      <c r="G2659">
        <v>963</v>
      </c>
      <c r="H2659">
        <v>78.819999999999993</v>
      </c>
      <c r="I2659">
        <v>0</v>
      </c>
      <c r="J2659">
        <v>0.42699999999999999</v>
      </c>
      <c r="K2659">
        <v>116.8</v>
      </c>
      <c r="L2659">
        <v>38.549999999999997</v>
      </c>
      <c r="M2659" t="s">
        <v>67</v>
      </c>
      <c r="N2659">
        <v>81306</v>
      </c>
      <c r="O2659">
        <v>-140.19999999999999</v>
      </c>
      <c r="P2659">
        <v>165.4</v>
      </c>
      <c r="Q2659">
        <v>0</v>
      </c>
      <c r="R2659">
        <v>13.6288</v>
      </c>
      <c r="S2659">
        <v>23.079699999999999</v>
      </c>
    </row>
    <row r="2660" spans="1:19">
      <c r="A2660" s="1">
        <v>42885.041666666664</v>
      </c>
      <c r="B2660">
        <v>2655</v>
      </c>
      <c r="C2660">
        <v>0</v>
      </c>
      <c r="D2660">
        <v>0</v>
      </c>
      <c r="E2660">
        <v>0</v>
      </c>
      <c r="F2660">
        <v>7.8010000000000002</v>
      </c>
      <c r="G2660">
        <v>963</v>
      </c>
      <c r="H2660">
        <v>82.2</v>
      </c>
      <c r="I2660">
        <v>0</v>
      </c>
      <c r="J2660">
        <v>0.58899999999999997</v>
      </c>
      <c r="K2660">
        <v>88.9</v>
      </c>
      <c r="L2660">
        <v>27.84</v>
      </c>
      <c r="M2660" t="s">
        <v>67</v>
      </c>
      <c r="N2660">
        <v>81306</v>
      </c>
      <c r="O2660">
        <v>93.3</v>
      </c>
      <c r="P2660">
        <v>167.6</v>
      </c>
      <c r="Q2660">
        <v>0</v>
      </c>
      <c r="R2660">
        <v>13.628</v>
      </c>
      <c r="S2660">
        <v>23.0596</v>
      </c>
    </row>
    <row r="2661" spans="1:19">
      <c r="A2661" s="1">
        <v>42885.083333333336</v>
      </c>
      <c r="B2661">
        <v>2656</v>
      </c>
      <c r="C2661">
        <v>0</v>
      </c>
      <c r="D2661">
        <v>0</v>
      </c>
      <c r="E2661">
        <v>0</v>
      </c>
      <c r="F2661">
        <v>7.6989999999999998</v>
      </c>
      <c r="G2661">
        <v>963</v>
      </c>
      <c r="H2661">
        <v>81.400000000000006</v>
      </c>
      <c r="I2661">
        <v>0</v>
      </c>
      <c r="J2661">
        <v>0.216</v>
      </c>
      <c r="K2661">
        <v>221.2</v>
      </c>
      <c r="L2661">
        <v>46.5</v>
      </c>
      <c r="M2661" t="s">
        <v>67</v>
      </c>
      <c r="N2661">
        <v>81306</v>
      </c>
      <c r="O2661">
        <v>118</v>
      </c>
      <c r="P2661">
        <v>159.19999999999999</v>
      </c>
      <c r="Q2661">
        <v>0</v>
      </c>
      <c r="R2661">
        <v>13.6271</v>
      </c>
      <c r="S2661">
        <v>23.0397</v>
      </c>
    </row>
    <row r="2662" spans="1:19">
      <c r="A2662" s="1">
        <v>42885.125</v>
      </c>
      <c r="B2662">
        <v>2657</v>
      </c>
      <c r="C2662">
        <v>2.40802E-2</v>
      </c>
      <c r="D2662">
        <v>0</v>
      </c>
      <c r="E2662">
        <v>0.19136400000000001</v>
      </c>
      <c r="F2662">
        <v>7.7869999999999999</v>
      </c>
      <c r="G2662">
        <v>962</v>
      </c>
      <c r="H2662">
        <v>78.88</v>
      </c>
      <c r="I2662">
        <v>0</v>
      </c>
      <c r="J2662">
        <v>0.29199999999999998</v>
      </c>
      <c r="K2662">
        <v>78.5</v>
      </c>
      <c r="L2662">
        <v>42.75</v>
      </c>
      <c r="M2662" t="s">
        <v>67</v>
      </c>
      <c r="N2662">
        <v>81306</v>
      </c>
      <c r="O2662">
        <v>101</v>
      </c>
      <c r="P2662">
        <v>147.30000000000001</v>
      </c>
      <c r="Q2662">
        <v>0</v>
      </c>
      <c r="R2662">
        <v>13.6272</v>
      </c>
      <c r="S2662">
        <v>23.020499999999998</v>
      </c>
    </row>
    <row r="2663" spans="1:19">
      <c r="A2663" s="1">
        <v>42885.166666666664</v>
      </c>
      <c r="B2663">
        <v>2658</v>
      </c>
      <c r="C2663">
        <v>0.122127</v>
      </c>
      <c r="D2663">
        <v>0</v>
      </c>
      <c r="E2663">
        <v>0.60118099999999997</v>
      </c>
      <c r="F2663">
        <v>8.74</v>
      </c>
      <c r="G2663">
        <v>961</v>
      </c>
      <c r="H2663">
        <v>72.72</v>
      </c>
      <c r="I2663">
        <v>0</v>
      </c>
      <c r="J2663">
        <v>0.44</v>
      </c>
      <c r="K2663">
        <v>266.3</v>
      </c>
      <c r="L2663">
        <v>39.67</v>
      </c>
      <c r="M2663" t="s">
        <v>67</v>
      </c>
      <c r="N2663">
        <v>81306</v>
      </c>
      <c r="O2663">
        <v>91.1</v>
      </c>
      <c r="P2663">
        <v>134.80000000000001</v>
      </c>
      <c r="Q2663">
        <v>0</v>
      </c>
      <c r="R2663">
        <v>13.626899999999999</v>
      </c>
      <c r="S2663">
        <v>23.001000000000001</v>
      </c>
    </row>
    <row r="2664" spans="1:19">
      <c r="A2664" s="1">
        <v>42885.208333333336</v>
      </c>
      <c r="B2664">
        <v>2659</v>
      </c>
      <c r="C2664">
        <v>8.6384800000000005E-3</v>
      </c>
      <c r="D2664">
        <v>0</v>
      </c>
      <c r="E2664">
        <v>0.230072</v>
      </c>
      <c r="F2664">
        <v>8.4700000000000006</v>
      </c>
      <c r="G2664">
        <v>961</v>
      </c>
      <c r="H2664">
        <v>81.900000000000006</v>
      </c>
      <c r="I2664">
        <v>0</v>
      </c>
      <c r="J2664">
        <v>0.82899999999999996</v>
      </c>
      <c r="K2664">
        <v>85.4</v>
      </c>
      <c r="L2664">
        <v>35.71</v>
      </c>
      <c r="M2664" t="s">
        <v>67</v>
      </c>
      <c r="N2664">
        <v>81306</v>
      </c>
      <c r="O2664">
        <v>83.4</v>
      </c>
      <c r="P2664">
        <v>122.2</v>
      </c>
      <c r="Q2664">
        <v>0</v>
      </c>
      <c r="R2664">
        <v>13.6271</v>
      </c>
      <c r="S2664">
        <v>22.9816</v>
      </c>
    </row>
    <row r="2665" spans="1:19">
      <c r="A2665" s="1">
        <v>42885.25</v>
      </c>
      <c r="B2665">
        <v>2660</v>
      </c>
      <c r="C2665">
        <v>0</v>
      </c>
      <c r="D2665">
        <v>0</v>
      </c>
      <c r="E2665">
        <v>0</v>
      </c>
      <c r="F2665">
        <v>7.2409999999999997</v>
      </c>
      <c r="G2665">
        <v>961</v>
      </c>
      <c r="H2665">
        <v>83.5</v>
      </c>
      <c r="I2665">
        <v>0</v>
      </c>
      <c r="J2665">
        <v>0.39200000000000002</v>
      </c>
      <c r="K2665">
        <v>81.5</v>
      </c>
      <c r="L2665">
        <v>34.24</v>
      </c>
      <c r="M2665" t="s">
        <v>67</v>
      </c>
      <c r="N2665">
        <v>81306</v>
      </c>
      <c r="O2665">
        <v>76.260000000000005</v>
      </c>
      <c r="P2665">
        <v>109.8</v>
      </c>
      <c r="Q2665">
        <v>0</v>
      </c>
      <c r="R2665">
        <v>13.6258</v>
      </c>
      <c r="S2665">
        <v>22.9633</v>
      </c>
    </row>
    <row r="2666" spans="1:19">
      <c r="A2666" s="1">
        <v>42885.291666666664</v>
      </c>
      <c r="B2666">
        <v>2661</v>
      </c>
      <c r="C2666">
        <v>0.105826</v>
      </c>
      <c r="D2666">
        <v>0</v>
      </c>
      <c r="E2666">
        <v>0.25163000000000002</v>
      </c>
      <c r="F2666">
        <v>6.8879999999999999</v>
      </c>
      <c r="G2666">
        <v>961</v>
      </c>
      <c r="H2666">
        <v>80.5</v>
      </c>
      <c r="I2666">
        <v>0</v>
      </c>
      <c r="J2666">
        <v>0.34</v>
      </c>
      <c r="K2666">
        <v>92.9</v>
      </c>
      <c r="L2666">
        <v>57.2</v>
      </c>
      <c r="M2666" t="s">
        <v>67</v>
      </c>
      <c r="N2666">
        <v>81306</v>
      </c>
      <c r="O2666">
        <v>69</v>
      </c>
      <c r="P2666">
        <v>97.7</v>
      </c>
      <c r="Q2666">
        <v>0</v>
      </c>
      <c r="R2666">
        <v>13.6259</v>
      </c>
      <c r="S2666">
        <v>22.943300000000001</v>
      </c>
    </row>
    <row r="2667" spans="1:19">
      <c r="A2667" s="1">
        <v>42885.333333333336</v>
      </c>
      <c r="B2667">
        <v>2662</v>
      </c>
      <c r="C2667">
        <v>49.616799999999998</v>
      </c>
      <c r="D2667">
        <v>0.22209200000000001</v>
      </c>
      <c r="E2667">
        <v>50.436599999999999</v>
      </c>
      <c r="F2667">
        <v>7.8090000000000002</v>
      </c>
      <c r="G2667">
        <v>961</v>
      </c>
      <c r="H2667">
        <v>72.17</v>
      </c>
      <c r="I2667">
        <v>0</v>
      </c>
      <c r="J2667">
        <v>1.226</v>
      </c>
      <c r="K2667">
        <v>87.7</v>
      </c>
      <c r="L2667">
        <v>44.44</v>
      </c>
      <c r="M2667" t="s">
        <v>67</v>
      </c>
      <c r="N2667">
        <v>81306</v>
      </c>
      <c r="O2667">
        <v>61.01</v>
      </c>
      <c r="P2667">
        <v>86.2</v>
      </c>
      <c r="Q2667">
        <v>0</v>
      </c>
      <c r="R2667">
        <v>13.625299999999999</v>
      </c>
      <c r="S2667">
        <v>22.925000000000001</v>
      </c>
    </row>
    <row r="2668" spans="1:19">
      <c r="A2668" s="1">
        <v>42885.375</v>
      </c>
      <c r="B2668">
        <v>2663</v>
      </c>
      <c r="C2668">
        <v>210.58600000000001</v>
      </c>
      <c r="D2668">
        <v>0.75646400000000003</v>
      </c>
      <c r="E2668">
        <v>209.548</v>
      </c>
      <c r="F2668">
        <v>10.62</v>
      </c>
      <c r="G2668">
        <v>961</v>
      </c>
      <c r="H2668">
        <v>59.02</v>
      </c>
      <c r="I2668">
        <v>0</v>
      </c>
      <c r="J2668">
        <v>0.7</v>
      </c>
      <c r="K2668">
        <v>76.06</v>
      </c>
      <c r="L2668">
        <v>56.38</v>
      </c>
      <c r="M2668" t="s">
        <v>67</v>
      </c>
      <c r="N2668">
        <v>81306</v>
      </c>
      <c r="O2668">
        <v>51.73</v>
      </c>
      <c r="P2668">
        <v>75.83</v>
      </c>
      <c r="Q2668">
        <v>0</v>
      </c>
      <c r="R2668">
        <v>13.6258</v>
      </c>
      <c r="S2668">
        <v>22.905200000000001</v>
      </c>
    </row>
    <row r="2669" spans="1:19">
      <c r="A2669" s="1">
        <v>42885.416666666664</v>
      </c>
      <c r="B2669">
        <v>2664</v>
      </c>
      <c r="C2669">
        <v>369.459</v>
      </c>
      <c r="D2669">
        <v>1.01857</v>
      </c>
      <c r="E2669">
        <v>367.83199999999999</v>
      </c>
      <c r="F2669">
        <v>16.329999999999998</v>
      </c>
      <c r="G2669">
        <v>961</v>
      </c>
      <c r="H2669">
        <v>39.01</v>
      </c>
      <c r="I2669">
        <v>0</v>
      </c>
      <c r="J2669">
        <v>0.27900000000000003</v>
      </c>
      <c r="K2669">
        <v>60.46</v>
      </c>
      <c r="L2669">
        <v>50.73</v>
      </c>
      <c r="M2669" t="s">
        <v>67</v>
      </c>
      <c r="N2669">
        <v>81306</v>
      </c>
      <c r="O2669">
        <v>40.590000000000003</v>
      </c>
      <c r="P2669">
        <v>66.77</v>
      </c>
      <c r="Q2669">
        <v>0</v>
      </c>
      <c r="R2669">
        <v>13.625500000000001</v>
      </c>
      <c r="S2669">
        <v>22.885999999999999</v>
      </c>
    </row>
    <row r="2670" spans="1:19">
      <c r="A2670" s="1">
        <v>42885.458333333336</v>
      </c>
      <c r="B2670">
        <v>2665</v>
      </c>
      <c r="C2670">
        <v>493.30799999999999</v>
      </c>
      <c r="D2670">
        <v>0.79095700000000002</v>
      </c>
      <c r="E2670">
        <v>487.822</v>
      </c>
      <c r="F2670">
        <v>21.5</v>
      </c>
      <c r="G2670">
        <v>960</v>
      </c>
      <c r="H2670">
        <v>30.92</v>
      </c>
      <c r="I2670">
        <v>0</v>
      </c>
      <c r="J2670">
        <v>1.742</v>
      </c>
      <c r="K2670">
        <v>343.7</v>
      </c>
      <c r="L2670">
        <v>56.02</v>
      </c>
      <c r="M2670" t="s">
        <v>67</v>
      </c>
      <c r="N2670">
        <v>81306</v>
      </c>
      <c r="O2670">
        <v>27.13</v>
      </c>
      <c r="P2670">
        <v>59.75</v>
      </c>
      <c r="Q2670">
        <v>0</v>
      </c>
      <c r="R2670">
        <v>13.631</v>
      </c>
      <c r="S2670">
        <v>22.873100000000001</v>
      </c>
    </row>
    <row r="2671" spans="1:19">
      <c r="A2671" s="1">
        <v>42885.5</v>
      </c>
      <c r="B2671">
        <v>2666</v>
      </c>
      <c r="C2671">
        <v>564.62599999999998</v>
      </c>
      <c r="D2671">
        <v>1.03586</v>
      </c>
      <c r="E2671">
        <v>557.75699999999995</v>
      </c>
      <c r="F2671">
        <v>23.59</v>
      </c>
      <c r="G2671">
        <v>960</v>
      </c>
      <c r="H2671">
        <v>27.36</v>
      </c>
      <c r="I2671">
        <v>0</v>
      </c>
      <c r="J2671">
        <v>2.113</v>
      </c>
      <c r="K2671">
        <v>274.3</v>
      </c>
      <c r="L2671">
        <v>52.39</v>
      </c>
      <c r="M2671" t="s">
        <v>67</v>
      </c>
      <c r="N2671">
        <v>81306</v>
      </c>
      <c r="O2671">
        <v>11.42</v>
      </c>
      <c r="P2671">
        <v>55.59</v>
      </c>
      <c r="Q2671">
        <v>0</v>
      </c>
      <c r="R2671">
        <v>13.6332</v>
      </c>
      <c r="S2671">
        <v>22.868300000000001</v>
      </c>
    </row>
    <row r="2672" spans="1:19">
      <c r="A2672" s="1">
        <v>42885.541666666664</v>
      </c>
      <c r="B2672">
        <v>2667</v>
      </c>
      <c r="C2672">
        <v>574.67899999999997</v>
      </c>
      <c r="D2672">
        <v>1.71682</v>
      </c>
      <c r="E2672">
        <v>567.39200000000005</v>
      </c>
      <c r="F2672">
        <v>24.56</v>
      </c>
      <c r="G2672">
        <v>959</v>
      </c>
      <c r="H2672">
        <v>23.89</v>
      </c>
      <c r="I2672">
        <v>0</v>
      </c>
      <c r="J2672">
        <v>2.7210000000000001</v>
      </c>
      <c r="K2672">
        <v>266.10000000000002</v>
      </c>
      <c r="L2672">
        <v>34.840000000000003</v>
      </c>
      <c r="M2672" t="s">
        <v>67</v>
      </c>
      <c r="N2672">
        <v>81306</v>
      </c>
      <c r="O2672">
        <v>-5.46</v>
      </c>
      <c r="P2672">
        <v>54.94</v>
      </c>
      <c r="Q2672">
        <v>0</v>
      </c>
      <c r="R2672">
        <v>13.6341</v>
      </c>
      <c r="S2672">
        <v>22.865300000000001</v>
      </c>
    </row>
    <row r="2673" spans="1:19">
      <c r="A2673" s="1">
        <v>42885.583333333336</v>
      </c>
      <c r="B2673">
        <v>2668</v>
      </c>
      <c r="C2673">
        <v>523.43499999999995</v>
      </c>
      <c r="D2673">
        <v>1.7034800000000001</v>
      </c>
      <c r="E2673">
        <v>517.30499999999995</v>
      </c>
      <c r="F2673">
        <v>25.26</v>
      </c>
      <c r="G2673">
        <v>958</v>
      </c>
      <c r="H2673">
        <v>23.8</v>
      </c>
      <c r="I2673">
        <v>0</v>
      </c>
      <c r="J2673">
        <v>2.39</v>
      </c>
      <c r="K2673">
        <v>267.2</v>
      </c>
      <c r="L2673">
        <v>29.31</v>
      </c>
      <c r="M2673" t="s">
        <v>67</v>
      </c>
      <c r="N2673">
        <v>81306</v>
      </c>
      <c r="O2673">
        <v>-21.75</v>
      </c>
      <c r="P2673">
        <v>57.92</v>
      </c>
      <c r="Q2673">
        <v>0</v>
      </c>
      <c r="R2673">
        <v>13.6326</v>
      </c>
      <c r="S2673">
        <v>22.858799999999999</v>
      </c>
    </row>
    <row r="2674" spans="1:19">
      <c r="A2674" s="1">
        <v>42885.625</v>
      </c>
      <c r="B2674">
        <v>2669</v>
      </c>
      <c r="C2674">
        <v>412.27800000000002</v>
      </c>
      <c r="D2674">
        <v>0.89849199999999996</v>
      </c>
      <c r="E2674">
        <v>407.37599999999998</v>
      </c>
      <c r="F2674">
        <v>25.71</v>
      </c>
      <c r="G2674">
        <v>958</v>
      </c>
      <c r="H2674">
        <v>23.99</v>
      </c>
      <c r="I2674">
        <v>0</v>
      </c>
      <c r="J2674">
        <v>2.4529999999999998</v>
      </c>
      <c r="K2674">
        <v>268.7</v>
      </c>
      <c r="L2674">
        <v>26.13</v>
      </c>
      <c r="M2674" t="s">
        <v>67</v>
      </c>
      <c r="N2674">
        <v>81306</v>
      </c>
      <c r="O2674">
        <v>-36.06</v>
      </c>
      <c r="P2674">
        <v>64.02</v>
      </c>
      <c r="Q2674">
        <v>0</v>
      </c>
      <c r="R2674">
        <v>13.632199999999999</v>
      </c>
      <c r="S2674">
        <v>22.848600000000001</v>
      </c>
    </row>
    <row r="2675" spans="1:19">
      <c r="A2675" s="1">
        <v>42885.666666666664</v>
      </c>
      <c r="B2675">
        <v>2670</v>
      </c>
      <c r="C2675">
        <v>257.755</v>
      </c>
      <c r="D2675">
        <v>0</v>
      </c>
      <c r="E2675">
        <v>254.364</v>
      </c>
      <c r="F2675">
        <v>25.8</v>
      </c>
      <c r="G2675">
        <v>957</v>
      </c>
      <c r="H2675">
        <v>25.15</v>
      </c>
      <c r="I2675">
        <v>0</v>
      </c>
      <c r="J2675">
        <v>2.1680000000000001</v>
      </c>
      <c r="K2675">
        <v>268.7</v>
      </c>
      <c r="L2675">
        <v>25</v>
      </c>
      <c r="M2675" t="s">
        <v>67</v>
      </c>
      <c r="N2675">
        <v>81306</v>
      </c>
      <c r="O2675">
        <v>-47.98</v>
      </c>
      <c r="P2675">
        <v>72.44</v>
      </c>
      <c r="Q2675">
        <v>0</v>
      </c>
      <c r="R2675">
        <v>13.63</v>
      </c>
      <c r="S2675">
        <v>22.835999999999999</v>
      </c>
    </row>
    <row r="2676" spans="1:19">
      <c r="A2676" s="1">
        <v>42885.708333333336</v>
      </c>
      <c r="B2676">
        <v>2671</v>
      </c>
      <c r="C2676">
        <v>75.575199999999995</v>
      </c>
      <c r="D2676">
        <v>0</v>
      </c>
      <c r="E2676">
        <v>72.9345</v>
      </c>
      <c r="F2676">
        <v>24.32</v>
      </c>
      <c r="G2676">
        <v>957</v>
      </c>
      <c r="H2676">
        <v>31.79</v>
      </c>
      <c r="I2676">
        <v>0</v>
      </c>
      <c r="J2676">
        <v>1.7030000000000001</v>
      </c>
      <c r="K2676">
        <v>268.7</v>
      </c>
      <c r="L2676">
        <v>24.62</v>
      </c>
      <c r="M2676" t="s">
        <v>67</v>
      </c>
      <c r="N2676">
        <v>81306</v>
      </c>
      <c r="O2676">
        <v>-57.85</v>
      </c>
      <c r="P2676">
        <v>82.4</v>
      </c>
      <c r="Q2676">
        <v>0</v>
      </c>
      <c r="R2676">
        <v>13.6313</v>
      </c>
      <c r="S2676">
        <v>22.825700000000001</v>
      </c>
    </row>
    <row r="2677" spans="1:19">
      <c r="A2677" s="1">
        <v>42885.75</v>
      </c>
      <c r="B2677">
        <v>2672</v>
      </c>
      <c r="C2677">
        <v>0.26322299999999998</v>
      </c>
      <c r="D2677">
        <v>0</v>
      </c>
      <c r="E2677">
        <v>1.4444200000000001E-2</v>
      </c>
      <c r="F2677">
        <v>21.28</v>
      </c>
      <c r="G2677">
        <v>958</v>
      </c>
      <c r="H2677">
        <v>37.51</v>
      </c>
      <c r="I2677">
        <v>0</v>
      </c>
      <c r="J2677">
        <v>0.61</v>
      </c>
      <c r="K2677">
        <v>295.89999999999998</v>
      </c>
      <c r="L2677">
        <v>53.52</v>
      </c>
      <c r="M2677" t="s">
        <v>67</v>
      </c>
      <c r="N2677">
        <v>81306</v>
      </c>
      <c r="O2677">
        <v>-66.22</v>
      </c>
      <c r="P2677">
        <v>93.5</v>
      </c>
      <c r="Q2677">
        <v>0</v>
      </c>
      <c r="R2677">
        <v>13.6311</v>
      </c>
      <c r="S2677">
        <v>22.812799999999999</v>
      </c>
    </row>
    <row r="2678" spans="1:19">
      <c r="A2678" s="1">
        <v>42885.791666666664</v>
      </c>
      <c r="B2678">
        <v>2673</v>
      </c>
      <c r="C2678">
        <v>0</v>
      </c>
      <c r="D2678">
        <v>0</v>
      </c>
      <c r="E2678">
        <v>0</v>
      </c>
      <c r="F2678">
        <v>18.829999999999998</v>
      </c>
      <c r="G2678">
        <v>958</v>
      </c>
      <c r="H2678">
        <v>42.55</v>
      </c>
      <c r="I2678">
        <v>0</v>
      </c>
      <c r="J2678">
        <v>1.6559999999999999</v>
      </c>
      <c r="K2678">
        <v>29.82</v>
      </c>
      <c r="L2678">
        <v>24.65</v>
      </c>
      <c r="M2678" t="s">
        <v>67</v>
      </c>
      <c r="N2678">
        <v>81306</v>
      </c>
      <c r="O2678">
        <v>-73.66</v>
      </c>
      <c r="P2678">
        <v>105.5</v>
      </c>
      <c r="Q2678">
        <v>0</v>
      </c>
      <c r="R2678">
        <v>13.6327</v>
      </c>
      <c r="S2678">
        <v>22.7986</v>
      </c>
    </row>
    <row r="2679" spans="1:19">
      <c r="A2679" s="1">
        <v>42885.833333333336</v>
      </c>
      <c r="B2679">
        <v>2674</v>
      </c>
      <c r="C2679">
        <v>0</v>
      </c>
      <c r="D2679">
        <v>0</v>
      </c>
      <c r="E2679">
        <v>0</v>
      </c>
      <c r="F2679">
        <v>17.63</v>
      </c>
      <c r="G2679">
        <v>958</v>
      </c>
      <c r="H2679">
        <v>43.38</v>
      </c>
      <c r="I2679">
        <v>0</v>
      </c>
      <c r="J2679">
        <v>1.4910000000000001</v>
      </c>
      <c r="K2679">
        <v>25.57</v>
      </c>
      <c r="L2679">
        <v>19.96</v>
      </c>
      <c r="M2679" t="s">
        <v>67</v>
      </c>
      <c r="N2679">
        <v>81306</v>
      </c>
      <c r="O2679">
        <v>-80.7</v>
      </c>
      <c r="P2679">
        <v>117.8</v>
      </c>
      <c r="Q2679">
        <v>0</v>
      </c>
      <c r="R2679">
        <v>13.6312</v>
      </c>
      <c r="S2679">
        <v>22.778600000000001</v>
      </c>
    </row>
    <row r="2680" spans="1:19">
      <c r="A2680" s="1">
        <v>42885.875</v>
      </c>
      <c r="B2680">
        <v>2675</v>
      </c>
      <c r="C2680">
        <v>0</v>
      </c>
      <c r="D2680">
        <v>0</v>
      </c>
      <c r="E2680">
        <v>1.4963499999999999E-2</v>
      </c>
      <c r="F2680">
        <v>17.28</v>
      </c>
      <c r="G2680">
        <v>958</v>
      </c>
      <c r="H2680">
        <v>41.25</v>
      </c>
      <c r="I2680">
        <v>0</v>
      </c>
      <c r="J2680">
        <v>1.306</v>
      </c>
      <c r="K2680">
        <v>20.45</v>
      </c>
      <c r="L2680">
        <v>23.38</v>
      </c>
      <c r="M2680" t="s">
        <v>67</v>
      </c>
      <c r="N2680">
        <v>81306</v>
      </c>
      <c r="O2680">
        <v>-88.1</v>
      </c>
      <c r="P2680">
        <v>130.30000000000001</v>
      </c>
      <c r="Q2680">
        <v>0</v>
      </c>
      <c r="R2680">
        <v>13.6302</v>
      </c>
      <c r="S2680">
        <v>22.753499999999999</v>
      </c>
    </row>
    <row r="2681" spans="1:19">
      <c r="A2681" s="1">
        <v>42885.916666666664</v>
      </c>
      <c r="B2681">
        <v>2676</v>
      </c>
      <c r="C2681">
        <v>0</v>
      </c>
      <c r="D2681">
        <v>0</v>
      </c>
      <c r="E2681">
        <v>0</v>
      </c>
      <c r="F2681">
        <v>16.809999999999999</v>
      </c>
      <c r="G2681">
        <v>957</v>
      </c>
      <c r="H2681">
        <v>42.12</v>
      </c>
      <c r="I2681">
        <v>0</v>
      </c>
      <c r="J2681">
        <v>0.99399999999999999</v>
      </c>
      <c r="K2681">
        <v>41.28</v>
      </c>
      <c r="L2681">
        <v>23.62</v>
      </c>
      <c r="M2681" t="s">
        <v>67</v>
      </c>
      <c r="N2681">
        <v>81306</v>
      </c>
      <c r="O2681">
        <v>-96.9</v>
      </c>
      <c r="P2681">
        <v>142.9</v>
      </c>
      <c r="Q2681">
        <v>0</v>
      </c>
      <c r="R2681">
        <v>13.63</v>
      </c>
      <c r="S2681">
        <v>22.729099999999999</v>
      </c>
    </row>
    <row r="2682" spans="1:19">
      <c r="A2682" s="1">
        <v>42885.958333333336</v>
      </c>
      <c r="B2682">
        <v>2677</v>
      </c>
      <c r="C2682">
        <v>0</v>
      </c>
      <c r="D2682">
        <v>0</v>
      </c>
      <c r="E2682">
        <v>7.4437900000000001E-2</v>
      </c>
      <c r="F2682">
        <v>16.64</v>
      </c>
      <c r="G2682">
        <v>957</v>
      </c>
      <c r="H2682">
        <v>41.09</v>
      </c>
      <c r="I2682">
        <v>0</v>
      </c>
      <c r="J2682">
        <v>0.72899999999999998</v>
      </c>
      <c r="K2682">
        <v>110.8</v>
      </c>
      <c r="L2682">
        <v>31.52</v>
      </c>
      <c r="M2682" t="s">
        <v>67</v>
      </c>
      <c r="N2682">
        <v>81306</v>
      </c>
      <c r="O2682">
        <v>-110.2</v>
      </c>
      <c r="P2682">
        <v>155.1</v>
      </c>
      <c r="Q2682">
        <v>0</v>
      </c>
      <c r="R2682">
        <v>13.6297</v>
      </c>
      <c r="S2682">
        <v>22.703800000000001</v>
      </c>
    </row>
    <row r="2683" spans="1:19">
      <c r="A2683" s="1">
        <v>42886</v>
      </c>
      <c r="B2683">
        <v>2678</v>
      </c>
      <c r="C2683">
        <v>0</v>
      </c>
      <c r="D2683">
        <v>0</v>
      </c>
      <c r="E2683">
        <v>4.2573800000000002E-2</v>
      </c>
      <c r="F2683">
        <v>15.78</v>
      </c>
      <c r="G2683">
        <v>957</v>
      </c>
      <c r="H2683">
        <v>50.61</v>
      </c>
      <c r="I2683">
        <v>0</v>
      </c>
      <c r="J2683">
        <v>0.53900000000000003</v>
      </c>
      <c r="K2683">
        <v>79.25</v>
      </c>
      <c r="L2683">
        <v>28.83</v>
      </c>
      <c r="M2683" t="s">
        <v>67</v>
      </c>
      <c r="N2683">
        <v>81306</v>
      </c>
      <c r="O2683">
        <v>-139.80000000000001</v>
      </c>
      <c r="P2683">
        <v>165.5</v>
      </c>
      <c r="Q2683">
        <v>0</v>
      </c>
      <c r="R2683">
        <v>13.6304</v>
      </c>
      <c r="S2683">
        <v>22.677800000000001</v>
      </c>
    </row>
    <row r="2684" spans="1:19">
      <c r="A2684" s="1">
        <v>42886.041666666664</v>
      </c>
      <c r="B2684">
        <v>2679</v>
      </c>
      <c r="C2684">
        <v>6.2617899999999997E-3</v>
      </c>
      <c r="D2684">
        <v>0</v>
      </c>
      <c r="E2684">
        <v>0.153784</v>
      </c>
      <c r="F2684">
        <v>14.37</v>
      </c>
      <c r="G2684">
        <v>957</v>
      </c>
      <c r="H2684">
        <v>48.43</v>
      </c>
      <c r="I2684">
        <v>0</v>
      </c>
      <c r="J2684">
        <v>0.61799999999999999</v>
      </c>
      <c r="K2684">
        <v>63.87</v>
      </c>
      <c r="L2684">
        <v>35.25</v>
      </c>
      <c r="M2684" t="s">
        <v>67</v>
      </c>
      <c r="N2684">
        <v>81306</v>
      </c>
      <c r="O2684">
        <v>93.2</v>
      </c>
      <c r="P2684">
        <v>167.8</v>
      </c>
      <c r="Q2684">
        <v>0</v>
      </c>
      <c r="R2684">
        <v>13.631500000000001</v>
      </c>
      <c r="S2684">
        <v>22.650600000000001</v>
      </c>
    </row>
    <row r="2685" spans="1:19">
      <c r="A2685" s="1">
        <v>42886.083333333336</v>
      </c>
      <c r="B2685">
        <v>2680</v>
      </c>
      <c r="C2685">
        <v>0</v>
      </c>
      <c r="D2685">
        <v>0</v>
      </c>
      <c r="E2685">
        <v>0.22125600000000001</v>
      </c>
      <c r="F2685">
        <v>15.25</v>
      </c>
      <c r="G2685">
        <v>957</v>
      </c>
      <c r="H2685">
        <v>49.29</v>
      </c>
      <c r="I2685">
        <v>0</v>
      </c>
      <c r="J2685">
        <v>1.7649999999999999</v>
      </c>
      <c r="K2685">
        <v>43.27</v>
      </c>
      <c r="L2685">
        <v>20.65</v>
      </c>
      <c r="M2685" t="s">
        <v>67</v>
      </c>
      <c r="N2685">
        <v>81306</v>
      </c>
      <c r="O2685">
        <v>117.7</v>
      </c>
      <c r="P2685">
        <v>159.30000000000001</v>
      </c>
      <c r="Q2685">
        <v>0</v>
      </c>
      <c r="R2685">
        <v>13.6313</v>
      </c>
      <c r="S2685">
        <v>22.619900000000001</v>
      </c>
    </row>
    <row r="2686" spans="1:19">
      <c r="A2686" s="1">
        <v>42886.125</v>
      </c>
      <c r="B2686">
        <v>2681</v>
      </c>
      <c r="C2686">
        <v>0</v>
      </c>
      <c r="D2686">
        <v>0</v>
      </c>
      <c r="E2686">
        <v>6.0636099999999997E-3</v>
      </c>
      <c r="F2686">
        <v>14.59</v>
      </c>
      <c r="G2686">
        <v>957</v>
      </c>
      <c r="H2686">
        <v>48.52</v>
      </c>
      <c r="I2686">
        <v>0</v>
      </c>
      <c r="J2686">
        <v>2.0910000000000002</v>
      </c>
      <c r="K2686">
        <v>54.27</v>
      </c>
      <c r="L2686">
        <v>17.53</v>
      </c>
      <c r="M2686" t="s">
        <v>67</v>
      </c>
      <c r="N2686">
        <v>81306</v>
      </c>
      <c r="O2686">
        <v>100.8</v>
      </c>
      <c r="P2686">
        <v>147.4</v>
      </c>
      <c r="Q2686">
        <v>0</v>
      </c>
      <c r="R2686">
        <v>13.630699999999999</v>
      </c>
      <c r="S2686">
        <v>22.590199999999999</v>
      </c>
    </row>
    <row r="2687" spans="1:19">
      <c r="A2687" s="1">
        <v>42886.166666666664</v>
      </c>
      <c r="B2687">
        <v>2682</v>
      </c>
      <c r="C2687">
        <v>0</v>
      </c>
      <c r="D2687">
        <v>0</v>
      </c>
      <c r="E2687">
        <v>3.4317500000000001E-2</v>
      </c>
      <c r="F2687">
        <v>14.97</v>
      </c>
      <c r="G2687">
        <v>957</v>
      </c>
      <c r="H2687">
        <v>46.98</v>
      </c>
      <c r="I2687">
        <v>0</v>
      </c>
      <c r="J2687">
        <v>2.343</v>
      </c>
      <c r="K2687">
        <v>45.69</v>
      </c>
      <c r="L2687">
        <v>17.39</v>
      </c>
      <c r="M2687" t="s">
        <v>67</v>
      </c>
      <c r="N2687">
        <v>81306</v>
      </c>
      <c r="O2687">
        <v>90.9</v>
      </c>
      <c r="P2687">
        <v>134.9</v>
      </c>
      <c r="Q2687">
        <v>0</v>
      </c>
      <c r="R2687">
        <v>13.6303</v>
      </c>
      <c r="S2687">
        <v>22.558199999999999</v>
      </c>
    </row>
    <row r="2688" spans="1:19">
      <c r="A2688" s="1">
        <v>42886.208333333336</v>
      </c>
      <c r="B2688">
        <v>2683</v>
      </c>
      <c r="C2688">
        <v>0</v>
      </c>
      <c r="D2688">
        <v>0</v>
      </c>
      <c r="E2688">
        <v>0.19325999999999999</v>
      </c>
      <c r="F2688">
        <v>15.2</v>
      </c>
      <c r="G2688">
        <v>957</v>
      </c>
      <c r="H2688">
        <v>44.14</v>
      </c>
      <c r="I2688">
        <v>0</v>
      </c>
      <c r="J2688">
        <v>1.6839999999999999</v>
      </c>
      <c r="K2688">
        <v>39.229999999999997</v>
      </c>
      <c r="L2688">
        <v>23.77</v>
      </c>
      <c r="M2688" t="s">
        <v>67</v>
      </c>
      <c r="N2688">
        <v>81306</v>
      </c>
      <c r="O2688">
        <v>83.2</v>
      </c>
      <c r="P2688">
        <v>122.3</v>
      </c>
      <c r="Q2688">
        <v>0</v>
      </c>
      <c r="R2688">
        <v>13.6295</v>
      </c>
      <c r="S2688">
        <v>22.525500000000001</v>
      </c>
    </row>
    <row r="2689" spans="1:19">
      <c r="A2689" s="1">
        <v>42886.25</v>
      </c>
      <c r="B2689">
        <v>2684</v>
      </c>
      <c r="C2689">
        <v>5.2901199999999997E-3</v>
      </c>
      <c r="D2689">
        <v>0</v>
      </c>
      <c r="E2689">
        <v>0.20990400000000001</v>
      </c>
      <c r="F2689">
        <v>15.86</v>
      </c>
      <c r="G2689">
        <v>957</v>
      </c>
      <c r="H2689">
        <v>43.82</v>
      </c>
      <c r="I2689">
        <v>0</v>
      </c>
      <c r="J2689">
        <v>1.415</v>
      </c>
      <c r="K2689">
        <v>25.23</v>
      </c>
      <c r="L2689">
        <v>33.630000000000003</v>
      </c>
      <c r="M2689" t="s">
        <v>67</v>
      </c>
      <c r="N2689">
        <v>81306</v>
      </c>
      <c r="O2689">
        <v>76.14</v>
      </c>
      <c r="P2689">
        <v>109.9</v>
      </c>
      <c r="Q2689">
        <v>0</v>
      </c>
      <c r="R2689">
        <v>13.6304</v>
      </c>
      <c r="S2689">
        <v>22.492000000000001</v>
      </c>
    </row>
    <row r="2690" spans="1:19">
      <c r="A2690" s="1">
        <v>42886.291666666664</v>
      </c>
      <c r="B2690">
        <v>2685</v>
      </c>
      <c r="C2690">
        <v>0</v>
      </c>
      <c r="D2690">
        <v>0</v>
      </c>
      <c r="E2690">
        <v>0.12526999999999999</v>
      </c>
      <c r="F2690">
        <v>16.45</v>
      </c>
      <c r="G2690">
        <v>957</v>
      </c>
      <c r="H2690">
        <v>42.62</v>
      </c>
      <c r="I2690">
        <v>0</v>
      </c>
      <c r="J2690">
        <v>0.83399999999999996</v>
      </c>
      <c r="K2690">
        <v>321.5</v>
      </c>
      <c r="L2690">
        <v>55.26</v>
      </c>
      <c r="M2690" t="s">
        <v>67</v>
      </c>
      <c r="N2690">
        <v>81306</v>
      </c>
      <c r="O2690">
        <v>68.900000000000006</v>
      </c>
      <c r="P2690">
        <v>97.8</v>
      </c>
      <c r="Q2690">
        <v>0</v>
      </c>
      <c r="R2690">
        <v>13.6305</v>
      </c>
      <c r="S2690">
        <v>22.4556</v>
      </c>
    </row>
    <row r="2691" spans="1:19">
      <c r="A2691" s="1">
        <v>42886.333333333336</v>
      </c>
      <c r="B2691">
        <v>2686</v>
      </c>
      <c r="C2691">
        <v>44.733199999999997</v>
      </c>
      <c r="D2691">
        <v>8.1576099999999999E-2</v>
      </c>
      <c r="E2691">
        <v>44.645000000000003</v>
      </c>
      <c r="F2691">
        <v>16.899999999999999</v>
      </c>
      <c r="G2691">
        <v>957</v>
      </c>
      <c r="H2691">
        <v>40.020000000000003</v>
      </c>
      <c r="I2691">
        <v>0</v>
      </c>
      <c r="J2691">
        <v>0.71199999999999997</v>
      </c>
      <c r="K2691">
        <v>319.60000000000002</v>
      </c>
      <c r="L2691">
        <v>54.57</v>
      </c>
      <c r="M2691" t="s">
        <v>67</v>
      </c>
      <c r="N2691">
        <v>81306</v>
      </c>
      <c r="O2691">
        <v>60.92</v>
      </c>
      <c r="P2691">
        <v>86.3</v>
      </c>
      <c r="Q2691">
        <v>0</v>
      </c>
      <c r="R2691">
        <v>13.629</v>
      </c>
      <c r="S2691">
        <v>22.417999999999999</v>
      </c>
    </row>
    <row r="2692" spans="1:19">
      <c r="A2692" s="1">
        <v>42886.375</v>
      </c>
      <c r="B2692">
        <v>2687</v>
      </c>
      <c r="C2692">
        <v>208.119</v>
      </c>
      <c r="D2692">
        <v>0.467111</v>
      </c>
      <c r="E2692">
        <v>206.44800000000001</v>
      </c>
      <c r="F2692">
        <v>19.760000000000002</v>
      </c>
      <c r="G2692">
        <v>957</v>
      </c>
      <c r="H2692">
        <v>31.26</v>
      </c>
      <c r="I2692">
        <v>0</v>
      </c>
      <c r="J2692">
        <v>0.996</v>
      </c>
      <c r="K2692">
        <v>341.5</v>
      </c>
      <c r="L2692">
        <v>56.96</v>
      </c>
      <c r="M2692" t="s">
        <v>67</v>
      </c>
      <c r="N2692">
        <v>81306</v>
      </c>
      <c r="O2692">
        <v>51.65</v>
      </c>
      <c r="P2692">
        <v>75.95</v>
      </c>
      <c r="Q2692">
        <v>0</v>
      </c>
      <c r="R2692">
        <v>13.6295</v>
      </c>
      <c r="S2692">
        <v>22.375699999999998</v>
      </c>
    </row>
    <row r="2693" spans="1:19">
      <c r="A2693" s="1">
        <v>42886.416666666664</v>
      </c>
      <c r="B2693">
        <v>2688</v>
      </c>
      <c r="C2693">
        <v>373.30399999999997</v>
      </c>
      <c r="D2693">
        <v>0.63246100000000005</v>
      </c>
      <c r="E2693">
        <v>368.24599999999998</v>
      </c>
      <c r="F2693">
        <v>22.58</v>
      </c>
      <c r="G2693">
        <v>958</v>
      </c>
      <c r="H2693">
        <v>27.38</v>
      </c>
      <c r="I2693">
        <v>0</v>
      </c>
      <c r="J2693">
        <v>1.534</v>
      </c>
      <c r="K2693">
        <v>281.60000000000002</v>
      </c>
      <c r="L2693">
        <v>56.9</v>
      </c>
      <c r="M2693" t="s">
        <v>67</v>
      </c>
      <c r="N2693">
        <v>81306</v>
      </c>
      <c r="O2693">
        <v>40.53</v>
      </c>
      <c r="P2693">
        <v>66.900000000000006</v>
      </c>
      <c r="Q2693">
        <v>0</v>
      </c>
      <c r="R2693">
        <v>13.6318</v>
      </c>
      <c r="S2693">
        <v>22.328299999999999</v>
      </c>
    </row>
    <row r="2694" spans="1:19">
      <c r="A2694" s="1">
        <v>42886.458333333336</v>
      </c>
      <c r="B2694">
        <v>2689</v>
      </c>
      <c r="C2694">
        <v>498.72800000000001</v>
      </c>
      <c r="D2694">
        <v>0.80839499999999997</v>
      </c>
      <c r="E2694">
        <v>492.06</v>
      </c>
      <c r="F2694">
        <v>23.9</v>
      </c>
      <c r="G2694">
        <v>958</v>
      </c>
      <c r="H2694">
        <v>25.59</v>
      </c>
      <c r="I2694">
        <v>0</v>
      </c>
      <c r="J2694">
        <v>1.9179999999999999</v>
      </c>
      <c r="K2694">
        <v>267.3</v>
      </c>
      <c r="L2694">
        <v>40.53</v>
      </c>
      <c r="M2694" t="s">
        <v>67</v>
      </c>
      <c r="N2694">
        <v>81306</v>
      </c>
      <c r="O2694">
        <v>27.09</v>
      </c>
      <c r="P2694">
        <v>59.9</v>
      </c>
      <c r="Q2694">
        <v>0</v>
      </c>
      <c r="R2694">
        <v>13.6328</v>
      </c>
      <c r="S2694">
        <v>22.2714</v>
      </c>
    </row>
    <row r="2695" spans="1:19">
      <c r="A2695" s="1">
        <v>42886.5</v>
      </c>
      <c r="B2695">
        <v>2690</v>
      </c>
      <c r="C2695">
        <v>567.09299999999996</v>
      </c>
      <c r="D2695">
        <v>1.31955</v>
      </c>
      <c r="E2695">
        <v>559.92399999999998</v>
      </c>
      <c r="F2695">
        <v>25.33</v>
      </c>
      <c r="G2695">
        <v>957</v>
      </c>
      <c r="H2695">
        <v>22.95</v>
      </c>
      <c r="I2695">
        <v>0</v>
      </c>
      <c r="J2695">
        <v>2.1110000000000002</v>
      </c>
      <c r="K2695">
        <v>268.5</v>
      </c>
      <c r="L2695">
        <v>34.28</v>
      </c>
      <c r="M2695" t="s">
        <v>67</v>
      </c>
      <c r="N2695">
        <v>81306</v>
      </c>
      <c r="O2695">
        <v>11.43</v>
      </c>
      <c r="P2695">
        <v>55.74</v>
      </c>
      <c r="Q2695">
        <v>0</v>
      </c>
      <c r="R2695">
        <v>13.6325</v>
      </c>
      <c r="S2695">
        <v>22.192399999999999</v>
      </c>
    </row>
    <row r="2696" spans="1:19">
      <c r="A2696" s="1">
        <v>42886.541666666664</v>
      </c>
      <c r="B2696">
        <v>2691</v>
      </c>
      <c r="C2696">
        <v>573.25</v>
      </c>
      <c r="D2696">
        <v>1.8470800000000001</v>
      </c>
      <c r="E2696">
        <v>566.16</v>
      </c>
      <c r="F2696">
        <v>26.93</v>
      </c>
      <c r="G2696">
        <v>956</v>
      </c>
      <c r="H2696">
        <v>20.72</v>
      </c>
      <c r="I2696">
        <v>0</v>
      </c>
      <c r="J2696">
        <v>1.631</v>
      </c>
      <c r="K2696">
        <v>270.7</v>
      </c>
      <c r="L2696">
        <v>41.92</v>
      </c>
      <c r="M2696" t="s">
        <v>67</v>
      </c>
      <c r="N2696">
        <v>81306</v>
      </c>
      <c r="O2696">
        <v>-5.4039999999999999</v>
      </c>
      <c r="P2696">
        <v>55.08</v>
      </c>
      <c r="Q2696">
        <v>0</v>
      </c>
      <c r="R2696">
        <v>13.6312</v>
      </c>
      <c r="S2696">
        <v>22.024100000000001</v>
      </c>
    </row>
    <row r="2697" spans="1:19">
      <c r="A2697" s="1">
        <v>42886.583333333336</v>
      </c>
      <c r="B2697">
        <v>2692</v>
      </c>
      <c r="C2697">
        <v>516.12199999999996</v>
      </c>
      <c r="D2697">
        <v>1.6948300000000001</v>
      </c>
      <c r="E2697">
        <v>509.64800000000002</v>
      </c>
      <c r="F2697">
        <v>28.23</v>
      </c>
      <c r="G2697">
        <v>955</v>
      </c>
      <c r="H2697">
        <v>19.5</v>
      </c>
      <c r="I2697">
        <v>0</v>
      </c>
      <c r="J2697">
        <v>1.2569999999999999</v>
      </c>
      <c r="K2697">
        <v>268</v>
      </c>
      <c r="L2697">
        <v>55.03</v>
      </c>
      <c r="M2697" t="s">
        <v>67</v>
      </c>
      <c r="N2697">
        <v>81306</v>
      </c>
      <c r="O2697">
        <v>-21.66</v>
      </c>
      <c r="P2697">
        <v>58.04</v>
      </c>
      <c r="Q2697">
        <v>0</v>
      </c>
      <c r="R2697">
        <v>13.6317</v>
      </c>
      <c r="S2697">
        <v>21.7288</v>
      </c>
    </row>
    <row r="2698" spans="1:19">
      <c r="A2698" s="1">
        <v>42886.625</v>
      </c>
      <c r="B2698">
        <v>2693</v>
      </c>
      <c r="C2698">
        <v>402.34100000000001</v>
      </c>
      <c r="D2698">
        <v>0.55713900000000005</v>
      </c>
      <c r="E2698">
        <v>397.40199999999999</v>
      </c>
      <c r="F2698">
        <v>28.19</v>
      </c>
      <c r="G2698">
        <v>955</v>
      </c>
      <c r="H2698">
        <v>20.98</v>
      </c>
      <c r="I2698">
        <v>0</v>
      </c>
      <c r="J2698">
        <v>2.3620000000000001</v>
      </c>
      <c r="K2698">
        <v>227.2</v>
      </c>
      <c r="L2698">
        <v>28.56</v>
      </c>
      <c r="M2698" t="s">
        <v>67</v>
      </c>
      <c r="N2698">
        <v>81306</v>
      </c>
      <c r="O2698">
        <v>-35.94</v>
      </c>
      <c r="P2698">
        <v>64.12</v>
      </c>
      <c r="Q2698">
        <v>0</v>
      </c>
      <c r="R2698">
        <v>13.6312</v>
      </c>
      <c r="S2698">
        <v>21.4133</v>
      </c>
    </row>
    <row r="2699" spans="1:19">
      <c r="A2699" s="1">
        <v>42886.666666666664</v>
      </c>
      <c r="B2699">
        <v>2694</v>
      </c>
      <c r="C2699">
        <v>249.91900000000001</v>
      </c>
      <c r="D2699">
        <v>0</v>
      </c>
      <c r="E2699">
        <v>246.85300000000001</v>
      </c>
      <c r="F2699">
        <v>27.75</v>
      </c>
      <c r="G2699">
        <v>955</v>
      </c>
      <c r="H2699">
        <v>21.55</v>
      </c>
      <c r="I2699">
        <v>0</v>
      </c>
      <c r="J2699">
        <v>2.3679999999999999</v>
      </c>
      <c r="K2699">
        <v>221.2</v>
      </c>
      <c r="L2699">
        <v>31.66</v>
      </c>
      <c r="M2699" t="s">
        <v>67</v>
      </c>
      <c r="N2699">
        <v>81306</v>
      </c>
      <c r="O2699">
        <v>-47.85</v>
      </c>
      <c r="P2699">
        <v>72.53</v>
      </c>
      <c r="Q2699">
        <v>0</v>
      </c>
      <c r="R2699">
        <v>13.63</v>
      </c>
      <c r="S2699">
        <v>21.212399999999999</v>
      </c>
    </row>
    <row r="2700" spans="1:19">
      <c r="A2700" s="1">
        <v>42886.708333333336</v>
      </c>
      <c r="B2700">
        <v>2695</v>
      </c>
      <c r="C2700">
        <v>81.003699999999995</v>
      </c>
      <c r="D2700">
        <v>0</v>
      </c>
      <c r="E2700">
        <v>79.029899999999998</v>
      </c>
      <c r="F2700">
        <v>26.32</v>
      </c>
      <c r="G2700">
        <v>956</v>
      </c>
      <c r="H2700">
        <v>25.54</v>
      </c>
      <c r="I2700">
        <v>0</v>
      </c>
      <c r="J2700">
        <v>1.117</v>
      </c>
      <c r="K2700">
        <v>262.5</v>
      </c>
      <c r="L2700">
        <v>31.61</v>
      </c>
      <c r="M2700" t="s">
        <v>67</v>
      </c>
      <c r="N2700">
        <v>81306</v>
      </c>
      <c r="O2700">
        <v>-57.71</v>
      </c>
      <c r="P2700">
        <v>82.5</v>
      </c>
      <c r="Q2700">
        <v>0</v>
      </c>
      <c r="R2700">
        <v>13.628</v>
      </c>
      <c r="S2700">
        <v>21.068899999999999</v>
      </c>
    </row>
    <row r="2701" spans="1:19">
      <c r="A2701" s="1">
        <v>42886.75</v>
      </c>
      <c r="B2701">
        <v>2696</v>
      </c>
      <c r="C2701">
        <v>0.462395</v>
      </c>
      <c r="D2701">
        <v>0</v>
      </c>
      <c r="E2701">
        <v>0.13140099999999999</v>
      </c>
      <c r="F2701">
        <v>23.39</v>
      </c>
      <c r="G2701">
        <v>956</v>
      </c>
      <c r="H2701">
        <v>33.22</v>
      </c>
      <c r="I2701">
        <v>0</v>
      </c>
      <c r="J2701">
        <v>0.88700000000000001</v>
      </c>
      <c r="K2701">
        <v>41.45</v>
      </c>
      <c r="L2701">
        <v>56.43</v>
      </c>
      <c r="M2701" t="s">
        <v>67</v>
      </c>
      <c r="N2701">
        <v>81306</v>
      </c>
      <c r="O2701">
        <v>-66.08</v>
      </c>
      <c r="P2701">
        <v>93.6</v>
      </c>
      <c r="Q2701">
        <v>0</v>
      </c>
      <c r="R2701">
        <v>13.6258</v>
      </c>
      <c r="S2701">
        <v>20.965800000000002</v>
      </c>
    </row>
    <row r="2702" spans="1:19">
      <c r="A2702" s="1">
        <v>42886.791666666664</v>
      </c>
      <c r="B2702">
        <v>2697</v>
      </c>
      <c r="C2702">
        <v>0</v>
      </c>
      <c r="D2702">
        <v>0</v>
      </c>
      <c r="E2702">
        <v>0</v>
      </c>
      <c r="F2702">
        <v>20.56</v>
      </c>
      <c r="G2702">
        <v>956</v>
      </c>
      <c r="H2702">
        <v>37.380000000000003</v>
      </c>
      <c r="I2702">
        <v>0</v>
      </c>
      <c r="J2702">
        <v>1.7090000000000001</v>
      </c>
      <c r="K2702">
        <v>50.61</v>
      </c>
      <c r="L2702">
        <v>19.97</v>
      </c>
      <c r="M2702" t="s">
        <v>67</v>
      </c>
      <c r="N2702">
        <v>81306</v>
      </c>
      <c r="O2702">
        <v>-73.510000000000005</v>
      </c>
      <c r="P2702">
        <v>105.5</v>
      </c>
      <c r="Q2702">
        <v>0</v>
      </c>
      <c r="R2702">
        <v>13.6257</v>
      </c>
      <c r="S2702">
        <v>20.861599999999999</v>
      </c>
    </row>
    <row r="2703" spans="1:19">
      <c r="A2703" s="1">
        <v>42886.833333333336</v>
      </c>
      <c r="B2703">
        <v>2698</v>
      </c>
      <c r="C2703">
        <v>0</v>
      </c>
      <c r="D2703">
        <v>0</v>
      </c>
      <c r="E2703">
        <v>0</v>
      </c>
      <c r="F2703">
        <v>19.36</v>
      </c>
      <c r="G2703">
        <v>957</v>
      </c>
      <c r="H2703">
        <v>41.23</v>
      </c>
      <c r="I2703">
        <v>0</v>
      </c>
      <c r="J2703">
        <v>1.5760000000000001</v>
      </c>
      <c r="K2703">
        <v>49.31</v>
      </c>
      <c r="L2703">
        <v>25.19</v>
      </c>
      <c r="M2703" t="s">
        <v>67</v>
      </c>
      <c r="N2703">
        <v>81306</v>
      </c>
      <c r="O2703">
        <v>-80.599999999999994</v>
      </c>
      <c r="P2703">
        <v>117.8</v>
      </c>
      <c r="Q2703">
        <v>0</v>
      </c>
      <c r="R2703">
        <v>13.6243</v>
      </c>
      <c r="S2703">
        <v>20.692900000000002</v>
      </c>
    </row>
    <row r="2704" spans="1:19">
      <c r="A2704" s="1">
        <v>42886.875</v>
      </c>
      <c r="B2704">
        <v>2699</v>
      </c>
      <c r="C2704">
        <v>0</v>
      </c>
      <c r="D2704">
        <v>0</v>
      </c>
      <c r="E2704">
        <v>0</v>
      </c>
      <c r="F2704">
        <v>18.14</v>
      </c>
      <c r="G2704">
        <v>957</v>
      </c>
      <c r="H2704">
        <v>45.35</v>
      </c>
      <c r="I2704">
        <v>0</v>
      </c>
      <c r="J2704">
        <v>1.4430000000000001</v>
      </c>
      <c r="K2704">
        <v>54.82</v>
      </c>
      <c r="L2704">
        <v>23.6</v>
      </c>
      <c r="M2704" t="s">
        <v>67</v>
      </c>
      <c r="N2704">
        <v>81306</v>
      </c>
      <c r="O2704">
        <v>-87.9</v>
      </c>
      <c r="P2704">
        <v>130.4</v>
      </c>
      <c r="Q2704">
        <v>0</v>
      </c>
      <c r="R2704">
        <v>13.6249</v>
      </c>
      <c r="S2704">
        <v>20.450800000000001</v>
      </c>
    </row>
    <row r="2705" spans="1:19">
      <c r="A2705" s="1">
        <v>42886.916666666664</v>
      </c>
      <c r="B2705">
        <v>2700</v>
      </c>
      <c r="C2705">
        <v>0</v>
      </c>
      <c r="D2705">
        <v>0</v>
      </c>
      <c r="E2705">
        <v>0</v>
      </c>
      <c r="F2705">
        <v>15.8</v>
      </c>
      <c r="G2705">
        <v>957</v>
      </c>
      <c r="H2705">
        <v>51.6</v>
      </c>
      <c r="I2705">
        <v>0</v>
      </c>
      <c r="J2705">
        <v>0.48799999999999999</v>
      </c>
      <c r="K2705">
        <v>103.5</v>
      </c>
      <c r="L2705">
        <v>35.049999999999997</v>
      </c>
      <c r="M2705" t="s">
        <v>67</v>
      </c>
      <c r="N2705">
        <v>81306</v>
      </c>
      <c r="O2705">
        <v>-96.6</v>
      </c>
      <c r="P2705">
        <v>142.9</v>
      </c>
      <c r="Q2705">
        <v>0</v>
      </c>
      <c r="R2705">
        <v>13.623900000000001</v>
      </c>
      <c r="S2705">
        <v>20.070900000000002</v>
      </c>
    </row>
    <row r="2706" spans="1:19">
      <c r="A2706" s="1">
        <v>42886.958333333336</v>
      </c>
      <c r="B2706">
        <v>2701</v>
      </c>
      <c r="C2706">
        <v>0</v>
      </c>
      <c r="D2706">
        <v>0</v>
      </c>
      <c r="E2706">
        <v>0</v>
      </c>
      <c r="F2706">
        <v>14.29</v>
      </c>
      <c r="G2706">
        <v>957</v>
      </c>
      <c r="H2706">
        <v>58.57</v>
      </c>
      <c r="I2706">
        <v>0</v>
      </c>
      <c r="J2706">
        <v>0.55400000000000005</v>
      </c>
      <c r="K2706">
        <v>68.16</v>
      </c>
      <c r="L2706">
        <v>42.97</v>
      </c>
      <c r="M2706" t="s">
        <v>67</v>
      </c>
      <c r="N2706">
        <v>81306</v>
      </c>
      <c r="O2706">
        <v>-109.9</v>
      </c>
      <c r="P2706">
        <v>155.19999999999999</v>
      </c>
      <c r="Q2706">
        <v>0</v>
      </c>
      <c r="R2706">
        <v>13.6213</v>
      </c>
      <c r="S2706">
        <v>19.472999999999999</v>
      </c>
    </row>
    <row r="2707" spans="1:19">
      <c r="A2707" s="1">
        <v>42887</v>
      </c>
      <c r="B2707">
        <v>2702</v>
      </c>
      <c r="C2707">
        <v>0</v>
      </c>
      <c r="D2707">
        <v>0</v>
      </c>
      <c r="E2707">
        <v>0</v>
      </c>
      <c r="F2707">
        <v>12.78</v>
      </c>
      <c r="G2707">
        <v>957</v>
      </c>
      <c r="H2707">
        <v>61.29</v>
      </c>
      <c r="I2707">
        <v>0</v>
      </c>
      <c r="J2707">
        <v>0.46500000000000002</v>
      </c>
      <c r="K2707">
        <v>68.180000000000007</v>
      </c>
      <c r="L2707">
        <v>54.18</v>
      </c>
      <c r="M2707" t="s">
        <v>67</v>
      </c>
      <c r="N2707">
        <v>81306</v>
      </c>
      <c r="O2707">
        <v>-139.4</v>
      </c>
      <c r="P2707">
        <v>165.6</v>
      </c>
      <c r="Q2707">
        <v>0</v>
      </c>
      <c r="R2707">
        <v>13.616</v>
      </c>
      <c r="S2707">
        <v>18.685099999999998</v>
      </c>
    </row>
    <row r="2708" spans="1:19">
      <c r="A2708" s="1">
        <v>42887.041666666664</v>
      </c>
      <c r="B2708">
        <v>2703</v>
      </c>
      <c r="C2708">
        <v>0</v>
      </c>
      <c r="D2708">
        <v>0</v>
      </c>
      <c r="E2708">
        <v>0</v>
      </c>
      <c r="F2708">
        <v>11.7</v>
      </c>
      <c r="G2708">
        <v>958</v>
      </c>
      <c r="H2708">
        <v>66.349999999999994</v>
      </c>
      <c r="I2708">
        <v>0</v>
      </c>
      <c r="J2708">
        <v>0.33</v>
      </c>
      <c r="K2708">
        <v>64.36</v>
      </c>
      <c r="L2708">
        <v>26.81</v>
      </c>
      <c r="M2708" t="s">
        <v>67</v>
      </c>
      <c r="N2708">
        <v>81306</v>
      </c>
      <c r="O2708">
        <v>93.2</v>
      </c>
      <c r="P2708">
        <v>167.9</v>
      </c>
      <c r="Q2708">
        <v>0</v>
      </c>
      <c r="R2708">
        <v>13.610200000000001</v>
      </c>
      <c r="S2708">
        <v>17.675799999999999</v>
      </c>
    </row>
    <row r="2709" spans="1:19">
      <c r="A2709" s="1">
        <v>42887.083333333336</v>
      </c>
      <c r="B2709">
        <v>2704</v>
      </c>
      <c r="C2709">
        <v>0</v>
      </c>
      <c r="D2709">
        <v>0</v>
      </c>
      <c r="E2709">
        <v>8.1278199999999995E-2</v>
      </c>
      <c r="F2709">
        <v>10.86</v>
      </c>
      <c r="G2709">
        <v>958</v>
      </c>
      <c r="H2709">
        <v>65.33</v>
      </c>
      <c r="I2709">
        <v>0</v>
      </c>
      <c r="J2709">
        <v>1.43</v>
      </c>
      <c r="K2709">
        <v>70.260000000000005</v>
      </c>
      <c r="L2709">
        <v>18.71</v>
      </c>
      <c r="M2709" t="s">
        <v>67</v>
      </c>
      <c r="N2709">
        <v>81306</v>
      </c>
      <c r="O2709">
        <v>117.5</v>
      </c>
      <c r="P2709">
        <v>159.4</v>
      </c>
      <c r="Q2709">
        <v>0</v>
      </c>
      <c r="R2709">
        <v>13.595599999999999</v>
      </c>
      <c r="S2709">
        <v>16.356200000000001</v>
      </c>
    </row>
    <row r="2710" spans="1:19">
      <c r="A2710" s="1">
        <v>42887.125</v>
      </c>
      <c r="B2710">
        <v>2705</v>
      </c>
      <c r="C2710">
        <v>0</v>
      </c>
      <c r="D2710">
        <v>0</v>
      </c>
      <c r="E2710">
        <v>4.8121900000000002E-2</v>
      </c>
      <c r="F2710">
        <v>10.81</v>
      </c>
      <c r="G2710">
        <v>958</v>
      </c>
      <c r="H2710">
        <v>65.209999999999994</v>
      </c>
      <c r="I2710">
        <v>0</v>
      </c>
      <c r="J2710">
        <v>1.5549999999999999</v>
      </c>
      <c r="K2710">
        <v>65.62</v>
      </c>
      <c r="L2710">
        <v>19.25</v>
      </c>
      <c r="M2710" t="s">
        <v>67</v>
      </c>
      <c r="N2710">
        <v>81306</v>
      </c>
      <c r="O2710">
        <v>100.6</v>
      </c>
      <c r="P2710">
        <v>147.5</v>
      </c>
      <c r="Q2710">
        <v>0</v>
      </c>
      <c r="R2710">
        <v>13.5616</v>
      </c>
      <c r="S2710">
        <v>14.454700000000001</v>
      </c>
    </row>
    <row r="2711" spans="1:19">
      <c r="A2711" s="1">
        <v>42887.166666666664</v>
      </c>
      <c r="B2711">
        <v>2706</v>
      </c>
      <c r="C2711">
        <v>0</v>
      </c>
      <c r="D2711">
        <v>0</v>
      </c>
      <c r="E2711">
        <v>9.4437599999999997E-2</v>
      </c>
      <c r="F2711">
        <v>9.84</v>
      </c>
      <c r="G2711">
        <v>958</v>
      </c>
      <c r="H2711">
        <v>69.7</v>
      </c>
      <c r="I2711">
        <v>0</v>
      </c>
      <c r="J2711">
        <v>0.92100000000000004</v>
      </c>
      <c r="K2711">
        <v>63.03</v>
      </c>
      <c r="L2711">
        <v>16.78</v>
      </c>
      <c r="M2711" t="s">
        <v>67</v>
      </c>
      <c r="N2711">
        <v>81306</v>
      </c>
      <c r="O2711">
        <v>90.8</v>
      </c>
      <c r="P2711">
        <v>135</v>
      </c>
      <c r="Q2711">
        <v>0</v>
      </c>
      <c r="R2711">
        <v>13.140499999999999</v>
      </c>
      <c r="S2711">
        <v>13.575200000000001</v>
      </c>
    </row>
    <row r="2712" spans="1:19">
      <c r="A2712" s="1">
        <v>42887.208333333336</v>
      </c>
      <c r="B2712">
        <v>2707</v>
      </c>
      <c r="C2712">
        <v>0</v>
      </c>
      <c r="D2712">
        <v>0</v>
      </c>
      <c r="E2712">
        <v>0</v>
      </c>
      <c r="F2712">
        <v>9.35</v>
      </c>
      <c r="G2712">
        <v>958</v>
      </c>
      <c r="H2712">
        <v>75.819999999999993</v>
      </c>
      <c r="I2712">
        <v>0</v>
      </c>
      <c r="J2712">
        <v>0.98599999999999999</v>
      </c>
      <c r="K2712">
        <v>65.84</v>
      </c>
      <c r="L2712">
        <v>28.97</v>
      </c>
      <c r="M2712" t="s">
        <v>67</v>
      </c>
      <c r="N2712">
        <v>81306</v>
      </c>
      <c r="O2712">
        <v>83.1</v>
      </c>
      <c r="P2712">
        <v>122.4</v>
      </c>
      <c r="Q2712">
        <v>0</v>
      </c>
      <c r="R2712">
        <v>12.8651</v>
      </c>
      <c r="S2712">
        <v>12.8527</v>
      </c>
    </row>
    <row r="2713" spans="1:19">
      <c r="A2713" s="1">
        <v>42887.25</v>
      </c>
      <c r="B2713">
        <v>2708</v>
      </c>
      <c r="C2713">
        <v>0</v>
      </c>
      <c r="D2713">
        <v>0</v>
      </c>
      <c r="E2713">
        <v>1.3032E-2</v>
      </c>
      <c r="F2713">
        <v>8.52</v>
      </c>
      <c r="G2713">
        <v>958</v>
      </c>
      <c r="H2713">
        <v>74.84</v>
      </c>
      <c r="I2713">
        <v>0</v>
      </c>
      <c r="J2713">
        <v>0.71499999999999997</v>
      </c>
      <c r="K2713">
        <v>61.83</v>
      </c>
      <c r="L2713">
        <v>22.75</v>
      </c>
      <c r="M2713" t="s">
        <v>67</v>
      </c>
      <c r="N2713">
        <v>81306</v>
      </c>
      <c r="O2713">
        <v>76.03</v>
      </c>
      <c r="P2713">
        <v>110</v>
      </c>
      <c r="Q2713">
        <v>0</v>
      </c>
      <c r="R2713">
        <v>12.898999999999999</v>
      </c>
      <c r="S2713">
        <v>11.648999999999999</v>
      </c>
    </row>
    <row r="2714" spans="1:19">
      <c r="A2714" s="1">
        <v>42887.291666666664</v>
      </c>
      <c r="B2714">
        <v>2709</v>
      </c>
      <c r="C2714">
        <v>0</v>
      </c>
      <c r="D2714">
        <v>0</v>
      </c>
      <c r="E2714">
        <v>1.4580900000000001E-2</v>
      </c>
      <c r="F2714">
        <v>7.8220000000000001</v>
      </c>
      <c r="G2714">
        <v>959</v>
      </c>
      <c r="H2714">
        <v>76.010000000000005</v>
      </c>
      <c r="I2714">
        <v>0</v>
      </c>
      <c r="J2714">
        <v>0.23100000000000001</v>
      </c>
      <c r="K2714">
        <v>67.459999999999994</v>
      </c>
      <c r="L2714">
        <v>15.64</v>
      </c>
      <c r="M2714" t="s">
        <v>67</v>
      </c>
      <c r="N2714">
        <v>81306</v>
      </c>
      <c r="O2714">
        <v>68.8</v>
      </c>
      <c r="P2714">
        <v>98</v>
      </c>
      <c r="Q2714">
        <v>0</v>
      </c>
      <c r="R2714">
        <v>12.9033</v>
      </c>
      <c r="S2714">
        <v>10.504300000000001</v>
      </c>
    </row>
    <row r="2715" spans="1:19">
      <c r="A2715" s="1">
        <v>42887.333333333336</v>
      </c>
      <c r="B2715">
        <v>2710</v>
      </c>
      <c r="C2715">
        <v>41.011099999999999</v>
      </c>
      <c r="D2715">
        <v>0.21812300000000001</v>
      </c>
      <c r="E2715">
        <v>40.852600000000002</v>
      </c>
      <c r="F2715">
        <v>7.6319999999999997</v>
      </c>
      <c r="G2715">
        <v>959</v>
      </c>
      <c r="H2715">
        <v>72.13</v>
      </c>
      <c r="I2715">
        <v>0</v>
      </c>
      <c r="J2715">
        <v>0.24099999999999999</v>
      </c>
      <c r="K2715">
        <v>72.540000000000006</v>
      </c>
      <c r="L2715">
        <v>28.07</v>
      </c>
      <c r="M2715" t="s">
        <v>67</v>
      </c>
      <c r="N2715">
        <v>81306</v>
      </c>
      <c r="O2715">
        <v>60.83</v>
      </c>
      <c r="P2715">
        <v>86.4</v>
      </c>
      <c r="Q2715">
        <v>0</v>
      </c>
      <c r="R2715">
        <v>12.8987</v>
      </c>
      <c r="S2715">
        <v>9.2215199999999999</v>
      </c>
    </row>
    <row r="2716" spans="1:19">
      <c r="A2716" s="1">
        <v>42887.375</v>
      </c>
      <c r="B2716">
        <v>2711</v>
      </c>
      <c r="C2716">
        <v>195.80600000000001</v>
      </c>
      <c r="D2716">
        <v>0.58487599999999995</v>
      </c>
      <c r="E2716">
        <v>194.81</v>
      </c>
      <c r="F2716">
        <v>10.07</v>
      </c>
      <c r="G2716">
        <v>959</v>
      </c>
      <c r="H2716">
        <v>63.02</v>
      </c>
      <c r="I2716">
        <v>0</v>
      </c>
      <c r="J2716">
        <v>1.0509999999999999</v>
      </c>
      <c r="K2716">
        <v>52.31</v>
      </c>
      <c r="L2716">
        <v>20.93</v>
      </c>
      <c r="M2716" t="s">
        <v>67</v>
      </c>
      <c r="N2716">
        <v>81306</v>
      </c>
      <c r="O2716">
        <v>51.58</v>
      </c>
      <c r="P2716">
        <v>76.069999999999993</v>
      </c>
      <c r="Q2716">
        <v>0</v>
      </c>
      <c r="R2716">
        <v>12.895099999999999</v>
      </c>
      <c r="S2716">
        <v>8.5501199999999997</v>
      </c>
    </row>
    <row r="2717" spans="1:19">
      <c r="A2717" s="1">
        <v>42887.416666666664</v>
      </c>
      <c r="B2717">
        <v>2712</v>
      </c>
      <c r="C2717">
        <v>353.11599999999999</v>
      </c>
      <c r="D2717">
        <v>0.67221600000000004</v>
      </c>
      <c r="E2717">
        <v>350.65699999999998</v>
      </c>
      <c r="F2717">
        <v>14.77</v>
      </c>
      <c r="G2717">
        <v>959</v>
      </c>
      <c r="H2717">
        <v>44.52</v>
      </c>
      <c r="I2717">
        <v>0</v>
      </c>
      <c r="J2717">
        <v>0.66700000000000004</v>
      </c>
      <c r="K2717">
        <v>70.12</v>
      </c>
      <c r="L2717">
        <v>25.21</v>
      </c>
      <c r="M2717" t="s">
        <v>67</v>
      </c>
      <c r="N2717">
        <v>81306</v>
      </c>
      <c r="O2717">
        <v>40.47</v>
      </c>
      <c r="P2717">
        <v>67.03</v>
      </c>
      <c r="Q2717">
        <v>0</v>
      </c>
      <c r="R2717">
        <v>12.895099999999999</v>
      </c>
      <c r="S2717">
        <v>8.1463300000000007</v>
      </c>
    </row>
    <row r="2718" spans="1:19">
      <c r="A2718" s="1">
        <v>42887.458333333336</v>
      </c>
      <c r="B2718">
        <v>2713</v>
      </c>
      <c r="C2718">
        <v>472.61</v>
      </c>
      <c r="D2718">
        <v>1.3343100000000001</v>
      </c>
      <c r="E2718">
        <v>468.53199999999998</v>
      </c>
      <c r="F2718">
        <v>17.440000000000001</v>
      </c>
      <c r="G2718">
        <v>959</v>
      </c>
      <c r="H2718">
        <v>37.909999999999997</v>
      </c>
      <c r="I2718">
        <v>0</v>
      </c>
      <c r="J2718">
        <v>0.34</v>
      </c>
      <c r="K2718">
        <v>169.5</v>
      </c>
      <c r="L2718">
        <v>39.82</v>
      </c>
      <c r="M2718" t="s">
        <v>67</v>
      </c>
      <c r="N2718">
        <v>81306</v>
      </c>
      <c r="O2718">
        <v>27.07</v>
      </c>
      <c r="P2718">
        <v>60.03</v>
      </c>
      <c r="Q2718">
        <v>0</v>
      </c>
      <c r="R2718">
        <v>12.9008</v>
      </c>
      <c r="S2718">
        <v>7.9180999999999999</v>
      </c>
    </row>
    <row r="2719" spans="1:19">
      <c r="A2719" s="1">
        <v>42887.5</v>
      </c>
      <c r="B2719">
        <v>2714</v>
      </c>
      <c r="C2719">
        <v>533.32500000000005</v>
      </c>
      <c r="D2719">
        <v>1.5817000000000001</v>
      </c>
      <c r="E2719">
        <v>528.29600000000005</v>
      </c>
      <c r="F2719">
        <v>19.93</v>
      </c>
      <c r="G2719">
        <v>958</v>
      </c>
      <c r="H2719">
        <v>33.450000000000003</v>
      </c>
      <c r="I2719">
        <v>0</v>
      </c>
      <c r="J2719">
        <v>0.52800000000000002</v>
      </c>
      <c r="K2719">
        <v>217.2</v>
      </c>
      <c r="L2719">
        <v>33.83</v>
      </c>
      <c r="M2719" t="s">
        <v>67</v>
      </c>
      <c r="N2719">
        <v>81306</v>
      </c>
      <c r="O2719">
        <v>11.45</v>
      </c>
      <c r="P2719">
        <v>55.88</v>
      </c>
      <c r="Q2719">
        <v>0</v>
      </c>
      <c r="R2719">
        <v>12.9101</v>
      </c>
      <c r="S2719">
        <v>7.9063100000000004</v>
      </c>
    </row>
    <row r="2720" spans="1:19">
      <c r="A2720" s="1">
        <v>42887.541666666664</v>
      </c>
      <c r="B2720">
        <v>2715</v>
      </c>
      <c r="C2720">
        <v>575.33100000000002</v>
      </c>
      <c r="D2720">
        <v>2.1101200000000002</v>
      </c>
      <c r="E2720">
        <v>569.096</v>
      </c>
      <c r="F2720">
        <v>21.73</v>
      </c>
      <c r="G2720">
        <v>957</v>
      </c>
      <c r="H2720">
        <v>30.79</v>
      </c>
      <c r="I2720">
        <v>0</v>
      </c>
      <c r="J2720">
        <v>1.151</v>
      </c>
      <c r="K2720">
        <v>147.30000000000001</v>
      </c>
      <c r="L2720">
        <v>33.880000000000003</v>
      </c>
      <c r="M2720" t="s">
        <v>67</v>
      </c>
      <c r="N2720">
        <v>81306</v>
      </c>
      <c r="O2720">
        <v>-5.3479999999999999</v>
      </c>
      <c r="P2720">
        <v>55.21</v>
      </c>
      <c r="Q2720">
        <v>0</v>
      </c>
      <c r="R2720">
        <v>12.9199</v>
      </c>
      <c r="S2720">
        <v>7.7903500000000001</v>
      </c>
    </row>
    <row r="2721" spans="1:19">
      <c r="A2721" s="1">
        <v>42887.583333333336</v>
      </c>
      <c r="B2721">
        <v>2716</v>
      </c>
      <c r="C2721">
        <v>385.69099999999997</v>
      </c>
      <c r="D2721">
        <v>1.1413599999999999</v>
      </c>
      <c r="E2721">
        <v>381.29300000000001</v>
      </c>
      <c r="F2721">
        <v>22.39</v>
      </c>
      <c r="G2721">
        <v>956</v>
      </c>
      <c r="H2721">
        <v>31.13</v>
      </c>
      <c r="I2721">
        <v>0</v>
      </c>
      <c r="J2721">
        <v>1.1539999999999999</v>
      </c>
      <c r="K2721">
        <v>159.9</v>
      </c>
      <c r="L2721">
        <v>33.85</v>
      </c>
      <c r="M2721" t="s">
        <v>67</v>
      </c>
      <c r="N2721">
        <v>81306</v>
      </c>
      <c r="O2721">
        <v>-21.57</v>
      </c>
      <c r="P2721">
        <v>58.16</v>
      </c>
      <c r="Q2721">
        <v>0</v>
      </c>
      <c r="R2721">
        <v>12.930400000000001</v>
      </c>
      <c r="S2721">
        <v>7.8475299999999999</v>
      </c>
    </row>
    <row r="2722" spans="1:19">
      <c r="A2722" s="1">
        <v>42887.625</v>
      </c>
      <c r="B2722">
        <v>2717</v>
      </c>
      <c r="C2722">
        <v>362.60599999999999</v>
      </c>
      <c r="D2722">
        <v>0.825492</v>
      </c>
      <c r="E2722">
        <v>358.20299999999997</v>
      </c>
      <c r="F2722">
        <v>22.8</v>
      </c>
      <c r="G2722">
        <v>956</v>
      </c>
      <c r="H2722">
        <v>32.6</v>
      </c>
      <c r="I2722">
        <v>0</v>
      </c>
      <c r="J2722">
        <v>1.208</v>
      </c>
      <c r="K2722">
        <v>159.4</v>
      </c>
      <c r="L2722">
        <v>31.89</v>
      </c>
      <c r="M2722" t="s">
        <v>67</v>
      </c>
      <c r="N2722">
        <v>81306</v>
      </c>
      <c r="O2722">
        <v>-35.83</v>
      </c>
      <c r="P2722">
        <v>64.209999999999994</v>
      </c>
      <c r="Q2722">
        <v>0</v>
      </c>
      <c r="R2722">
        <v>12.934699999999999</v>
      </c>
      <c r="S2722">
        <v>7.7889799999999996</v>
      </c>
    </row>
    <row r="2723" spans="1:19">
      <c r="A2723" s="1">
        <v>42887.666666666664</v>
      </c>
      <c r="B2723">
        <v>2718</v>
      </c>
      <c r="C2723">
        <v>230.53899999999999</v>
      </c>
      <c r="D2723">
        <v>1.0469900000000001E-2</v>
      </c>
      <c r="E2723">
        <v>228.27199999999999</v>
      </c>
      <c r="F2723">
        <v>22.55</v>
      </c>
      <c r="G2723">
        <v>956</v>
      </c>
      <c r="H2723">
        <v>32.020000000000003</v>
      </c>
      <c r="I2723">
        <v>0</v>
      </c>
      <c r="J2723">
        <v>1.1240000000000001</v>
      </c>
      <c r="K2723">
        <v>171.8</v>
      </c>
      <c r="L2723">
        <v>33.08</v>
      </c>
      <c r="M2723" t="s">
        <v>67</v>
      </c>
      <c r="N2723">
        <v>81306</v>
      </c>
      <c r="O2723">
        <v>-47.73</v>
      </c>
      <c r="P2723">
        <v>72.599999999999994</v>
      </c>
      <c r="Q2723">
        <v>0</v>
      </c>
      <c r="R2723">
        <v>12.934200000000001</v>
      </c>
      <c r="S2723">
        <v>7.6851200000000004</v>
      </c>
    </row>
    <row r="2724" spans="1:19">
      <c r="A2724" s="1">
        <v>42887.708333333336</v>
      </c>
      <c r="B2724">
        <v>2719</v>
      </c>
      <c r="C2724">
        <v>64.545500000000004</v>
      </c>
      <c r="D2724">
        <v>0</v>
      </c>
      <c r="E2724">
        <v>62.008899999999997</v>
      </c>
      <c r="F2724">
        <v>20.82</v>
      </c>
      <c r="G2724">
        <v>956</v>
      </c>
      <c r="H2724">
        <v>47.13</v>
      </c>
      <c r="I2724">
        <v>0</v>
      </c>
      <c r="J2724">
        <v>1.0409999999999999</v>
      </c>
      <c r="K2724">
        <v>161</v>
      </c>
      <c r="L2724">
        <v>31.41</v>
      </c>
      <c r="M2724" t="s">
        <v>67</v>
      </c>
      <c r="N2724">
        <v>81306</v>
      </c>
      <c r="O2724">
        <v>-57.59</v>
      </c>
      <c r="P2724">
        <v>82.5</v>
      </c>
      <c r="Q2724">
        <v>0</v>
      </c>
      <c r="R2724">
        <v>12.928599999999999</v>
      </c>
      <c r="S2724">
        <v>7.6245099999999999</v>
      </c>
    </row>
    <row r="2725" spans="1:19">
      <c r="A2725" s="1">
        <v>42887.75</v>
      </c>
      <c r="B2725">
        <v>2720</v>
      </c>
      <c r="C2725">
        <v>0.406557</v>
      </c>
      <c r="D2725">
        <v>0</v>
      </c>
      <c r="E2725">
        <v>0.14044799999999999</v>
      </c>
      <c r="F2725">
        <v>17.89</v>
      </c>
      <c r="G2725">
        <v>956</v>
      </c>
      <c r="H2725">
        <v>64.98</v>
      </c>
      <c r="I2725">
        <v>0</v>
      </c>
      <c r="J2725">
        <v>0.51800000000000002</v>
      </c>
      <c r="K2725">
        <v>164.7</v>
      </c>
      <c r="L2725">
        <v>30.6</v>
      </c>
      <c r="M2725" t="s">
        <v>67</v>
      </c>
      <c r="N2725">
        <v>81306</v>
      </c>
      <c r="O2725">
        <v>-65.95</v>
      </c>
      <c r="P2725">
        <v>93.6</v>
      </c>
      <c r="Q2725">
        <v>0</v>
      </c>
      <c r="R2725">
        <v>12.9191</v>
      </c>
      <c r="S2725">
        <v>7.6128799999999996</v>
      </c>
    </row>
    <row r="2726" spans="1:19">
      <c r="A2726" s="1">
        <v>42887.791666666664</v>
      </c>
      <c r="B2726">
        <v>2721</v>
      </c>
      <c r="C2726">
        <v>0</v>
      </c>
      <c r="D2726">
        <v>0</v>
      </c>
      <c r="E2726">
        <v>0</v>
      </c>
      <c r="F2726">
        <v>16.07</v>
      </c>
      <c r="G2726">
        <v>956</v>
      </c>
      <c r="H2726">
        <v>68.73</v>
      </c>
      <c r="I2726">
        <v>0</v>
      </c>
      <c r="J2726">
        <v>0.24099999999999999</v>
      </c>
      <c r="K2726">
        <v>220.3</v>
      </c>
      <c r="L2726">
        <v>25.29</v>
      </c>
      <c r="M2726" t="s">
        <v>67</v>
      </c>
      <c r="N2726">
        <v>81306</v>
      </c>
      <c r="O2726">
        <v>-73.37</v>
      </c>
      <c r="P2726">
        <v>105.6</v>
      </c>
      <c r="Q2726">
        <v>0</v>
      </c>
      <c r="R2726">
        <v>12.9048</v>
      </c>
      <c r="S2726">
        <v>7.6673</v>
      </c>
    </row>
    <row r="2727" spans="1:19">
      <c r="A2727" s="1">
        <v>42887.833333333336</v>
      </c>
      <c r="B2727">
        <v>2722</v>
      </c>
      <c r="C2727">
        <v>0</v>
      </c>
      <c r="D2727">
        <v>0</v>
      </c>
      <c r="E2727">
        <v>0</v>
      </c>
      <c r="F2727">
        <v>14.56</v>
      </c>
      <c r="G2727">
        <v>957</v>
      </c>
      <c r="H2727">
        <v>70.17</v>
      </c>
      <c r="I2727">
        <v>0</v>
      </c>
      <c r="J2727">
        <v>0.38500000000000001</v>
      </c>
      <c r="K2727">
        <v>31.72</v>
      </c>
      <c r="L2727">
        <v>36.26</v>
      </c>
      <c r="M2727" t="s">
        <v>67</v>
      </c>
      <c r="N2727">
        <v>81306</v>
      </c>
      <c r="O2727">
        <v>-80.400000000000006</v>
      </c>
      <c r="P2727">
        <v>117.9</v>
      </c>
      <c r="Q2727">
        <v>0</v>
      </c>
      <c r="R2727">
        <v>12.8894</v>
      </c>
      <c r="S2727">
        <v>7.5683999999999996</v>
      </c>
    </row>
    <row r="2728" spans="1:19">
      <c r="A2728" s="1">
        <v>42887.875</v>
      </c>
      <c r="B2728">
        <v>2723</v>
      </c>
      <c r="C2728">
        <v>0</v>
      </c>
      <c r="D2728">
        <v>0</v>
      </c>
      <c r="E2728">
        <v>0</v>
      </c>
      <c r="F2728">
        <v>13.66</v>
      </c>
      <c r="G2728">
        <v>957</v>
      </c>
      <c r="H2728">
        <v>70.05</v>
      </c>
      <c r="I2728">
        <v>0</v>
      </c>
      <c r="J2728">
        <v>0.54300000000000004</v>
      </c>
      <c r="K2728">
        <v>90.3</v>
      </c>
      <c r="L2728">
        <v>28.52</v>
      </c>
      <c r="M2728" t="s">
        <v>67</v>
      </c>
      <c r="N2728">
        <v>81306</v>
      </c>
      <c r="O2728">
        <v>-87.7</v>
      </c>
      <c r="P2728">
        <v>130.4</v>
      </c>
      <c r="Q2728">
        <v>0</v>
      </c>
      <c r="R2728">
        <v>12.874599999999999</v>
      </c>
      <c r="S2728">
        <v>7.6133499999999996</v>
      </c>
    </row>
    <row r="2729" spans="1:19">
      <c r="A2729" s="1">
        <v>42887.916666666664</v>
      </c>
      <c r="B2729">
        <v>2724</v>
      </c>
      <c r="C2729">
        <v>0</v>
      </c>
      <c r="D2729">
        <v>0</v>
      </c>
      <c r="E2729">
        <v>0</v>
      </c>
      <c r="F2729">
        <v>13.28</v>
      </c>
      <c r="G2729">
        <v>957</v>
      </c>
      <c r="H2729">
        <v>81.900000000000006</v>
      </c>
      <c r="I2729">
        <v>0</v>
      </c>
      <c r="J2729">
        <v>0.18</v>
      </c>
      <c r="K2729">
        <v>227.5</v>
      </c>
      <c r="L2729">
        <v>19.48</v>
      </c>
      <c r="M2729" t="s">
        <v>67</v>
      </c>
      <c r="N2729">
        <v>81306</v>
      </c>
      <c r="O2729">
        <v>-96.4</v>
      </c>
      <c r="P2729">
        <v>143</v>
      </c>
      <c r="Q2729">
        <v>0</v>
      </c>
      <c r="R2729">
        <v>12.860200000000001</v>
      </c>
      <c r="S2729">
        <v>7.5836100000000002</v>
      </c>
    </row>
    <row r="2730" spans="1:19">
      <c r="A2730" s="1">
        <v>42887.958333333336</v>
      </c>
      <c r="B2730">
        <v>2725</v>
      </c>
      <c r="C2730">
        <v>0</v>
      </c>
      <c r="D2730">
        <v>0</v>
      </c>
      <c r="E2730">
        <v>0</v>
      </c>
      <c r="F2730">
        <v>12.79</v>
      </c>
      <c r="G2730">
        <v>957</v>
      </c>
      <c r="H2730">
        <v>86.4</v>
      </c>
      <c r="I2730">
        <v>0</v>
      </c>
      <c r="J2730">
        <v>0.62</v>
      </c>
      <c r="K2730">
        <v>59.59</v>
      </c>
      <c r="L2730">
        <v>27.21</v>
      </c>
      <c r="M2730" t="s">
        <v>67</v>
      </c>
      <c r="N2730">
        <v>81306</v>
      </c>
      <c r="O2730">
        <v>-109.6</v>
      </c>
      <c r="P2730">
        <v>155.19999999999999</v>
      </c>
      <c r="Q2730">
        <v>0</v>
      </c>
      <c r="R2730">
        <v>12.8462</v>
      </c>
      <c r="S2730">
        <v>7.6087199999999999</v>
      </c>
    </row>
    <row r="2731" spans="1:19">
      <c r="A2731" s="1">
        <v>42888</v>
      </c>
      <c r="B2731">
        <v>2726</v>
      </c>
      <c r="C2731">
        <v>0</v>
      </c>
      <c r="D2731">
        <v>0</v>
      </c>
      <c r="E2731">
        <v>0</v>
      </c>
      <c r="F2731">
        <v>12.04</v>
      </c>
      <c r="G2731">
        <v>957</v>
      </c>
      <c r="H2731">
        <v>88.8</v>
      </c>
      <c r="I2731">
        <v>0</v>
      </c>
      <c r="J2731">
        <v>0.38700000000000001</v>
      </c>
      <c r="K2731">
        <v>22.47</v>
      </c>
      <c r="L2731">
        <v>52.37</v>
      </c>
      <c r="M2731" t="s">
        <v>67</v>
      </c>
      <c r="N2731">
        <v>81306</v>
      </c>
      <c r="O2731">
        <v>-138.9</v>
      </c>
      <c r="P2731">
        <v>165.7</v>
      </c>
      <c r="Q2731">
        <v>0</v>
      </c>
      <c r="R2731">
        <v>12.832000000000001</v>
      </c>
      <c r="S2731">
        <v>7.5712000000000002</v>
      </c>
    </row>
    <row r="2732" spans="1:19">
      <c r="A2732" s="1">
        <v>42888.041666666664</v>
      </c>
      <c r="B2732">
        <v>2727</v>
      </c>
      <c r="C2732">
        <v>0</v>
      </c>
      <c r="D2732">
        <v>0</v>
      </c>
      <c r="E2732">
        <v>2.54156E-2</v>
      </c>
      <c r="F2732">
        <v>11.21</v>
      </c>
      <c r="G2732">
        <v>957</v>
      </c>
      <c r="H2732">
        <v>93.9</v>
      </c>
      <c r="I2732">
        <v>0</v>
      </c>
      <c r="J2732">
        <v>0.42099999999999999</v>
      </c>
      <c r="K2732">
        <v>106.8</v>
      </c>
      <c r="L2732">
        <v>59.84</v>
      </c>
      <c r="M2732" t="s">
        <v>67</v>
      </c>
      <c r="N2732">
        <v>81306</v>
      </c>
      <c r="O2732">
        <v>93.2</v>
      </c>
      <c r="P2732">
        <v>168</v>
      </c>
      <c r="Q2732">
        <v>0</v>
      </c>
      <c r="R2732">
        <v>12.819100000000001</v>
      </c>
      <c r="S2732">
        <v>7.3986799999999997</v>
      </c>
    </row>
    <row r="2733" spans="1:19">
      <c r="A2733" s="1">
        <v>42888.083333333336</v>
      </c>
      <c r="B2733">
        <v>2728</v>
      </c>
      <c r="C2733">
        <v>0</v>
      </c>
      <c r="D2733">
        <v>0</v>
      </c>
      <c r="E2733">
        <v>6.34744E-2</v>
      </c>
      <c r="F2733">
        <v>10.51</v>
      </c>
      <c r="G2733">
        <v>957</v>
      </c>
      <c r="H2733">
        <v>92.5</v>
      </c>
      <c r="I2733">
        <v>0</v>
      </c>
      <c r="J2733">
        <v>0.77900000000000003</v>
      </c>
      <c r="K2733">
        <v>73.38</v>
      </c>
      <c r="L2733">
        <v>16.68</v>
      </c>
      <c r="M2733" t="s">
        <v>67</v>
      </c>
      <c r="N2733">
        <v>81306</v>
      </c>
      <c r="O2733">
        <v>117.2</v>
      </c>
      <c r="P2733">
        <v>159.5</v>
      </c>
      <c r="Q2733">
        <v>0</v>
      </c>
      <c r="R2733">
        <v>12.805899999999999</v>
      </c>
      <c r="S2733">
        <v>7.6644899999999998</v>
      </c>
    </row>
    <row r="2734" spans="1:19">
      <c r="A2734" s="1">
        <v>42888.125</v>
      </c>
      <c r="B2734">
        <v>2729</v>
      </c>
      <c r="C2734">
        <v>0.11508699999999999</v>
      </c>
      <c r="D2734">
        <v>0</v>
      </c>
      <c r="E2734">
        <v>0.34111000000000002</v>
      </c>
      <c r="F2734">
        <v>10.72</v>
      </c>
      <c r="G2734">
        <v>958</v>
      </c>
      <c r="H2734">
        <v>95.8</v>
      </c>
      <c r="I2734">
        <v>0</v>
      </c>
      <c r="J2734">
        <v>0.28100000000000003</v>
      </c>
      <c r="K2734">
        <v>63.22</v>
      </c>
      <c r="L2734">
        <v>58.5</v>
      </c>
      <c r="M2734" t="s">
        <v>67</v>
      </c>
      <c r="N2734">
        <v>81306</v>
      </c>
      <c r="O2734">
        <v>100.4</v>
      </c>
      <c r="P2734">
        <v>147.6</v>
      </c>
      <c r="Q2734">
        <v>0</v>
      </c>
      <c r="R2734">
        <v>12.7919</v>
      </c>
      <c r="S2734">
        <v>7.3789899999999999</v>
      </c>
    </row>
    <row r="2735" spans="1:19">
      <c r="A2735" s="1">
        <v>42888.166666666664</v>
      </c>
      <c r="B2735">
        <v>2730</v>
      </c>
      <c r="C2735">
        <v>0.12534400000000001</v>
      </c>
      <c r="D2735">
        <v>0</v>
      </c>
      <c r="E2735">
        <v>0.32898300000000003</v>
      </c>
      <c r="F2735">
        <v>10.81</v>
      </c>
      <c r="G2735">
        <v>958</v>
      </c>
      <c r="H2735">
        <v>97.7</v>
      </c>
      <c r="I2735">
        <v>0</v>
      </c>
      <c r="J2735">
        <v>0.77500000000000002</v>
      </c>
      <c r="K2735">
        <v>70.84</v>
      </c>
      <c r="L2735">
        <v>24.29</v>
      </c>
      <c r="M2735" t="s">
        <v>67</v>
      </c>
      <c r="N2735">
        <v>81306</v>
      </c>
      <c r="O2735">
        <v>90.6</v>
      </c>
      <c r="P2735">
        <v>135</v>
      </c>
      <c r="Q2735">
        <v>0</v>
      </c>
      <c r="R2735">
        <v>12.782500000000001</v>
      </c>
      <c r="S2735">
        <v>7.4008200000000004</v>
      </c>
    </row>
    <row r="2736" spans="1:19">
      <c r="A2736" s="1">
        <v>42888.208333333336</v>
      </c>
      <c r="B2736">
        <v>2731</v>
      </c>
      <c r="C2736">
        <v>2.80701E-3</v>
      </c>
      <c r="D2736">
        <v>0</v>
      </c>
      <c r="E2736">
        <v>0.33672600000000003</v>
      </c>
      <c r="F2736">
        <v>11.19</v>
      </c>
      <c r="G2736">
        <v>957</v>
      </c>
      <c r="H2736">
        <v>96.5</v>
      </c>
      <c r="I2736">
        <v>0</v>
      </c>
      <c r="J2736">
        <v>1.266</v>
      </c>
      <c r="K2736">
        <v>58.94</v>
      </c>
      <c r="L2736">
        <v>22</v>
      </c>
      <c r="M2736" t="s">
        <v>67</v>
      </c>
      <c r="N2736">
        <v>81306</v>
      </c>
      <c r="O2736">
        <v>83</v>
      </c>
      <c r="P2736">
        <v>122.5</v>
      </c>
      <c r="Q2736">
        <v>0</v>
      </c>
      <c r="R2736">
        <v>12.771699999999999</v>
      </c>
      <c r="S2736">
        <v>7.3253500000000003</v>
      </c>
    </row>
    <row r="2737" spans="1:19">
      <c r="A2737" s="1">
        <v>42888.25</v>
      </c>
      <c r="B2737">
        <v>2732</v>
      </c>
      <c r="C2737">
        <v>0</v>
      </c>
      <c r="D2737">
        <v>0</v>
      </c>
      <c r="E2737">
        <v>0.135078</v>
      </c>
      <c r="F2737">
        <v>11.55</v>
      </c>
      <c r="G2737">
        <v>958</v>
      </c>
      <c r="H2737">
        <v>95.6</v>
      </c>
      <c r="I2737">
        <v>0</v>
      </c>
      <c r="J2737">
        <v>1.425</v>
      </c>
      <c r="K2737">
        <v>46.23</v>
      </c>
      <c r="L2737">
        <v>22.74</v>
      </c>
      <c r="M2737" t="s">
        <v>67</v>
      </c>
      <c r="N2737">
        <v>81306</v>
      </c>
      <c r="O2737">
        <v>75.930000000000007</v>
      </c>
      <c r="P2737">
        <v>110.1</v>
      </c>
      <c r="Q2737">
        <v>0</v>
      </c>
      <c r="R2737">
        <v>12.762</v>
      </c>
      <c r="S2737">
        <v>7.27332</v>
      </c>
    </row>
    <row r="2738" spans="1:19">
      <c r="A2738" s="1">
        <v>42888.291666666664</v>
      </c>
      <c r="B2738">
        <v>2733</v>
      </c>
      <c r="C2738">
        <v>2.5371100000000001E-2</v>
      </c>
      <c r="D2738">
        <v>0</v>
      </c>
      <c r="E2738">
        <v>4.6960799999999997E-2</v>
      </c>
      <c r="F2738">
        <v>11.47</v>
      </c>
      <c r="G2738">
        <v>958</v>
      </c>
      <c r="H2738">
        <v>96</v>
      </c>
      <c r="I2738">
        <v>0</v>
      </c>
      <c r="J2738">
        <v>2.59</v>
      </c>
      <c r="K2738">
        <v>48.08</v>
      </c>
      <c r="L2738">
        <v>20.72</v>
      </c>
      <c r="M2738" t="s">
        <v>67</v>
      </c>
      <c r="N2738">
        <v>81306</v>
      </c>
      <c r="O2738">
        <v>68.709999999999994</v>
      </c>
      <c r="P2738">
        <v>98.1</v>
      </c>
      <c r="Q2738">
        <v>0</v>
      </c>
      <c r="R2738">
        <v>12.7531</v>
      </c>
      <c r="S2738">
        <v>7.2104799999999996</v>
      </c>
    </row>
    <row r="2739" spans="1:19">
      <c r="A2739" s="1">
        <v>42888.333333333336</v>
      </c>
      <c r="B2739">
        <v>2734</v>
      </c>
      <c r="C2739">
        <v>15.0167</v>
      </c>
      <c r="D2739">
        <v>3.3747600000000001E-3</v>
      </c>
      <c r="E2739">
        <v>14.8026</v>
      </c>
      <c r="F2739">
        <v>11.44</v>
      </c>
      <c r="G2739">
        <v>958</v>
      </c>
      <c r="H2739">
        <v>96</v>
      </c>
      <c r="I2739">
        <v>0</v>
      </c>
      <c r="J2739">
        <v>2.3050000000000002</v>
      </c>
      <c r="K2739">
        <v>28.16</v>
      </c>
      <c r="L2739">
        <v>20.09</v>
      </c>
      <c r="M2739" t="s">
        <v>67</v>
      </c>
      <c r="N2739">
        <v>81306</v>
      </c>
      <c r="O2739">
        <v>60.75</v>
      </c>
      <c r="P2739">
        <v>86.5</v>
      </c>
      <c r="Q2739">
        <v>0</v>
      </c>
      <c r="R2739">
        <v>12.7433</v>
      </c>
      <c r="S2739">
        <v>7.1407100000000003</v>
      </c>
    </row>
    <row r="2740" spans="1:19">
      <c r="A2740" s="1">
        <v>42888.375</v>
      </c>
      <c r="B2740">
        <v>2735</v>
      </c>
      <c r="C2740">
        <v>163.25299999999999</v>
      </c>
      <c r="D2740">
        <v>0.32816699999999999</v>
      </c>
      <c r="E2740">
        <v>161.74199999999999</v>
      </c>
      <c r="F2740">
        <v>11.7</v>
      </c>
      <c r="G2740">
        <v>958</v>
      </c>
      <c r="H2740">
        <v>87.6</v>
      </c>
      <c r="I2740">
        <v>0</v>
      </c>
      <c r="J2740">
        <v>2.399</v>
      </c>
      <c r="K2740">
        <v>34.18</v>
      </c>
      <c r="L2740">
        <v>23.75</v>
      </c>
      <c r="M2740" t="s">
        <v>67</v>
      </c>
      <c r="N2740">
        <v>81306</v>
      </c>
      <c r="O2740">
        <v>51.51</v>
      </c>
      <c r="P2740">
        <v>76.19</v>
      </c>
      <c r="Q2740">
        <v>0</v>
      </c>
      <c r="R2740">
        <v>12.734500000000001</v>
      </c>
      <c r="S2740">
        <v>7.0707399999999998</v>
      </c>
    </row>
    <row r="2741" spans="1:19">
      <c r="A2741" s="1">
        <v>42888.416666666664</v>
      </c>
      <c r="B2741">
        <v>2736</v>
      </c>
      <c r="C2741">
        <v>346.851</v>
      </c>
      <c r="D2741">
        <v>0.83054099999999997</v>
      </c>
      <c r="E2741">
        <v>344.03199999999998</v>
      </c>
      <c r="F2741">
        <v>14.19</v>
      </c>
      <c r="G2741">
        <v>958</v>
      </c>
      <c r="H2741">
        <v>76.02</v>
      </c>
      <c r="I2741">
        <v>0</v>
      </c>
      <c r="J2741">
        <v>0.81599999999999995</v>
      </c>
      <c r="K2741">
        <v>47.32</v>
      </c>
      <c r="L2741">
        <v>42.35</v>
      </c>
      <c r="M2741" t="s">
        <v>67</v>
      </c>
      <c r="N2741">
        <v>81306</v>
      </c>
      <c r="O2741">
        <v>40.42</v>
      </c>
      <c r="P2741">
        <v>67.16</v>
      </c>
      <c r="Q2741">
        <v>0</v>
      </c>
      <c r="R2741">
        <v>12.7256</v>
      </c>
      <c r="S2741">
        <v>7.0488099999999996</v>
      </c>
    </row>
    <row r="2742" spans="1:19">
      <c r="A2742" s="1">
        <v>42888.458333333336</v>
      </c>
      <c r="B2742">
        <v>2737</v>
      </c>
      <c r="C2742">
        <v>464.85300000000001</v>
      </c>
      <c r="D2742">
        <v>1.24668</v>
      </c>
      <c r="E2742">
        <v>460.96699999999998</v>
      </c>
      <c r="F2742">
        <v>16.18</v>
      </c>
      <c r="G2742">
        <v>958</v>
      </c>
      <c r="H2742">
        <v>60.43</v>
      </c>
      <c r="I2742">
        <v>0</v>
      </c>
      <c r="J2742">
        <v>0.42699999999999999</v>
      </c>
      <c r="K2742">
        <v>72.14</v>
      </c>
      <c r="L2742">
        <v>47.22</v>
      </c>
      <c r="M2742" t="s">
        <v>67</v>
      </c>
      <c r="N2742">
        <v>81306</v>
      </c>
      <c r="O2742">
        <v>27.04</v>
      </c>
      <c r="P2742">
        <v>60.17</v>
      </c>
      <c r="Q2742">
        <v>0</v>
      </c>
      <c r="R2742">
        <v>12.7179</v>
      </c>
      <c r="S2742">
        <v>7.00854</v>
      </c>
    </row>
    <row r="2743" spans="1:19">
      <c r="A2743" s="1">
        <v>42888.5</v>
      </c>
      <c r="B2743">
        <v>2738</v>
      </c>
      <c r="C2743">
        <v>537.72900000000004</v>
      </c>
      <c r="D2743">
        <v>1.4947699999999999</v>
      </c>
      <c r="E2743">
        <v>531.14599999999996</v>
      </c>
      <c r="F2743">
        <v>19.239999999999998</v>
      </c>
      <c r="G2743">
        <v>957</v>
      </c>
      <c r="H2743">
        <v>48.59</v>
      </c>
      <c r="I2743">
        <v>0</v>
      </c>
      <c r="J2743">
        <v>0.65700000000000003</v>
      </c>
      <c r="K2743">
        <v>185.2</v>
      </c>
      <c r="L2743">
        <v>61.53</v>
      </c>
      <c r="M2743" t="s">
        <v>67</v>
      </c>
      <c r="N2743">
        <v>81306</v>
      </c>
      <c r="O2743">
        <v>11.46</v>
      </c>
      <c r="P2743">
        <v>56.01</v>
      </c>
      <c r="Q2743">
        <v>0</v>
      </c>
      <c r="R2743">
        <v>12.7158</v>
      </c>
      <c r="S2743">
        <v>6.9961700000000002</v>
      </c>
    </row>
    <row r="2744" spans="1:19">
      <c r="A2744" s="1">
        <v>42888.541666666664</v>
      </c>
      <c r="B2744">
        <v>2739</v>
      </c>
      <c r="C2744">
        <v>547.35400000000004</v>
      </c>
      <c r="D2744">
        <v>2.1600600000000001</v>
      </c>
      <c r="E2744">
        <v>542.22</v>
      </c>
      <c r="F2744">
        <v>21.82</v>
      </c>
      <c r="G2744">
        <v>956</v>
      </c>
      <c r="H2744">
        <v>42.77</v>
      </c>
      <c r="I2744">
        <v>0</v>
      </c>
      <c r="J2744">
        <v>0.78400000000000003</v>
      </c>
      <c r="K2744">
        <v>161.1</v>
      </c>
      <c r="L2744">
        <v>41.06</v>
      </c>
      <c r="M2744" t="s">
        <v>67</v>
      </c>
      <c r="N2744">
        <v>81306</v>
      </c>
      <c r="O2744">
        <v>-5.29</v>
      </c>
      <c r="P2744">
        <v>55.34</v>
      </c>
      <c r="Q2744">
        <v>0</v>
      </c>
      <c r="R2744">
        <v>12.7173</v>
      </c>
      <c r="S2744">
        <v>6.9823899999999997</v>
      </c>
    </row>
    <row r="2745" spans="1:19">
      <c r="A2745" s="1">
        <v>42888.583333333336</v>
      </c>
      <c r="B2745">
        <v>2740</v>
      </c>
      <c r="C2745">
        <v>496.65800000000002</v>
      </c>
      <c r="D2745">
        <v>1.7212799999999999</v>
      </c>
      <c r="E2745">
        <v>491.91699999999997</v>
      </c>
      <c r="F2745">
        <v>23.38</v>
      </c>
      <c r="G2745">
        <v>955</v>
      </c>
      <c r="H2745">
        <v>41.56</v>
      </c>
      <c r="I2745">
        <v>0</v>
      </c>
      <c r="J2745">
        <v>1.0009999999999999</v>
      </c>
      <c r="K2745">
        <v>131.69999999999999</v>
      </c>
      <c r="L2745">
        <v>31.39</v>
      </c>
      <c r="M2745" t="s">
        <v>67</v>
      </c>
      <c r="N2745">
        <v>81306</v>
      </c>
      <c r="O2745">
        <v>-21.48</v>
      </c>
      <c r="P2745">
        <v>58.26</v>
      </c>
      <c r="Q2745">
        <v>0</v>
      </c>
      <c r="R2745">
        <v>12.7209</v>
      </c>
      <c r="S2745">
        <v>6.9903399999999998</v>
      </c>
    </row>
    <row r="2746" spans="1:19">
      <c r="A2746" s="1">
        <v>42888.625</v>
      </c>
      <c r="B2746">
        <v>2741</v>
      </c>
      <c r="C2746">
        <v>388.59199999999998</v>
      </c>
      <c r="D2746">
        <v>0.85946100000000003</v>
      </c>
      <c r="E2746">
        <v>384.26600000000002</v>
      </c>
      <c r="F2746">
        <v>24.87</v>
      </c>
      <c r="G2746">
        <v>955</v>
      </c>
      <c r="H2746">
        <v>39.729999999999997</v>
      </c>
      <c r="I2746">
        <v>0</v>
      </c>
      <c r="J2746">
        <v>1.0649999999999999</v>
      </c>
      <c r="K2746">
        <v>124.1</v>
      </c>
      <c r="L2746">
        <v>27.96</v>
      </c>
      <c r="M2746" t="s">
        <v>67</v>
      </c>
      <c r="N2746">
        <v>81306</v>
      </c>
      <c r="O2746">
        <v>-35.72</v>
      </c>
      <c r="P2746">
        <v>64.3</v>
      </c>
      <c r="Q2746">
        <v>0</v>
      </c>
      <c r="R2746">
        <v>12.722099999999999</v>
      </c>
      <c r="S2746">
        <v>7.0000600000000004</v>
      </c>
    </row>
    <row r="2747" spans="1:19">
      <c r="A2747" s="1">
        <v>42888.666666666664</v>
      </c>
      <c r="B2747">
        <v>2742</v>
      </c>
      <c r="C2747">
        <v>241.166</v>
      </c>
      <c r="D2747">
        <v>1.39598E-3</v>
      </c>
      <c r="E2747">
        <v>238.03700000000001</v>
      </c>
      <c r="F2747">
        <v>24.67</v>
      </c>
      <c r="G2747">
        <v>955</v>
      </c>
      <c r="H2747">
        <v>38.75</v>
      </c>
      <c r="I2747">
        <v>0</v>
      </c>
      <c r="J2747">
        <v>1.161</v>
      </c>
      <c r="K2747">
        <v>148.19999999999999</v>
      </c>
      <c r="L2747">
        <v>28.26</v>
      </c>
      <c r="M2747" t="s">
        <v>67</v>
      </c>
      <c r="N2747">
        <v>81306</v>
      </c>
      <c r="O2747">
        <v>-47.61</v>
      </c>
      <c r="P2747">
        <v>72.67</v>
      </c>
      <c r="Q2747">
        <v>0</v>
      </c>
      <c r="R2747">
        <v>12.719900000000001</v>
      </c>
      <c r="S2747">
        <v>6.9877599999999997</v>
      </c>
    </row>
    <row r="2748" spans="1:19">
      <c r="A2748" s="1">
        <v>42888.708333333336</v>
      </c>
      <c r="B2748">
        <v>2743</v>
      </c>
      <c r="C2748">
        <v>76.529200000000003</v>
      </c>
      <c r="D2748">
        <v>0</v>
      </c>
      <c r="E2748">
        <v>75.021199999999993</v>
      </c>
      <c r="F2748">
        <v>24.12</v>
      </c>
      <c r="G2748">
        <v>955</v>
      </c>
      <c r="H2748">
        <v>45.16</v>
      </c>
      <c r="I2748">
        <v>0</v>
      </c>
      <c r="J2748">
        <v>0.32800000000000001</v>
      </c>
      <c r="K2748">
        <v>144.9</v>
      </c>
      <c r="L2748">
        <v>29.11</v>
      </c>
      <c r="M2748" t="s">
        <v>67</v>
      </c>
      <c r="N2748">
        <v>81306</v>
      </c>
      <c r="O2748">
        <v>-57.46</v>
      </c>
      <c r="P2748">
        <v>82.6</v>
      </c>
      <c r="Q2748">
        <v>0</v>
      </c>
      <c r="R2748">
        <v>12.820600000000001</v>
      </c>
      <c r="S2748">
        <v>10.314</v>
      </c>
    </row>
    <row r="2749" spans="1:19">
      <c r="A2749" s="1">
        <v>42888.75</v>
      </c>
      <c r="B2749">
        <v>2744</v>
      </c>
      <c r="C2749">
        <v>0.34373900000000002</v>
      </c>
      <c r="D2749">
        <v>0</v>
      </c>
      <c r="E2749">
        <v>6.2807500000000002E-2</v>
      </c>
      <c r="F2749">
        <v>21.53</v>
      </c>
      <c r="G2749">
        <v>955</v>
      </c>
      <c r="H2749">
        <v>53.36</v>
      </c>
      <c r="I2749">
        <v>0</v>
      </c>
      <c r="J2749">
        <v>0.76100000000000001</v>
      </c>
      <c r="K2749">
        <v>40.56</v>
      </c>
      <c r="L2749">
        <v>32</v>
      </c>
      <c r="M2749" t="s">
        <v>67</v>
      </c>
      <c r="N2749">
        <v>81306</v>
      </c>
      <c r="O2749">
        <v>-65.819999999999993</v>
      </c>
      <c r="P2749">
        <v>93.7</v>
      </c>
      <c r="Q2749">
        <v>0</v>
      </c>
      <c r="R2749">
        <v>12.7319</v>
      </c>
      <c r="S2749">
        <v>7.9511099999999999</v>
      </c>
    </row>
    <row r="2750" spans="1:19">
      <c r="A2750" s="1">
        <v>42888.791666666664</v>
      </c>
      <c r="B2750">
        <v>2745</v>
      </c>
      <c r="C2750">
        <v>0</v>
      </c>
      <c r="D2750">
        <v>0</v>
      </c>
      <c r="E2750">
        <v>0</v>
      </c>
      <c r="F2750">
        <v>19.43</v>
      </c>
      <c r="G2750">
        <v>955</v>
      </c>
      <c r="H2750">
        <v>57.91</v>
      </c>
      <c r="I2750">
        <v>0</v>
      </c>
      <c r="J2750">
        <v>1.103</v>
      </c>
      <c r="K2750">
        <v>46.96</v>
      </c>
      <c r="L2750">
        <v>31.17</v>
      </c>
      <c r="M2750" t="s">
        <v>67</v>
      </c>
      <c r="N2750">
        <v>81306</v>
      </c>
      <c r="O2750">
        <v>-73.239999999999995</v>
      </c>
      <c r="P2750">
        <v>105.6</v>
      </c>
      <c r="Q2750">
        <v>0</v>
      </c>
      <c r="R2750">
        <v>12.7056</v>
      </c>
      <c r="S2750">
        <v>7.2134200000000002</v>
      </c>
    </row>
    <row r="2751" spans="1:19">
      <c r="A2751" s="1">
        <v>42888.833333333336</v>
      </c>
      <c r="B2751">
        <v>2746</v>
      </c>
      <c r="C2751">
        <v>0</v>
      </c>
      <c r="D2751">
        <v>0</v>
      </c>
      <c r="E2751">
        <v>0</v>
      </c>
      <c r="F2751">
        <v>17.170000000000002</v>
      </c>
      <c r="G2751">
        <v>956</v>
      </c>
      <c r="H2751">
        <v>60.2</v>
      </c>
      <c r="I2751">
        <v>0</v>
      </c>
      <c r="J2751">
        <v>0.28499999999999998</v>
      </c>
      <c r="K2751">
        <v>50.35</v>
      </c>
      <c r="L2751">
        <v>45.48</v>
      </c>
      <c r="M2751" t="s">
        <v>67</v>
      </c>
      <c r="N2751">
        <v>81306</v>
      </c>
      <c r="O2751">
        <v>-80.3</v>
      </c>
      <c r="P2751">
        <v>117.9</v>
      </c>
      <c r="Q2751">
        <v>0</v>
      </c>
      <c r="R2751">
        <v>12.6906</v>
      </c>
      <c r="S2751">
        <v>7.1639200000000001</v>
      </c>
    </row>
    <row r="2752" spans="1:19">
      <c r="A2752" s="1">
        <v>42888.875</v>
      </c>
      <c r="B2752">
        <v>2747</v>
      </c>
      <c r="C2752">
        <v>0</v>
      </c>
      <c r="D2752">
        <v>0</v>
      </c>
      <c r="E2752">
        <v>5.6505699999999999E-2</v>
      </c>
      <c r="F2752">
        <v>16.22</v>
      </c>
      <c r="G2752">
        <v>956</v>
      </c>
      <c r="H2752">
        <v>55.5</v>
      </c>
      <c r="I2752">
        <v>0</v>
      </c>
      <c r="J2752">
        <v>0.35599999999999998</v>
      </c>
      <c r="K2752">
        <v>59.79</v>
      </c>
      <c r="L2752">
        <v>24.74</v>
      </c>
      <c r="M2752" t="s">
        <v>67</v>
      </c>
      <c r="N2752">
        <v>81306</v>
      </c>
      <c r="O2752">
        <v>-87.5</v>
      </c>
      <c r="P2752">
        <v>130.4</v>
      </c>
      <c r="Q2752">
        <v>0</v>
      </c>
      <c r="R2752">
        <v>12.674799999999999</v>
      </c>
      <c r="S2752">
        <v>7.0992899999999999</v>
      </c>
    </row>
    <row r="2753" spans="1:19">
      <c r="A2753" s="1">
        <v>42888.916666666664</v>
      </c>
      <c r="B2753">
        <v>2748</v>
      </c>
      <c r="C2753">
        <v>0</v>
      </c>
      <c r="D2753">
        <v>0</v>
      </c>
      <c r="E2753">
        <v>8.3212099999999997E-2</v>
      </c>
      <c r="F2753">
        <v>16.36</v>
      </c>
      <c r="G2753">
        <v>956</v>
      </c>
      <c r="H2753">
        <v>57.47</v>
      </c>
      <c r="I2753">
        <v>0</v>
      </c>
      <c r="J2753">
        <v>0.60799999999999998</v>
      </c>
      <c r="K2753">
        <v>55.3</v>
      </c>
      <c r="L2753">
        <v>34.979999999999997</v>
      </c>
      <c r="M2753" t="s">
        <v>67</v>
      </c>
      <c r="N2753">
        <v>81306</v>
      </c>
      <c r="O2753">
        <v>-96.2</v>
      </c>
      <c r="P2753">
        <v>143</v>
      </c>
      <c r="Q2753">
        <v>0</v>
      </c>
      <c r="R2753">
        <v>12.658799999999999</v>
      </c>
      <c r="S2753">
        <v>7.0844500000000004</v>
      </c>
    </row>
    <row r="2754" spans="1:19">
      <c r="A2754" s="1">
        <v>42888.958333333336</v>
      </c>
      <c r="B2754">
        <v>2749</v>
      </c>
      <c r="C2754">
        <v>0.23805399999999999</v>
      </c>
      <c r="D2754">
        <v>0</v>
      </c>
      <c r="E2754">
        <v>1.26329</v>
      </c>
      <c r="F2754">
        <v>18.05</v>
      </c>
      <c r="G2754">
        <v>956</v>
      </c>
      <c r="H2754">
        <v>40.94</v>
      </c>
      <c r="I2754">
        <v>0</v>
      </c>
      <c r="J2754">
        <v>1.0649999999999999</v>
      </c>
      <c r="K2754">
        <v>15.59</v>
      </c>
      <c r="L2754">
        <v>51</v>
      </c>
      <c r="M2754" t="s">
        <v>67</v>
      </c>
      <c r="N2754">
        <v>81306</v>
      </c>
      <c r="O2754">
        <v>-109.3</v>
      </c>
      <c r="P2754">
        <v>155.30000000000001</v>
      </c>
      <c r="Q2754">
        <v>0</v>
      </c>
      <c r="R2754">
        <v>12.6454</v>
      </c>
      <c r="S2754">
        <v>7.0578399999999997</v>
      </c>
    </row>
    <row r="2755" spans="1:19">
      <c r="A2755" s="1">
        <v>42889</v>
      </c>
      <c r="B2755">
        <v>2750</v>
      </c>
      <c r="C2755">
        <v>0.10688</v>
      </c>
      <c r="D2755">
        <v>0</v>
      </c>
      <c r="E2755">
        <v>0.55397300000000005</v>
      </c>
      <c r="F2755">
        <v>19.37</v>
      </c>
      <c r="G2755">
        <v>956</v>
      </c>
      <c r="H2755">
        <v>35.880000000000003</v>
      </c>
      <c r="I2755">
        <v>0</v>
      </c>
      <c r="J2755">
        <v>1.123</v>
      </c>
      <c r="K2755">
        <v>46.83</v>
      </c>
      <c r="L2755">
        <v>39.72</v>
      </c>
      <c r="M2755" t="s">
        <v>67</v>
      </c>
      <c r="N2755">
        <v>81306</v>
      </c>
      <c r="O2755">
        <v>-138.5</v>
      </c>
      <c r="P2755">
        <v>165.8</v>
      </c>
      <c r="Q2755">
        <v>0</v>
      </c>
      <c r="R2755">
        <v>12.635999999999999</v>
      </c>
      <c r="S2755">
        <v>7.0436300000000003</v>
      </c>
    </row>
    <row r="2756" spans="1:19">
      <c r="A2756" s="1">
        <v>42889.041666666664</v>
      </c>
      <c r="B2756">
        <v>2751</v>
      </c>
      <c r="C2756">
        <v>1.84584E-2</v>
      </c>
      <c r="D2756">
        <v>0</v>
      </c>
      <c r="E2756">
        <v>0.148727</v>
      </c>
      <c r="F2756">
        <v>19.420000000000002</v>
      </c>
      <c r="G2756">
        <v>956</v>
      </c>
      <c r="H2756">
        <v>33.4</v>
      </c>
      <c r="I2756">
        <v>0</v>
      </c>
      <c r="J2756">
        <v>0.53200000000000003</v>
      </c>
      <c r="K2756">
        <v>110.1</v>
      </c>
      <c r="L2756">
        <v>53.54</v>
      </c>
      <c r="M2756" t="s">
        <v>67</v>
      </c>
      <c r="N2756">
        <v>81306</v>
      </c>
      <c r="O2756">
        <v>93.2</v>
      </c>
      <c r="P2756">
        <v>168.2</v>
      </c>
      <c r="Q2756">
        <v>0</v>
      </c>
      <c r="R2756">
        <v>12.6264</v>
      </c>
      <c r="S2756">
        <v>7.04101</v>
      </c>
    </row>
    <row r="2757" spans="1:19">
      <c r="A2757" s="1">
        <v>42889.083333333336</v>
      </c>
      <c r="B2757">
        <v>2752</v>
      </c>
      <c r="C2757">
        <v>5.7210300000000002E-3</v>
      </c>
      <c r="D2757">
        <v>0</v>
      </c>
      <c r="E2757">
        <v>0.218253</v>
      </c>
      <c r="F2757">
        <v>19.8</v>
      </c>
      <c r="G2757">
        <v>955</v>
      </c>
      <c r="H2757">
        <v>32.619999999999997</v>
      </c>
      <c r="I2757">
        <v>0</v>
      </c>
      <c r="J2757">
        <v>0.69299999999999995</v>
      </c>
      <c r="K2757">
        <v>10.72</v>
      </c>
      <c r="L2757">
        <v>32.299999999999997</v>
      </c>
      <c r="M2757" t="s">
        <v>67</v>
      </c>
      <c r="N2757">
        <v>81306</v>
      </c>
      <c r="O2757">
        <v>117</v>
      </c>
      <c r="P2757">
        <v>159.6</v>
      </c>
      <c r="Q2757">
        <v>0</v>
      </c>
      <c r="R2757">
        <v>12.6181</v>
      </c>
      <c r="S2757">
        <v>7.0268499999999996</v>
      </c>
    </row>
    <row r="2758" spans="1:19">
      <c r="A2758" s="1">
        <v>42889.125</v>
      </c>
      <c r="B2758">
        <v>2753</v>
      </c>
      <c r="C2758">
        <v>0</v>
      </c>
      <c r="D2758">
        <v>0</v>
      </c>
      <c r="E2758">
        <v>8.9902599999999999E-2</v>
      </c>
      <c r="F2758">
        <v>20.27</v>
      </c>
      <c r="G2758">
        <v>955</v>
      </c>
      <c r="H2758">
        <v>31.36</v>
      </c>
      <c r="I2758">
        <v>0</v>
      </c>
      <c r="J2758">
        <v>0.70199999999999996</v>
      </c>
      <c r="K2758">
        <v>344.1</v>
      </c>
      <c r="L2758">
        <v>51.23</v>
      </c>
      <c r="M2758" t="s">
        <v>67</v>
      </c>
      <c r="N2758">
        <v>81306</v>
      </c>
      <c r="O2758">
        <v>100.2</v>
      </c>
      <c r="P2758">
        <v>147.69999999999999</v>
      </c>
      <c r="Q2758">
        <v>0</v>
      </c>
      <c r="R2758">
        <v>12.607900000000001</v>
      </c>
      <c r="S2758">
        <v>7.0152000000000001</v>
      </c>
    </row>
    <row r="2759" spans="1:19">
      <c r="A2759" s="1">
        <v>42889.166666666664</v>
      </c>
      <c r="B2759">
        <v>2754</v>
      </c>
      <c r="C2759">
        <v>0</v>
      </c>
      <c r="D2759">
        <v>0</v>
      </c>
      <c r="E2759">
        <v>0.17619199999999999</v>
      </c>
      <c r="F2759">
        <v>21.23</v>
      </c>
      <c r="G2759">
        <v>955</v>
      </c>
      <c r="H2759">
        <v>31.05</v>
      </c>
      <c r="I2759">
        <v>0</v>
      </c>
      <c r="J2759">
        <v>1.2989999999999999</v>
      </c>
      <c r="K2759">
        <v>330.7</v>
      </c>
      <c r="L2759">
        <v>55.33</v>
      </c>
      <c r="M2759" t="s">
        <v>67</v>
      </c>
      <c r="N2759">
        <v>81306</v>
      </c>
      <c r="O2759">
        <v>90.5</v>
      </c>
      <c r="P2759">
        <v>135.1</v>
      </c>
      <c r="Q2759">
        <v>0</v>
      </c>
      <c r="R2759">
        <v>12.602399999999999</v>
      </c>
      <c r="S2759">
        <v>7.0114299999999998</v>
      </c>
    </row>
    <row r="2760" spans="1:19">
      <c r="A2760" s="1">
        <v>42889.208333333336</v>
      </c>
      <c r="B2760">
        <v>2755</v>
      </c>
      <c r="C2760">
        <v>0</v>
      </c>
      <c r="D2760">
        <v>0</v>
      </c>
      <c r="E2760">
        <v>0</v>
      </c>
      <c r="F2760">
        <v>19.690000000000001</v>
      </c>
      <c r="G2760">
        <v>954</v>
      </c>
      <c r="H2760">
        <v>35.08</v>
      </c>
      <c r="I2760">
        <v>0</v>
      </c>
      <c r="J2760">
        <v>0.871</v>
      </c>
      <c r="K2760">
        <v>267</v>
      </c>
      <c r="L2760">
        <v>36.78</v>
      </c>
      <c r="M2760" t="s">
        <v>67</v>
      </c>
      <c r="N2760">
        <v>81306</v>
      </c>
      <c r="O2760">
        <v>82.9</v>
      </c>
      <c r="P2760">
        <v>122.6</v>
      </c>
      <c r="Q2760">
        <v>0</v>
      </c>
      <c r="R2760">
        <v>12.5939</v>
      </c>
      <c r="S2760">
        <v>6.9860199999999999</v>
      </c>
    </row>
    <row r="2761" spans="1:19">
      <c r="A2761" s="1">
        <v>42889.25</v>
      </c>
      <c r="B2761">
        <v>2756</v>
      </c>
      <c r="C2761">
        <v>0</v>
      </c>
      <c r="D2761">
        <v>0</v>
      </c>
      <c r="E2761">
        <v>1.28988E-3</v>
      </c>
      <c r="F2761">
        <v>18.420000000000002</v>
      </c>
      <c r="G2761">
        <v>955</v>
      </c>
      <c r="H2761">
        <v>36.71</v>
      </c>
      <c r="I2761">
        <v>0</v>
      </c>
      <c r="J2761">
        <v>0.56699999999999995</v>
      </c>
      <c r="K2761">
        <v>305.2</v>
      </c>
      <c r="L2761">
        <v>49.32</v>
      </c>
      <c r="M2761" t="s">
        <v>67</v>
      </c>
      <c r="N2761">
        <v>81306</v>
      </c>
      <c r="O2761">
        <v>75.83</v>
      </c>
      <c r="P2761">
        <v>110.2</v>
      </c>
      <c r="Q2761">
        <v>0</v>
      </c>
      <c r="R2761">
        <v>12.582000000000001</v>
      </c>
      <c r="S2761">
        <v>7.0114400000000003</v>
      </c>
    </row>
    <row r="2762" spans="1:19">
      <c r="A2762" s="1">
        <v>42889.291666666664</v>
      </c>
      <c r="B2762">
        <v>2757</v>
      </c>
      <c r="C2762">
        <v>0</v>
      </c>
      <c r="D2762">
        <v>0</v>
      </c>
      <c r="E2762">
        <v>0</v>
      </c>
      <c r="F2762">
        <v>17.55</v>
      </c>
      <c r="G2762">
        <v>955</v>
      </c>
      <c r="H2762">
        <v>39.909999999999997</v>
      </c>
      <c r="I2762">
        <v>0</v>
      </c>
      <c r="J2762">
        <v>1.036</v>
      </c>
      <c r="K2762">
        <v>48.82</v>
      </c>
      <c r="L2762">
        <v>28.23</v>
      </c>
      <c r="M2762" t="s">
        <v>67</v>
      </c>
      <c r="N2762">
        <v>81306</v>
      </c>
      <c r="O2762">
        <v>68.62</v>
      </c>
      <c r="P2762">
        <v>98.2</v>
      </c>
      <c r="Q2762">
        <v>0</v>
      </c>
      <c r="R2762">
        <v>12.569000000000001</v>
      </c>
      <c r="S2762">
        <v>7.0185199999999996</v>
      </c>
    </row>
    <row r="2763" spans="1:19">
      <c r="A2763" s="1">
        <v>42889.333333333336</v>
      </c>
      <c r="B2763">
        <v>2758</v>
      </c>
      <c r="C2763">
        <v>40.772300000000001</v>
      </c>
      <c r="D2763">
        <v>0.129521</v>
      </c>
      <c r="E2763">
        <v>40.719900000000003</v>
      </c>
      <c r="F2763">
        <v>17.18</v>
      </c>
      <c r="G2763">
        <v>955</v>
      </c>
      <c r="H2763">
        <v>38.58</v>
      </c>
      <c r="I2763">
        <v>0</v>
      </c>
      <c r="J2763">
        <v>1.119</v>
      </c>
      <c r="K2763">
        <v>21.29</v>
      </c>
      <c r="L2763">
        <v>32.04</v>
      </c>
      <c r="M2763" t="s">
        <v>67</v>
      </c>
      <c r="N2763">
        <v>81306</v>
      </c>
      <c r="O2763">
        <v>60.67</v>
      </c>
      <c r="P2763">
        <v>86.6</v>
      </c>
      <c r="Q2763">
        <v>0</v>
      </c>
      <c r="R2763">
        <v>12.556100000000001</v>
      </c>
      <c r="S2763">
        <v>7.0140900000000004</v>
      </c>
    </row>
    <row r="2764" spans="1:19">
      <c r="A2764" s="1">
        <v>42889.375</v>
      </c>
      <c r="B2764">
        <v>2759</v>
      </c>
      <c r="C2764">
        <v>200.28899999999999</v>
      </c>
      <c r="D2764">
        <v>0.70938199999999996</v>
      </c>
      <c r="E2764">
        <v>198.476</v>
      </c>
      <c r="F2764">
        <v>19.559999999999999</v>
      </c>
      <c r="G2764">
        <v>955</v>
      </c>
      <c r="H2764">
        <v>34.630000000000003</v>
      </c>
      <c r="I2764">
        <v>0</v>
      </c>
      <c r="J2764">
        <v>1.1399999999999999</v>
      </c>
      <c r="K2764">
        <v>33.79</v>
      </c>
      <c r="L2764">
        <v>29.17</v>
      </c>
      <c r="M2764" t="s">
        <v>67</v>
      </c>
      <c r="N2764">
        <v>81306</v>
      </c>
      <c r="O2764">
        <v>51.44</v>
      </c>
      <c r="P2764">
        <v>76.31</v>
      </c>
      <c r="Q2764">
        <v>0</v>
      </c>
      <c r="R2764">
        <v>12.5442</v>
      </c>
      <c r="S2764">
        <v>7.0027999999999997</v>
      </c>
    </row>
    <row r="2765" spans="1:19">
      <c r="A2765" s="1">
        <v>42889.416666666664</v>
      </c>
      <c r="B2765">
        <v>2760</v>
      </c>
      <c r="C2765">
        <v>362.08100000000002</v>
      </c>
      <c r="D2765">
        <v>0.93652400000000002</v>
      </c>
      <c r="E2765">
        <v>358.346</v>
      </c>
      <c r="F2765">
        <v>22.64</v>
      </c>
      <c r="G2765">
        <v>954</v>
      </c>
      <c r="H2765">
        <v>27.41</v>
      </c>
      <c r="I2765">
        <v>0</v>
      </c>
      <c r="J2765">
        <v>0.96099999999999997</v>
      </c>
      <c r="K2765">
        <v>311.89999999999998</v>
      </c>
      <c r="L2765">
        <v>50.18</v>
      </c>
      <c r="M2765" t="s">
        <v>67</v>
      </c>
      <c r="N2765">
        <v>81306</v>
      </c>
      <c r="O2765">
        <v>40.369999999999997</v>
      </c>
      <c r="P2765">
        <v>67.28</v>
      </c>
      <c r="Q2765">
        <v>0</v>
      </c>
      <c r="R2765">
        <v>12.5365</v>
      </c>
      <c r="S2765">
        <v>6.9930599999999998</v>
      </c>
    </row>
    <row r="2766" spans="1:19">
      <c r="A2766" s="1">
        <v>42889.458333333336</v>
      </c>
      <c r="B2766">
        <v>2761</v>
      </c>
      <c r="C2766">
        <v>486.11099999999999</v>
      </c>
      <c r="D2766">
        <v>1.04481</v>
      </c>
      <c r="E2766">
        <v>480.15199999999999</v>
      </c>
      <c r="F2766">
        <v>24.76</v>
      </c>
      <c r="G2766">
        <v>954</v>
      </c>
      <c r="H2766">
        <v>23.18</v>
      </c>
      <c r="I2766">
        <v>0</v>
      </c>
      <c r="J2766">
        <v>0.86799999999999999</v>
      </c>
      <c r="K2766">
        <v>323.60000000000002</v>
      </c>
      <c r="L2766">
        <v>55.64</v>
      </c>
      <c r="M2766" t="s">
        <v>67</v>
      </c>
      <c r="N2766">
        <v>81306</v>
      </c>
      <c r="O2766">
        <v>27.02</v>
      </c>
      <c r="P2766">
        <v>60.3</v>
      </c>
      <c r="Q2766">
        <v>0</v>
      </c>
      <c r="R2766">
        <v>12.5328</v>
      </c>
      <c r="S2766">
        <v>6.9840999999999998</v>
      </c>
    </row>
    <row r="2767" spans="1:19">
      <c r="A2767" s="1">
        <v>42889.5</v>
      </c>
      <c r="B2767">
        <v>2762</v>
      </c>
      <c r="C2767">
        <v>562.38599999999997</v>
      </c>
      <c r="D2767">
        <v>0.92061999999999999</v>
      </c>
      <c r="E2767">
        <v>554.601</v>
      </c>
      <c r="F2767">
        <v>26.57</v>
      </c>
      <c r="G2767">
        <v>953</v>
      </c>
      <c r="H2767">
        <v>19.89</v>
      </c>
      <c r="I2767">
        <v>0</v>
      </c>
      <c r="J2767">
        <v>1.8080000000000001</v>
      </c>
      <c r="K2767">
        <v>330.1</v>
      </c>
      <c r="L2767">
        <v>61.53</v>
      </c>
      <c r="M2767" t="s">
        <v>67</v>
      </c>
      <c r="N2767">
        <v>81306</v>
      </c>
      <c r="O2767">
        <v>11.48</v>
      </c>
      <c r="P2767">
        <v>56.14</v>
      </c>
      <c r="Q2767">
        <v>0</v>
      </c>
      <c r="R2767">
        <v>12.53</v>
      </c>
      <c r="S2767">
        <v>6.96333</v>
      </c>
    </row>
    <row r="2768" spans="1:19">
      <c r="A2768" s="1">
        <v>42889.541666666664</v>
      </c>
      <c r="B2768">
        <v>2763</v>
      </c>
      <c r="C2768">
        <v>571.58799999999997</v>
      </c>
      <c r="D2768">
        <v>1.43523</v>
      </c>
      <c r="E2768">
        <v>563.86199999999997</v>
      </c>
      <c r="F2768">
        <v>27.59</v>
      </c>
      <c r="G2768">
        <v>951</v>
      </c>
      <c r="H2768">
        <v>18.22</v>
      </c>
      <c r="I2768">
        <v>0</v>
      </c>
      <c r="J2768">
        <v>2.5550000000000002</v>
      </c>
      <c r="K2768">
        <v>273.5</v>
      </c>
      <c r="L2768">
        <v>50.65</v>
      </c>
      <c r="M2768" t="s">
        <v>67</v>
      </c>
      <c r="N2768">
        <v>81306</v>
      </c>
      <c r="O2768">
        <v>-5.2320000000000002</v>
      </c>
      <c r="P2768">
        <v>55.46</v>
      </c>
      <c r="Q2768">
        <v>0</v>
      </c>
      <c r="R2768">
        <v>12.528700000000001</v>
      </c>
      <c r="S2768">
        <v>6.9708899999999998</v>
      </c>
    </row>
    <row r="2769" spans="1:19">
      <c r="A2769" s="1">
        <v>42889.583333333336</v>
      </c>
      <c r="B2769">
        <v>2764</v>
      </c>
      <c r="C2769">
        <v>519.83100000000002</v>
      </c>
      <c r="D2769">
        <v>1.2623599999999999</v>
      </c>
      <c r="E2769">
        <v>512.89599999999996</v>
      </c>
      <c r="F2769">
        <v>28.01</v>
      </c>
      <c r="G2769">
        <v>950</v>
      </c>
      <c r="H2769">
        <v>17.190000000000001</v>
      </c>
      <c r="I2769">
        <v>0</v>
      </c>
      <c r="J2769">
        <v>2.931</v>
      </c>
      <c r="K2769">
        <v>266.5</v>
      </c>
      <c r="L2769">
        <v>40.9</v>
      </c>
      <c r="M2769" t="s">
        <v>67</v>
      </c>
      <c r="N2769">
        <v>81306</v>
      </c>
      <c r="O2769">
        <v>-21.39</v>
      </c>
      <c r="P2769">
        <v>58.37</v>
      </c>
      <c r="Q2769">
        <v>0</v>
      </c>
      <c r="R2769">
        <v>12.5261</v>
      </c>
      <c r="S2769">
        <v>6.98142</v>
      </c>
    </row>
    <row r="2770" spans="1:19">
      <c r="A2770" s="1">
        <v>42889.625</v>
      </c>
      <c r="B2770">
        <v>2765</v>
      </c>
      <c r="C2770">
        <v>389.02600000000001</v>
      </c>
      <c r="D2770">
        <v>0.58249399999999996</v>
      </c>
      <c r="E2770">
        <v>383.517</v>
      </c>
      <c r="F2770">
        <v>28.01</v>
      </c>
      <c r="G2770">
        <v>950</v>
      </c>
      <c r="H2770">
        <v>17.600000000000001</v>
      </c>
      <c r="I2770">
        <v>0</v>
      </c>
      <c r="J2770">
        <v>2.4940000000000002</v>
      </c>
      <c r="K2770">
        <v>264.2</v>
      </c>
      <c r="L2770">
        <v>43.29</v>
      </c>
      <c r="M2770" t="s">
        <v>67</v>
      </c>
      <c r="N2770">
        <v>81306</v>
      </c>
      <c r="O2770">
        <v>-35.61</v>
      </c>
      <c r="P2770">
        <v>64.39</v>
      </c>
      <c r="Q2770">
        <v>0</v>
      </c>
      <c r="R2770">
        <v>12.521699999999999</v>
      </c>
      <c r="S2770">
        <v>6.9821099999999996</v>
      </c>
    </row>
    <row r="2771" spans="1:19">
      <c r="A2771" s="1">
        <v>42889.666666666664</v>
      </c>
      <c r="B2771">
        <v>2766</v>
      </c>
      <c r="C2771">
        <v>242.816</v>
      </c>
      <c r="D2771">
        <v>0</v>
      </c>
      <c r="E2771">
        <v>239.39699999999999</v>
      </c>
      <c r="F2771">
        <v>28.12</v>
      </c>
      <c r="G2771">
        <v>950</v>
      </c>
      <c r="H2771">
        <v>18.239999999999998</v>
      </c>
      <c r="I2771">
        <v>0</v>
      </c>
      <c r="J2771">
        <v>1.4490000000000001</v>
      </c>
      <c r="K2771">
        <v>325.5</v>
      </c>
      <c r="L2771">
        <v>60.79</v>
      </c>
      <c r="M2771" t="s">
        <v>67</v>
      </c>
      <c r="N2771">
        <v>81306</v>
      </c>
      <c r="O2771">
        <v>-47.49</v>
      </c>
      <c r="P2771">
        <v>72.739999999999995</v>
      </c>
      <c r="Q2771">
        <v>0</v>
      </c>
      <c r="R2771">
        <v>12.514799999999999</v>
      </c>
      <c r="S2771">
        <v>6.9977600000000004</v>
      </c>
    </row>
    <row r="2772" spans="1:19">
      <c r="A2772" s="1">
        <v>42889.708333333336</v>
      </c>
      <c r="B2772">
        <v>2767</v>
      </c>
      <c r="C2772">
        <v>79.650899999999993</v>
      </c>
      <c r="D2772">
        <v>0</v>
      </c>
      <c r="E2772">
        <v>77.008799999999994</v>
      </c>
      <c r="F2772">
        <v>26.74</v>
      </c>
      <c r="G2772">
        <v>949</v>
      </c>
      <c r="H2772">
        <v>21.51</v>
      </c>
      <c r="I2772">
        <v>0</v>
      </c>
      <c r="J2772">
        <v>1.623</v>
      </c>
      <c r="K2772">
        <v>5.8360000000000003</v>
      </c>
      <c r="L2772">
        <v>48.02</v>
      </c>
      <c r="M2772" t="s">
        <v>67</v>
      </c>
      <c r="N2772">
        <v>81306</v>
      </c>
      <c r="O2772">
        <v>-57.34</v>
      </c>
      <c r="P2772">
        <v>82.7</v>
      </c>
      <c r="Q2772">
        <v>0</v>
      </c>
      <c r="R2772">
        <v>12.507300000000001</v>
      </c>
      <c r="S2772">
        <v>6.9975500000000004</v>
      </c>
    </row>
    <row r="2773" spans="1:19">
      <c r="A2773" s="1">
        <v>42889.75</v>
      </c>
      <c r="B2773">
        <v>2768</v>
      </c>
      <c r="C2773">
        <v>1.1350899999999999</v>
      </c>
      <c r="D2773">
        <v>0</v>
      </c>
      <c r="E2773">
        <v>0.57562899999999995</v>
      </c>
      <c r="F2773">
        <v>24.54</v>
      </c>
      <c r="G2773">
        <v>950</v>
      </c>
      <c r="H2773">
        <v>21.37</v>
      </c>
      <c r="I2773">
        <v>0</v>
      </c>
      <c r="J2773">
        <v>1.653</v>
      </c>
      <c r="K2773">
        <v>350.6</v>
      </c>
      <c r="L2773">
        <v>47.03</v>
      </c>
      <c r="M2773" t="s">
        <v>67</v>
      </c>
      <c r="N2773">
        <v>81306</v>
      </c>
      <c r="O2773">
        <v>-65.7</v>
      </c>
      <c r="P2773">
        <v>93.7</v>
      </c>
      <c r="Q2773">
        <v>0</v>
      </c>
      <c r="R2773">
        <v>12.4956</v>
      </c>
      <c r="S2773">
        <v>6.9862399999999996</v>
      </c>
    </row>
    <row r="2774" spans="1:19">
      <c r="A2774" s="1">
        <v>42889.791666666664</v>
      </c>
      <c r="B2774">
        <v>2769</v>
      </c>
      <c r="C2774">
        <v>0</v>
      </c>
      <c r="D2774">
        <v>0</v>
      </c>
      <c r="E2774">
        <v>0</v>
      </c>
      <c r="F2774">
        <v>23.86</v>
      </c>
      <c r="G2774">
        <v>950</v>
      </c>
      <c r="H2774">
        <v>22.82</v>
      </c>
      <c r="I2774">
        <v>0</v>
      </c>
      <c r="J2774">
        <v>1.9379999999999999</v>
      </c>
      <c r="K2774">
        <v>352.8</v>
      </c>
      <c r="L2774">
        <v>44.15</v>
      </c>
      <c r="M2774" t="s">
        <v>67</v>
      </c>
      <c r="N2774">
        <v>81306</v>
      </c>
      <c r="O2774">
        <v>-73.11</v>
      </c>
      <c r="P2774">
        <v>105.6</v>
      </c>
      <c r="Q2774">
        <v>0</v>
      </c>
      <c r="R2774">
        <v>12.483499999999999</v>
      </c>
      <c r="S2774">
        <v>7.0057200000000002</v>
      </c>
    </row>
    <row r="2775" spans="1:19">
      <c r="A2775" s="1">
        <v>42889.833333333336</v>
      </c>
      <c r="B2775">
        <v>2770</v>
      </c>
      <c r="C2775">
        <v>0</v>
      </c>
      <c r="D2775">
        <v>0</v>
      </c>
      <c r="E2775">
        <v>0</v>
      </c>
      <c r="F2775">
        <v>22.44</v>
      </c>
      <c r="G2775">
        <v>950</v>
      </c>
      <c r="H2775">
        <v>27.02</v>
      </c>
      <c r="I2775">
        <v>0</v>
      </c>
      <c r="J2775">
        <v>0.96699999999999997</v>
      </c>
      <c r="K2775">
        <v>313.3</v>
      </c>
      <c r="L2775">
        <v>52.01</v>
      </c>
      <c r="M2775" t="s">
        <v>67</v>
      </c>
      <c r="N2775">
        <v>81306</v>
      </c>
      <c r="O2775">
        <v>-80.099999999999994</v>
      </c>
      <c r="P2775">
        <v>117.9</v>
      </c>
      <c r="Q2775">
        <v>0</v>
      </c>
      <c r="R2775">
        <v>12.472</v>
      </c>
      <c r="S2775">
        <v>6.9960500000000003</v>
      </c>
    </row>
    <row r="2776" spans="1:19">
      <c r="A2776" s="1">
        <v>42889.875</v>
      </c>
      <c r="B2776">
        <v>2771</v>
      </c>
      <c r="C2776">
        <v>4.4789099999999998E-2</v>
      </c>
      <c r="D2776">
        <v>0</v>
      </c>
      <c r="E2776">
        <v>0.54244599999999998</v>
      </c>
      <c r="F2776">
        <v>22.17</v>
      </c>
      <c r="G2776">
        <v>950</v>
      </c>
      <c r="H2776">
        <v>26.18</v>
      </c>
      <c r="I2776">
        <v>0</v>
      </c>
      <c r="J2776">
        <v>1.3759999999999999</v>
      </c>
      <c r="K2776">
        <v>331.5</v>
      </c>
      <c r="L2776">
        <v>49.82</v>
      </c>
      <c r="M2776" t="s">
        <v>67</v>
      </c>
      <c r="N2776">
        <v>81306</v>
      </c>
      <c r="O2776">
        <v>-87.4</v>
      </c>
      <c r="P2776">
        <v>130.4</v>
      </c>
      <c r="Q2776">
        <v>0</v>
      </c>
      <c r="R2776">
        <v>12.459199999999999</v>
      </c>
      <c r="S2776">
        <v>6.9994399999999999</v>
      </c>
    </row>
    <row r="2777" spans="1:19">
      <c r="A2777" s="1">
        <v>42889.916666666664</v>
      </c>
      <c r="B2777">
        <v>2772</v>
      </c>
      <c r="C2777">
        <v>0</v>
      </c>
      <c r="D2777">
        <v>0</v>
      </c>
      <c r="E2777">
        <v>1.5347400000000001E-2</v>
      </c>
      <c r="F2777">
        <v>21.31</v>
      </c>
      <c r="G2777">
        <v>950</v>
      </c>
      <c r="H2777">
        <v>26.4</v>
      </c>
      <c r="I2777">
        <v>0</v>
      </c>
      <c r="J2777">
        <v>1.137</v>
      </c>
      <c r="K2777">
        <v>357.4</v>
      </c>
      <c r="L2777">
        <v>40.75</v>
      </c>
      <c r="M2777" t="s">
        <v>67</v>
      </c>
      <c r="N2777">
        <v>81306</v>
      </c>
      <c r="O2777">
        <v>-96</v>
      </c>
      <c r="P2777">
        <v>143</v>
      </c>
      <c r="Q2777">
        <v>0</v>
      </c>
      <c r="R2777">
        <v>12.4453</v>
      </c>
      <c r="S2777">
        <v>6.9921600000000002</v>
      </c>
    </row>
    <row r="2778" spans="1:19">
      <c r="A2778" s="1">
        <v>42889.958333333336</v>
      </c>
      <c r="B2778">
        <v>2773</v>
      </c>
      <c r="C2778">
        <v>0</v>
      </c>
      <c r="D2778">
        <v>0</v>
      </c>
      <c r="E2778">
        <v>1.28971E-4</v>
      </c>
      <c r="F2778">
        <v>21.18</v>
      </c>
      <c r="G2778">
        <v>950</v>
      </c>
      <c r="H2778">
        <v>27.66</v>
      </c>
      <c r="I2778">
        <v>0</v>
      </c>
      <c r="J2778">
        <v>0.92600000000000005</v>
      </c>
      <c r="K2778">
        <v>332.6</v>
      </c>
      <c r="L2778">
        <v>52.8</v>
      </c>
      <c r="M2778" t="s">
        <v>67</v>
      </c>
      <c r="N2778">
        <v>81306</v>
      </c>
      <c r="O2778">
        <v>-109</v>
      </c>
      <c r="P2778">
        <v>155.30000000000001</v>
      </c>
      <c r="Q2778">
        <v>0</v>
      </c>
      <c r="R2778">
        <v>12.431800000000001</v>
      </c>
      <c r="S2778">
        <v>6.98109</v>
      </c>
    </row>
    <row r="2779" spans="1:19">
      <c r="A2779" s="1">
        <v>42890</v>
      </c>
      <c r="B2779">
        <v>2774</v>
      </c>
      <c r="C2779">
        <v>2.84925E-2</v>
      </c>
      <c r="D2779">
        <v>0</v>
      </c>
      <c r="E2779">
        <v>0.47731899999999999</v>
      </c>
      <c r="F2779">
        <v>21.7</v>
      </c>
      <c r="G2779">
        <v>949</v>
      </c>
      <c r="H2779">
        <v>22.88</v>
      </c>
      <c r="I2779">
        <v>0</v>
      </c>
      <c r="J2779">
        <v>1.7170000000000001</v>
      </c>
      <c r="K2779">
        <v>327.10000000000002</v>
      </c>
      <c r="L2779">
        <v>60.46</v>
      </c>
      <c r="M2779" t="s">
        <v>67</v>
      </c>
      <c r="N2779">
        <v>81306</v>
      </c>
      <c r="O2779">
        <v>-138.1</v>
      </c>
      <c r="P2779">
        <v>165.9</v>
      </c>
      <c r="Q2779">
        <v>0</v>
      </c>
      <c r="R2779">
        <v>12.421099999999999</v>
      </c>
      <c r="S2779">
        <v>7.0303000000000004</v>
      </c>
    </row>
    <row r="2780" spans="1:19">
      <c r="A2780" s="1">
        <v>42890.041666666664</v>
      </c>
      <c r="B2780">
        <v>2775</v>
      </c>
      <c r="C2780">
        <v>0</v>
      </c>
      <c r="D2780">
        <v>0</v>
      </c>
      <c r="E2780">
        <v>6.0341100000000002E-2</v>
      </c>
      <c r="F2780">
        <v>23.39</v>
      </c>
      <c r="G2780">
        <v>949</v>
      </c>
      <c r="H2780">
        <v>22.68</v>
      </c>
      <c r="I2780">
        <v>0</v>
      </c>
      <c r="J2780">
        <v>2.1669999999999998</v>
      </c>
      <c r="K2780">
        <v>290.60000000000002</v>
      </c>
      <c r="L2780">
        <v>61.95</v>
      </c>
      <c r="M2780" t="s">
        <v>67</v>
      </c>
      <c r="N2780">
        <v>81306</v>
      </c>
      <c r="O2780">
        <v>93.1</v>
      </c>
      <c r="P2780">
        <v>168.3</v>
      </c>
      <c r="Q2780">
        <v>0</v>
      </c>
      <c r="R2780">
        <v>12.4101</v>
      </c>
      <c r="S2780">
        <v>6.9730400000000001</v>
      </c>
    </row>
    <row r="2781" spans="1:19">
      <c r="A2781" s="1">
        <v>42890.083333333336</v>
      </c>
      <c r="B2781">
        <v>2776</v>
      </c>
      <c r="C2781">
        <v>0</v>
      </c>
      <c r="D2781">
        <v>0</v>
      </c>
      <c r="E2781">
        <v>1.80558E-3</v>
      </c>
      <c r="F2781">
        <v>23.26</v>
      </c>
      <c r="G2781">
        <v>950</v>
      </c>
      <c r="H2781">
        <v>23.2</v>
      </c>
      <c r="I2781">
        <v>0</v>
      </c>
      <c r="J2781">
        <v>2.2999999999999998</v>
      </c>
      <c r="K2781">
        <v>281.89999999999998</v>
      </c>
      <c r="L2781">
        <v>59.32</v>
      </c>
      <c r="M2781" t="s">
        <v>67</v>
      </c>
      <c r="N2781">
        <v>81306</v>
      </c>
      <c r="O2781">
        <v>116.8</v>
      </c>
      <c r="P2781">
        <v>159.69999999999999</v>
      </c>
      <c r="Q2781">
        <v>0</v>
      </c>
      <c r="R2781">
        <v>12.4025</v>
      </c>
      <c r="S2781">
        <v>6.9555800000000003</v>
      </c>
    </row>
    <row r="2782" spans="1:19">
      <c r="A2782" s="1">
        <v>42890.125</v>
      </c>
      <c r="B2782">
        <v>2777</v>
      </c>
      <c r="C2782">
        <v>0</v>
      </c>
      <c r="D2782">
        <v>0</v>
      </c>
      <c r="E2782">
        <v>0</v>
      </c>
      <c r="F2782">
        <v>22.62</v>
      </c>
      <c r="G2782">
        <v>950</v>
      </c>
      <c r="H2782">
        <v>23.96</v>
      </c>
      <c r="I2782">
        <v>0</v>
      </c>
      <c r="J2782">
        <v>1.889</v>
      </c>
      <c r="K2782">
        <v>269</v>
      </c>
      <c r="L2782">
        <v>56.88</v>
      </c>
      <c r="M2782" t="s">
        <v>67</v>
      </c>
      <c r="N2782">
        <v>81306</v>
      </c>
      <c r="O2782">
        <v>100.1</v>
      </c>
      <c r="P2782">
        <v>147.69999999999999</v>
      </c>
      <c r="Q2782">
        <v>0</v>
      </c>
      <c r="R2782">
        <v>12.3931</v>
      </c>
      <c r="S2782">
        <v>6.9563199999999998</v>
      </c>
    </row>
    <row r="2783" spans="1:19">
      <c r="A2783" s="1">
        <v>42890.166666666664</v>
      </c>
      <c r="B2783">
        <v>2778</v>
      </c>
      <c r="C2783">
        <v>0</v>
      </c>
      <c r="D2783">
        <v>1.04699E-3</v>
      </c>
      <c r="E2783">
        <v>3.0436899999999999E-2</v>
      </c>
      <c r="F2783">
        <v>20.77</v>
      </c>
      <c r="G2783">
        <v>951</v>
      </c>
      <c r="H2783">
        <v>50.84</v>
      </c>
      <c r="I2783">
        <v>0</v>
      </c>
      <c r="J2783">
        <v>1.5720000000000001</v>
      </c>
      <c r="K2783">
        <v>244.6</v>
      </c>
      <c r="L2783">
        <v>56.08</v>
      </c>
      <c r="M2783" t="s">
        <v>67</v>
      </c>
      <c r="N2783">
        <v>81306</v>
      </c>
      <c r="O2783">
        <v>90.3</v>
      </c>
      <c r="P2783">
        <v>135.19999999999999</v>
      </c>
      <c r="Q2783">
        <v>0</v>
      </c>
      <c r="R2783">
        <v>12.382400000000001</v>
      </c>
      <c r="S2783">
        <v>6.9546599999999996</v>
      </c>
    </row>
    <row r="2784" spans="1:19">
      <c r="A2784" s="1">
        <v>42890.208333333336</v>
      </c>
      <c r="B2784">
        <v>2779</v>
      </c>
      <c r="C2784">
        <v>0</v>
      </c>
      <c r="D2784">
        <v>0</v>
      </c>
      <c r="E2784">
        <v>0</v>
      </c>
      <c r="F2784">
        <v>16.63</v>
      </c>
      <c r="G2784">
        <v>952</v>
      </c>
      <c r="H2784">
        <v>69.37</v>
      </c>
      <c r="I2784">
        <v>0</v>
      </c>
      <c r="J2784">
        <v>1.256</v>
      </c>
      <c r="K2784">
        <v>172.2</v>
      </c>
      <c r="L2784">
        <v>55.59</v>
      </c>
      <c r="M2784" t="s">
        <v>67</v>
      </c>
      <c r="N2784">
        <v>81306</v>
      </c>
      <c r="O2784">
        <v>82.7</v>
      </c>
      <c r="P2784">
        <v>122.6</v>
      </c>
      <c r="Q2784">
        <v>0</v>
      </c>
      <c r="R2784">
        <v>12.3658</v>
      </c>
      <c r="S2784">
        <v>6.9723199999999999</v>
      </c>
    </row>
    <row r="2785" spans="1:19">
      <c r="A2785" s="1">
        <v>42890.25</v>
      </c>
      <c r="B2785">
        <v>2780</v>
      </c>
      <c r="C2785">
        <v>0</v>
      </c>
      <c r="D2785">
        <v>0</v>
      </c>
      <c r="E2785">
        <v>0</v>
      </c>
      <c r="F2785">
        <v>15.12</v>
      </c>
      <c r="G2785">
        <v>953</v>
      </c>
      <c r="H2785">
        <v>77.33</v>
      </c>
      <c r="I2785">
        <v>0</v>
      </c>
      <c r="J2785">
        <v>0.67500000000000004</v>
      </c>
      <c r="K2785">
        <v>230.3</v>
      </c>
      <c r="L2785">
        <v>47.9</v>
      </c>
      <c r="M2785" t="s">
        <v>67</v>
      </c>
      <c r="N2785">
        <v>81306</v>
      </c>
      <c r="O2785">
        <v>75.739999999999995</v>
      </c>
      <c r="P2785">
        <v>110.3</v>
      </c>
      <c r="Q2785">
        <v>0</v>
      </c>
      <c r="R2785">
        <v>12.347099999999999</v>
      </c>
      <c r="S2785">
        <v>6.9680200000000001</v>
      </c>
    </row>
    <row r="2786" spans="1:19">
      <c r="A2786" s="1">
        <v>42890.291666666664</v>
      </c>
      <c r="B2786">
        <v>2781</v>
      </c>
      <c r="C2786">
        <v>0</v>
      </c>
      <c r="D2786">
        <v>0</v>
      </c>
      <c r="E2786">
        <v>0</v>
      </c>
      <c r="F2786">
        <v>13.44</v>
      </c>
      <c r="G2786">
        <v>954</v>
      </c>
      <c r="H2786">
        <v>83</v>
      </c>
      <c r="I2786">
        <v>0</v>
      </c>
      <c r="J2786">
        <v>0.41599999999999998</v>
      </c>
      <c r="K2786">
        <v>202.5</v>
      </c>
      <c r="L2786">
        <v>54.86</v>
      </c>
      <c r="M2786" t="s">
        <v>67</v>
      </c>
      <c r="N2786">
        <v>81306</v>
      </c>
      <c r="O2786">
        <v>68.540000000000006</v>
      </c>
      <c r="P2786">
        <v>98.3</v>
      </c>
      <c r="Q2786">
        <v>0</v>
      </c>
      <c r="R2786">
        <v>12.330500000000001</v>
      </c>
      <c r="S2786">
        <v>6.9758300000000002</v>
      </c>
    </row>
    <row r="2787" spans="1:19">
      <c r="A2787" s="1">
        <v>42890.333333333336</v>
      </c>
      <c r="B2787">
        <v>2782</v>
      </c>
      <c r="C2787">
        <v>32.113100000000003</v>
      </c>
      <c r="D2787">
        <v>0.17827999999999999</v>
      </c>
      <c r="E2787">
        <v>31.799600000000002</v>
      </c>
      <c r="F2787">
        <v>12.63</v>
      </c>
      <c r="G2787">
        <v>955</v>
      </c>
      <c r="H2787">
        <v>81.099999999999994</v>
      </c>
      <c r="I2787">
        <v>0</v>
      </c>
      <c r="J2787">
        <v>0.53600000000000003</v>
      </c>
      <c r="K2787">
        <v>65.42</v>
      </c>
      <c r="L2787">
        <v>37.57</v>
      </c>
      <c r="M2787" t="s">
        <v>67</v>
      </c>
      <c r="N2787">
        <v>81306</v>
      </c>
      <c r="O2787">
        <v>60.6</v>
      </c>
      <c r="P2787">
        <v>86.7</v>
      </c>
      <c r="Q2787">
        <v>0</v>
      </c>
      <c r="R2787">
        <v>12.3126</v>
      </c>
      <c r="S2787">
        <v>6.9422199999999998</v>
      </c>
    </row>
    <row r="2788" spans="1:19">
      <c r="A2788" s="1">
        <v>42890.375</v>
      </c>
      <c r="B2788">
        <v>2783</v>
      </c>
      <c r="C2788">
        <v>173.036</v>
      </c>
      <c r="D2788">
        <v>0.92259000000000002</v>
      </c>
      <c r="E2788">
        <v>171.672</v>
      </c>
      <c r="F2788">
        <v>13.54</v>
      </c>
      <c r="G2788">
        <v>956</v>
      </c>
      <c r="H2788">
        <v>77.59</v>
      </c>
      <c r="I2788">
        <v>0</v>
      </c>
      <c r="J2788">
        <v>1.004</v>
      </c>
      <c r="K2788">
        <v>67.92</v>
      </c>
      <c r="L2788">
        <v>29.14</v>
      </c>
      <c r="M2788" t="s">
        <v>67</v>
      </c>
      <c r="N2788">
        <v>81306</v>
      </c>
      <c r="O2788">
        <v>51.39</v>
      </c>
      <c r="P2788">
        <v>76.42</v>
      </c>
      <c r="Q2788">
        <v>0</v>
      </c>
      <c r="R2788">
        <v>12.2964</v>
      </c>
      <c r="S2788">
        <v>6.9422100000000002</v>
      </c>
    </row>
    <row r="2789" spans="1:19">
      <c r="A2789" s="1">
        <v>42890.416666666664</v>
      </c>
      <c r="B2789">
        <v>2784</v>
      </c>
      <c r="C2789">
        <v>337.334</v>
      </c>
      <c r="D2789">
        <v>1.4663900000000001</v>
      </c>
      <c r="E2789">
        <v>334.46800000000002</v>
      </c>
      <c r="F2789">
        <v>15.34</v>
      </c>
      <c r="G2789">
        <v>957</v>
      </c>
      <c r="H2789">
        <v>70.8</v>
      </c>
      <c r="I2789">
        <v>0</v>
      </c>
      <c r="J2789">
        <v>0.36099999999999999</v>
      </c>
      <c r="K2789">
        <v>181.6</v>
      </c>
      <c r="L2789">
        <v>40.72</v>
      </c>
      <c r="M2789" t="s">
        <v>67</v>
      </c>
      <c r="N2789">
        <v>81306</v>
      </c>
      <c r="O2789">
        <v>40.33</v>
      </c>
      <c r="P2789">
        <v>67.400000000000006</v>
      </c>
      <c r="Q2789">
        <v>0</v>
      </c>
      <c r="R2789">
        <v>12.283099999999999</v>
      </c>
      <c r="S2789">
        <v>6.91364</v>
      </c>
    </row>
    <row r="2790" spans="1:19">
      <c r="A2790" s="1">
        <v>42890.458333333336</v>
      </c>
      <c r="B2790">
        <v>2785</v>
      </c>
      <c r="C2790">
        <v>468.67099999999999</v>
      </c>
      <c r="D2790">
        <v>1.18279</v>
      </c>
      <c r="E2790">
        <v>463.63200000000001</v>
      </c>
      <c r="F2790">
        <v>16.829999999999998</v>
      </c>
      <c r="G2790">
        <v>957</v>
      </c>
      <c r="H2790">
        <v>64.59</v>
      </c>
      <c r="I2790">
        <v>0</v>
      </c>
      <c r="J2790">
        <v>0.8</v>
      </c>
      <c r="K2790">
        <v>105.3</v>
      </c>
      <c r="L2790">
        <v>37.229999999999997</v>
      </c>
      <c r="M2790" t="s">
        <v>67</v>
      </c>
      <c r="N2790">
        <v>81306</v>
      </c>
      <c r="O2790">
        <v>27.01</v>
      </c>
      <c r="P2790">
        <v>60.42</v>
      </c>
      <c r="Q2790">
        <v>0</v>
      </c>
      <c r="R2790">
        <v>12.2728</v>
      </c>
      <c r="S2790">
        <v>6.9010800000000003</v>
      </c>
    </row>
    <row r="2791" spans="1:19">
      <c r="A2791" s="1">
        <v>42890.5</v>
      </c>
      <c r="B2791">
        <v>2786</v>
      </c>
      <c r="C2791">
        <v>539.25800000000004</v>
      </c>
      <c r="D2791">
        <v>1.7552000000000001</v>
      </c>
      <c r="E2791">
        <v>533.34500000000003</v>
      </c>
      <c r="F2791">
        <v>18.09</v>
      </c>
      <c r="G2791">
        <v>956</v>
      </c>
      <c r="H2791">
        <v>56.37</v>
      </c>
      <c r="I2791">
        <v>0</v>
      </c>
      <c r="J2791">
        <v>0.48499999999999999</v>
      </c>
      <c r="K2791">
        <v>206.3</v>
      </c>
      <c r="L2791">
        <v>39.76</v>
      </c>
      <c r="M2791" t="s">
        <v>67</v>
      </c>
      <c r="N2791">
        <v>81306</v>
      </c>
      <c r="O2791">
        <v>11.5</v>
      </c>
      <c r="P2791">
        <v>56.26</v>
      </c>
      <c r="Q2791">
        <v>0</v>
      </c>
      <c r="R2791">
        <v>12.265599999999999</v>
      </c>
      <c r="S2791">
        <v>6.8765900000000002</v>
      </c>
    </row>
    <row r="2792" spans="1:19">
      <c r="A2792" s="1">
        <v>42890.541666666664</v>
      </c>
      <c r="B2792">
        <v>2787</v>
      </c>
      <c r="C2792">
        <v>552.90499999999997</v>
      </c>
      <c r="D2792">
        <v>1.74149</v>
      </c>
      <c r="E2792">
        <v>546.91099999999994</v>
      </c>
      <c r="F2792">
        <v>19.72</v>
      </c>
      <c r="G2792">
        <v>955</v>
      </c>
      <c r="H2792">
        <v>48.44</v>
      </c>
      <c r="I2792">
        <v>0</v>
      </c>
      <c r="J2792">
        <v>1.1140000000000001</v>
      </c>
      <c r="K2792">
        <v>214.3</v>
      </c>
      <c r="L2792">
        <v>44.06</v>
      </c>
      <c r="M2792" t="s">
        <v>67</v>
      </c>
      <c r="N2792">
        <v>81306</v>
      </c>
      <c r="O2792">
        <v>-5.173</v>
      </c>
      <c r="P2792">
        <v>55.57</v>
      </c>
      <c r="Q2792">
        <v>0</v>
      </c>
      <c r="R2792">
        <v>12.2584</v>
      </c>
      <c r="S2792">
        <v>6.8738200000000003</v>
      </c>
    </row>
    <row r="2793" spans="1:19">
      <c r="A2793" s="1">
        <v>42890.583333333336</v>
      </c>
      <c r="B2793">
        <v>2788</v>
      </c>
      <c r="C2793">
        <v>505.26400000000001</v>
      </c>
      <c r="D2793">
        <v>1.32656</v>
      </c>
      <c r="E2793">
        <v>499.57799999999997</v>
      </c>
      <c r="F2793">
        <v>20.440000000000001</v>
      </c>
      <c r="G2793">
        <v>955</v>
      </c>
      <c r="H2793">
        <v>47.16</v>
      </c>
      <c r="I2793">
        <v>0</v>
      </c>
      <c r="J2793">
        <v>1.6910000000000001</v>
      </c>
      <c r="K2793">
        <v>229.6</v>
      </c>
      <c r="L2793">
        <v>25.07</v>
      </c>
      <c r="M2793" t="s">
        <v>67</v>
      </c>
      <c r="N2793">
        <v>81306</v>
      </c>
      <c r="O2793">
        <v>-21.3</v>
      </c>
      <c r="P2793">
        <v>58.46</v>
      </c>
      <c r="Q2793">
        <v>0</v>
      </c>
      <c r="R2793">
        <v>12.253500000000001</v>
      </c>
      <c r="S2793">
        <v>6.8749500000000001</v>
      </c>
    </row>
    <row r="2794" spans="1:19">
      <c r="A2794" s="1">
        <v>42890.625</v>
      </c>
      <c r="B2794">
        <v>2789</v>
      </c>
      <c r="C2794">
        <v>398.01299999999998</v>
      </c>
      <c r="D2794">
        <v>0.55062199999999994</v>
      </c>
      <c r="E2794">
        <v>394.173</v>
      </c>
      <c r="F2794">
        <v>21.13</v>
      </c>
      <c r="G2794">
        <v>955</v>
      </c>
      <c r="H2794">
        <v>47.39</v>
      </c>
      <c r="I2794">
        <v>0</v>
      </c>
      <c r="J2794">
        <v>1.4179999999999999</v>
      </c>
      <c r="K2794">
        <v>226.1</v>
      </c>
      <c r="L2794">
        <v>27.18</v>
      </c>
      <c r="M2794" t="s">
        <v>67</v>
      </c>
      <c r="N2794">
        <v>81306</v>
      </c>
      <c r="O2794">
        <v>-35.5</v>
      </c>
      <c r="P2794">
        <v>64.47</v>
      </c>
      <c r="Q2794">
        <v>0</v>
      </c>
      <c r="R2794">
        <v>12.2486</v>
      </c>
      <c r="S2794">
        <v>6.8752700000000004</v>
      </c>
    </row>
    <row r="2795" spans="1:19">
      <c r="A2795" s="1">
        <v>42890.666666666664</v>
      </c>
      <c r="B2795">
        <v>2790</v>
      </c>
      <c r="C2795">
        <v>242.17500000000001</v>
      </c>
      <c r="D2795">
        <v>0</v>
      </c>
      <c r="E2795">
        <v>239.202</v>
      </c>
      <c r="F2795">
        <v>20.8</v>
      </c>
      <c r="G2795">
        <v>956</v>
      </c>
      <c r="H2795">
        <v>54.03</v>
      </c>
      <c r="I2795">
        <v>0</v>
      </c>
      <c r="J2795">
        <v>1.2290000000000001</v>
      </c>
      <c r="K2795">
        <v>177.6</v>
      </c>
      <c r="L2795">
        <v>41.11</v>
      </c>
      <c r="M2795" t="s">
        <v>67</v>
      </c>
      <c r="N2795">
        <v>81306</v>
      </c>
      <c r="O2795">
        <v>-47.38</v>
      </c>
      <c r="P2795">
        <v>72.8</v>
      </c>
      <c r="Q2795">
        <v>0</v>
      </c>
      <c r="R2795">
        <v>12.2431</v>
      </c>
      <c r="S2795">
        <v>6.8628400000000003</v>
      </c>
    </row>
    <row r="2796" spans="1:19">
      <c r="A2796" s="1">
        <v>42890.708333333336</v>
      </c>
      <c r="B2796">
        <v>2791</v>
      </c>
      <c r="C2796">
        <v>77.441400000000002</v>
      </c>
      <c r="D2796">
        <v>0</v>
      </c>
      <c r="E2796">
        <v>75.202299999999994</v>
      </c>
      <c r="F2796">
        <v>17.89</v>
      </c>
      <c r="G2796">
        <v>957</v>
      </c>
      <c r="H2796">
        <v>61.15</v>
      </c>
      <c r="I2796">
        <v>0</v>
      </c>
      <c r="J2796">
        <v>1.2929999999999999</v>
      </c>
      <c r="K2796">
        <v>176.9</v>
      </c>
      <c r="L2796">
        <v>37.14</v>
      </c>
      <c r="M2796" t="s">
        <v>67</v>
      </c>
      <c r="N2796">
        <v>81306</v>
      </c>
      <c r="O2796">
        <v>-57.23</v>
      </c>
      <c r="P2796">
        <v>82.7</v>
      </c>
      <c r="Q2796">
        <v>0</v>
      </c>
      <c r="R2796">
        <v>12.2323</v>
      </c>
      <c r="S2796">
        <v>6.8793199999999999</v>
      </c>
    </row>
    <row r="2797" spans="1:19">
      <c r="A2797" s="1">
        <v>42890.75</v>
      </c>
      <c r="B2797">
        <v>2792</v>
      </c>
      <c r="C2797">
        <v>0.88536000000000004</v>
      </c>
      <c r="D2797">
        <v>0</v>
      </c>
      <c r="E2797">
        <v>0.59736199999999995</v>
      </c>
      <c r="F2797">
        <v>16.010000000000002</v>
      </c>
      <c r="G2797">
        <v>958</v>
      </c>
      <c r="H2797">
        <v>67.2</v>
      </c>
      <c r="I2797">
        <v>0</v>
      </c>
      <c r="J2797">
        <v>0.52900000000000003</v>
      </c>
      <c r="K2797">
        <v>160.19999999999999</v>
      </c>
      <c r="L2797">
        <v>33.369999999999997</v>
      </c>
      <c r="M2797" t="s">
        <v>67</v>
      </c>
      <c r="N2797">
        <v>81306</v>
      </c>
      <c r="O2797">
        <v>-65.58</v>
      </c>
      <c r="P2797">
        <v>93.7</v>
      </c>
      <c r="Q2797">
        <v>0</v>
      </c>
      <c r="R2797">
        <v>12.219099999999999</v>
      </c>
      <c r="S2797">
        <v>6.89222</v>
      </c>
    </row>
    <row r="2798" spans="1:19">
      <c r="A2798" s="1">
        <v>42890.791666666664</v>
      </c>
      <c r="B2798">
        <v>2793</v>
      </c>
      <c r="C2798">
        <v>0</v>
      </c>
      <c r="D2798">
        <v>0</v>
      </c>
      <c r="E2798">
        <v>7.2634299999999999E-2</v>
      </c>
      <c r="F2798">
        <v>14.49</v>
      </c>
      <c r="G2798">
        <v>959</v>
      </c>
      <c r="H2798">
        <v>72.17</v>
      </c>
      <c r="I2798">
        <v>0</v>
      </c>
      <c r="J2798">
        <v>1.0309999999999999</v>
      </c>
      <c r="K2798">
        <v>127.3</v>
      </c>
      <c r="L2798">
        <v>28.93</v>
      </c>
      <c r="M2798" t="s">
        <v>67</v>
      </c>
      <c r="N2798">
        <v>81306</v>
      </c>
      <c r="O2798">
        <v>-72.98</v>
      </c>
      <c r="P2798">
        <v>105.7</v>
      </c>
      <c r="Q2798">
        <v>0</v>
      </c>
      <c r="R2798">
        <v>12.2044</v>
      </c>
      <c r="S2798">
        <v>6.8857299999999997</v>
      </c>
    </row>
    <row r="2799" spans="1:19">
      <c r="A2799" s="1">
        <v>42890.833333333336</v>
      </c>
      <c r="B2799">
        <v>2794</v>
      </c>
      <c r="C2799">
        <v>0</v>
      </c>
      <c r="D2799">
        <v>0</v>
      </c>
      <c r="E2799">
        <v>2.5931599999999999E-2</v>
      </c>
      <c r="F2799">
        <v>14.31</v>
      </c>
      <c r="G2799">
        <v>960</v>
      </c>
      <c r="H2799">
        <v>73.14</v>
      </c>
      <c r="I2799">
        <v>0</v>
      </c>
      <c r="J2799">
        <v>1.095</v>
      </c>
      <c r="K2799">
        <v>131.5</v>
      </c>
      <c r="L2799">
        <v>31.6</v>
      </c>
      <c r="M2799" t="s">
        <v>67</v>
      </c>
      <c r="N2799">
        <v>81306</v>
      </c>
      <c r="O2799">
        <v>-79.98</v>
      </c>
      <c r="P2799">
        <v>117.9</v>
      </c>
      <c r="Q2799">
        <v>0</v>
      </c>
      <c r="R2799">
        <v>12.190799999999999</v>
      </c>
      <c r="S2799">
        <v>6.8847800000000001</v>
      </c>
    </row>
    <row r="2800" spans="1:19">
      <c r="A2800" s="1">
        <v>42890.875</v>
      </c>
      <c r="B2800">
        <v>2795</v>
      </c>
      <c r="C2800">
        <v>0</v>
      </c>
      <c r="D2800">
        <v>0</v>
      </c>
      <c r="E2800">
        <v>0</v>
      </c>
      <c r="F2800">
        <v>13.88</v>
      </c>
      <c r="G2800">
        <v>960</v>
      </c>
      <c r="H2800">
        <v>71.61</v>
      </c>
      <c r="I2800">
        <v>0</v>
      </c>
      <c r="J2800">
        <v>0.53700000000000003</v>
      </c>
      <c r="K2800">
        <v>155.69999999999999</v>
      </c>
      <c r="L2800">
        <v>35.729999999999997</v>
      </c>
      <c r="M2800" t="s">
        <v>67</v>
      </c>
      <c r="N2800">
        <v>81306</v>
      </c>
      <c r="O2800">
        <v>-87.2</v>
      </c>
      <c r="P2800">
        <v>130.4</v>
      </c>
      <c r="Q2800">
        <v>0</v>
      </c>
      <c r="R2800">
        <v>12.1776</v>
      </c>
      <c r="S2800">
        <v>6.8716499999999998</v>
      </c>
    </row>
    <row r="2801" spans="1:19">
      <c r="A2801" s="1">
        <v>42890.916666666664</v>
      </c>
      <c r="B2801">
        <v>2796</v>
      </c>
      <c r="C2801">
        <v>0</v>
      </c>
      <c r="D2801">
        <v>0</v>
      </c>
      <c r="E2801">
        <v>0</v>
      </c>
      <c r="F2801">
        <v>13.57</v>
      </c>
      <c r="G2801">
        <v>960</v>
      </c>
      <c r="H2801">
        <v>73.7</v>
      </c>
      <c r="I2801">
        <v>0</v>
      </c>
      <c r="J2801">
        <v>0.497</v>
      </c>
      <c r="K2801">
        <v>159.5</v>
      </c>
      <c r="L2801">
        <v>35.68</v>
      </c>
      <c r="M2801" t="s">
        <v>67</v>
      </c>
      <c r="N2801">
        <v>81306</v>
      </c>
      <c r="O2801">
        <v>-95.8</v>
      </c>
      <c r="P2801">
        <v>143</v>
      </c>
      <c r="Q2801">
        <v>0</v>
      </c>
      <c r="R2801">
        <v>12.1637</v>
      </c>
      <c r="S2801">
        <v>6.8700099999999997</v>
      </c>
    </row>
    <row r="2802" spans="1:19">
      <c r="A2802" s="1">
        <v>42890.958333333336</v>
      </c>
      <c r="B2802">
        <v>2797</v>
      </c>
      <c r="C2802">
        <v>0</v>
      </c>
      <c r="D2802">
        <v>0</v>
      </c>
      <c r="E2802">
        <v>0</v>
      </c>
      <c r="F2802">
        <v>13.3</v>
      </c>
      <c r="G2802">
        <v>960</v>
      </c>
      <c r="H2802">
        <v>74.89</v>
      </c>
      <c r="I2802">
        <v>0</v>
      </c>
      <c r="J2802">
        <v>0.30399999999999999</v>
      </c>
      <c r="K2802">
        <v>201.6</v>
      </c>
      <c r="L2802">
        <v>29.27</v>
      </c>
      <c r="M2802" t="s">
        <v>67</v>
      </c>
      <c r="N2802">
        <v>81306</v>
      </c>
      <c r="O2802">
        <v>-108.7</v>
      </c>
      <c r="P2802">
        <v>155.30000000000001</v>
      </c>
      <c r="Q2802">
        <v>0</v>
      </c>
      <c r="R2802">
        <v>12.151400000000001</v>
      </c>
      <c r="S2802">
        <v>6.8566500000000001</v>
      </c>
    </row>
    <row r="2803" spans="1:19">
      <c r="A2803" s="1">
        <v>42891</v>
      </c>
      <c r="B2803">
        <v>2798</v>
      </c>
      <c r="C2803">
        <v>0</v>
      </c>
      <c r="D2803">
        <v>0</v>
      </c>
      <c r="E2803">
        <v>1.3288299999999999E-2</v>
      </c>
      <c r="F2803">
        <v>12.97</v>
      </c>
      <c r="G2803">
        <v>960</v>
      </c>
      <c r="H2803">
        <v>75.510000000000005</v>
      </c>
      <c r="I2803">
        <v>0</v>
      </c>
      <c r="J2803">
        <v>0.23599999999999999</v>
      </c>
      <c r="K2803">
        <v>223.5</v>
      </c>
      <c r="L2803">
        <v>16.78</v>
      </c>
      <c r="M2803" t="s">
        <v>67</v>
      </c>
      <c r="N2803">
        <v>81306</v>
      </c>
      <c r="O2803">
        <v>-137.69999999999999</v>
      </c>
      <c r="P2803">
        <v>165.9</v>
      </c>
      <c r="Q2803">
        <v>0</v>
      </c>
      <c r="R2803">
        <v>12.1388</v>
      </c>
      <c r="S2803">
        <v>6.8562399999999997</v>
      </c>
    </row>
    <row r="2804" spans="1:19">
      <c r="A2804" s="1">
        <v>42891.041666666664</v>
      </c>
      <c r="B2804">
        <v>2799</v>
      </c>
      <c r="C2804">
        <v>0</v>
      </c>
      <c r="D2804">
        <v>0</v>
      </c>
      <c r="E2804">
        <v>1.2901300000000001E-4</v>
      </c>
      <c r="F2804">
        <v>12.77</v>
      </c>
      <c r="G2804">
        <v>960</v>
      </c>
      <c r="H2804">
        <v>77.05</v>
      </c>
      <c r="I2804">
        <v>0</v>
      </c>
      <c r="J2804">
        <v>0.501</v>
      </c>
      <c r="K2804">
        <v>224.4</v>
      </c>
      <c r="L2804">
        <v>15.3</v>
      </c>
      <c r="M2804" t="s">
        <v>67</v>
      </c>
      <c r="N2804">
        <v>81306</v>
      </c>
      <c r="O2804">
        <v>87.2</v>
      </c>
      <c r="P2804">
        <v>168.4</v>
      </c>
      <c r="Q2804">
        <v>0</v>
      </c>
      <c r="R2804">
        <v>12.1252</v>
      </c>
      <c r="S2804">
        <v>6.8506099999999996</v>
      </c>
    </row>
    <row r="2805" spans="1:19">
      <c r="A2805" s="1">
        <v>42891.083333333336</v>
      </c>
      <c r="B2805">
        <v>2800</v>
      </c>
      <c r="C2805">
        <v>0</v>
      </c>
      <c r="D2805">
        <v>0</v>
      </c>
      <c r="E2805">
        <v>0</v>
      </c>
      <c r="F2805">
        <v>12.64</v>
      </c>
      <c r="G2805">
        <v>960</v>
      </c>
      <c r="H2805">
        <v>76.38</v>
      </c>
      <c r="I2805">
        <v>0</v>
      </c>
      <c r="J2805">
        <v>0.36</v>
      </c>
      <c r="K2805">
        <v>225.1</v>
      </c>
      <c r="L2805">
        <v>12.97</v>
      </c>
      <c r="M2805" t="s">
        <v>67</v>
      </c>
      <c r="N2805">
        <v>81306</v>
      </c>
      <c r="O2805">
        <v>116.6</v>
      </c>
      <c r="P2805">
        <v>159.80000000000001</v>
      </c>
      <c r="Q2805">
        <v>0</v>
      </c>
      <c r="R2805">
        <v>12.1142</v>
      </c>
      <c r="S2805">
        <v>6.8502799999999997</v>
      </c>
    </row>
    <row r="2806" spans="1:19">
      <c r="A2806" s="1">
        <v>42891.125</v>
      </c>
      <c r="B2806">
        <v>2801</v>
      </c>
      <c r="C2806">
        <v>0</v>
      </c>
      <c r="D2806">
        <v>0</v>
      </c>
      <c r="E2806">
        <v>0</v>
      </c>
      <c r="F2806">
        <v>12.64</v>
      </c>
      <c r="G2806">
        <v>960</v>
      </c>
      <c r="H2806">
        <v>75.84</v>
      </c>
      <c r="I2806">
        <v>0</v>
      </c>
      <c r="J2806">
        <v>0.33100000000000002</v>
      </c>
      <c r="K2806">
        <v>212.1</v>
      </c>
      <c r="L2806">
        <v>16.02</v>
      </c>
      <c r="M2806" t="s">
        <v>67</v>
      </c>
      <c r="N2806">
        <v>81306</v>
      </c>
      <c r="O2806">
        <v>99.9</v>
      </c>
      <c r="P2806">
        <v>147.80000000000001</v>
      </c>
      <c r="Q2806">
        <v>0</v>
      </c>
      <c r="R2806">
        <v>12.1021</v>
      </c>
      <c r="S2806">
        <v>6.83467</v>
      </c>
    </row>
    <row r="2807" spans="1:19">
      <c r="A2807" s="1">
        <v>42891.166666666664</v>
      </c>
      <c r="B2807">
        <v>2802</v>
      </c>
      <c r="C2807">
        <v>0</v>
      </c>
      <c r="D2807">
        <v>0</v>
      </c>
      <c r="E2807">
        <v>1.4191399999999999E-3</v>
      </c>
      <c r="F2807">
        <v>12.59</v>
      </c>
      <c r="G2807">
        <v>960</v>
      </c>
      <c r="H2807">
        <v>75.98</v>
      </c>
      <c r="I2807">
        <v>0</v>
      </c>
      <c r="J2807">
        <v>0.41599999999999998</v>
      </c>
      <c r="K2807">
        <v>192.1</v>
      </c>
      <c r="L2807">
        <v>65.11</v>
      </c>
      <c r="M2807" t="s">
        <v>67</v>
      </c>
      <c r="N2807">
        <v>81306</v>
      </c>
      <c r="O2807">
        <v>90.2</v>
      </c>
      <c r="P2807">
        <v>135.30000000000001</v>
      </c>
      <c r="Q2807">
        <v>0</v>
      </c>
      <c r="R2807">
        <v>12.0913</v>
      </c>
      <c r="S2807">
        <v>6.80098</v>
      </c>
    </row>
    <row r="2808" spans="1:19">
      <c r="A2808" s="1">
        <v>42891.208333333336</v>
      </c>
      <c r="B2808">
        <v>2803</v>
      </c>
      <c r="C2808">
        <v>0</v>
      </c>
      <c r="D2808">
        <v>0</v>
      </c>
      <c r="E2808">
        <v>0</v>
      </c>
      <c r="F2808">
        <v>12.54</v>
      </c>
      <c r="G2808">
        <v>960</v>
      </c>
      <c r="H2808">
        <v>77.66</v>
      </c>
      <c r="I2808">
        <v>0</v>
      </c>
      <c r="J2808">
        <v>0.65500000000000003</v>
      </c>
      <c r="K2808">
        <v>26.76</v>
      </c>
      <c r="L2808">
        <v>20.63</v>
      </c>
      <c r="M2808" t="s">
        <v>67</v>
      </c>
      <c r="N2808">
        <v>81306</v>
      </c>
      <c r="O2808">
        <v>82.6</v>
      </c>
      <c r="P2808">
        <v>122.7</v>
      </c>
      <c r="Q2808">
        <v>0</v>
      </c>
      <c r="R2808">
        <v>12.079499999999999</v>
      </c>
      <c r="S2808">
        <v>6.8288599999999997</v>
      </c>
    </row>
    <row r="2809" spans="1:19">
      <c r="A2809" s="1">
        <v>42891.25</v>
      </c>
      <c r="B2809">
        <v>2804</v>
      </c>
      <c r="C2809">
        <v>0</v>
      </c>
      <c r="D2809">
        <v>0</v>
      </c>
      <c r="E2809">
        <v>0</v>
      </c>
      <c r="F2809">
        <v>12.47</v>
      </c>
      <c r="G2809">
        <v>960</v>
      </c>
      <c r="H2809">
        <v>77.42</v>
      </c>
      <c r="I2809">
        <v>0</v>
      </c>
      <c r="J2809">
        <v>0.625</v>
      </c>
      <c r="K2809">
        <v>28.85</v>
      </c>
      <c r="L2809">
        <v>16.84</v>
      </c>
      <c r="M2809" t="s">
        <v>67</v>
      </c>
      <c r="N2809">
        <v>81306</v>
      </c>
      <c r="O2809">
        <v>75.650000000000006</v>
      </c>
      <c r="P2809">
        <v>110.4</v>
      </c>
      <c r="Q2809">
        <v>0</v>
      </c>
      <c r="R2809">
        <v>12.0694</v>
      </c>
      <c r="S2809">
        <v>6.82897</v>
      </c>
    </row>
    <row r="2810" spans="1:19">
      <c r="A2810" s="1">
        <v>42891.291666666664</v>
      </c>
      <c r="B2810">
        <v>2805</v>
      </c>
      <c r="C2810">
        <v>2.4939200000000002E-2</v>
      </c>
      <c r="D2810">
        <v>0</v>
      </c>
      <c r="E2810">
        <v>4.5025500000000003E-2</v>
      </c>
      <c r="F2810">
        <v>12.56</v>
      </c>
      <c r="G2810">
        <v>960</v>
      </c>
      <c r="H2810">
        <v>76.97</v>
      </c>
      <c r="I2810">
        <v>0</v>
      </c>
      <c r="J2810">
        <v>0.224</v>
      </c>
      <c r="K2810">
        <v>37.880000000000003</v>
      </c>
      <c r="L2810">
        <v>29.41</v>
      </c>
      <c r="M2810" t="s">
        <v>67</v>
      </c>
      <c r="N2810">
        <v>81306</v>
      </c>
      <c r="O2810">
        <v>68.47</v>
      </c>
      <c r="P2810">
        <v>98.3</v>
      </c>
      <c r="Q2810">
        <v>0</v>
      </c>
      <c r="R2810">
        <v>12.057700000000001</v>
      </c>
      <c r="S2810">
        <v>6.81595</v>
      </c>
    </row>
    <row r="2811" spans="1:19">
      <c r="A2811" s="1">
        <v>42891.333333333336</v>
      </c>
      <c r="B2811">
        <v>2806</v>
      </c>
      <c r="C2811">
        <v>17.319700000000001</v>
      </c>
      <c r="D2811">
        <v>0</v>
      </c>
      <c r="E2811">
        <v>17.2271</v>
      </c>
      <c r="F2811">
        <v>12.52</v>
      </c>
      <c r="G2811">
        <v>961</v>
      </c>
      <c r="H2811">
        <v>77.92</v>
      </c>
      <c r="I2811">
        <v>0</v>
      </c>
      <c r="J2811">
        <v>0.34399999999999997</v>
      </c>
      <c r="K2811">
        <v>58.29</v>
      </c>
      <c r="L2811">
        <v>48.09</v>
      </c>
      <c r="M2811" t="s">
        <v>67</v>
      </c>
      <c r="N2811">
        <v>81306</v>
      </c>
      <c r="O2811">
        <v>60.54</v>
      </c>
      <c r="P2811">
        <v>86.8</v>
      </c>
      <c r="Q2811">
        <v>0</v>
      </c>
      <c r="R2811">
        <v>12.0465</v>
      </c>
      <c r="S2811">
        <v>6.8137499999999998</v>
      </c>
    </row>
    <row r="2812" spans="1:19">
      <c r="A2812" s="1">
        <v>42891.375</v>
      </c>
      <c r="B2812">
        <v>2807</v>
      </c>
      <c r="C2812">
        <v>99.658600000000007</v>
      </c>
      <c r="D2812">
        <v>0.30686999999999998</v>
      </c>
      <c r="E2812">
        <v>99.001499999999993</v>
      </c>
      <c r="F2812">
        <v>12.94</v>
      </c>
      <c r="G2812">
        <v>961</v>
      </c>
      <c r="H2812">
        <v>75.150000000000006</v>
      </c>
      <c r="I2812">
        <v>0</v>
      </c>
      <c r="J2812">
        <v>0.25900000000000001</v>
      </c>
      <c r="K2812">
        <v>180.1</v>
      </c>
      <c r="L2812">
        <v>51.07</v>
      </c>
      <c r="M2812" t="s">
        <v>67</v>
      </c>
      <c r="N2812">
        <v>81306</v>
      </c>
      <c r="O2812">
        <v>51.33</v>
      </c>
      <c r="P2812">
        <v>76.52</v>
      </c>
      <c r="Q2812">
        <v>0</v>
      </c>
      <c r="R2812">
        <v>12.035500000000001</v>
      </c>
      <c r="S2812">
        <v>6.8085000000000004</v>
      </c>
    </row>
    <row r="2813" spans="1:19">
      <c r="A2813" s="1">
        <v>42891.416666666664</v>
      </c>
      <c r="B2813">
        <v>2808</v>
      </c>
      <c r="C2813">
        <v>190.39599999999999</v>
      </c>
      <c r="D2813">
        <v>0.72371099999999999</v>
      </c>
      <c r="E2813">
        <v>188.88399999999999</v>
      </c>
      <c r="F2813">
        <v>13.84</v>
      </c>
      <c r="G2813">
        <v>961</v>
      </c>
      <c r="H2813">
        <v>70.8</v>
      </c>
      <c r="I2813">
        <v>0</v>
      </c>
      <c r="J2813">
        <v>0.26800000000000002</v>
      </c>
      <c r="K2813">
        <v>134</v>
      </c>
      <c r="L2813">
        <v>37.74</v>
      </c>
      <c r="M2813" t="s">
        <v>67</v>
      </c>
      <c r="N2813">
        <v>81306</v>
      </c>
      <c r="O2813">
        <v>40.299999999999997</v>
      </c>
      <c r="P2813">
        <v>67.510000000000005</v>
      </c>
      <c r="Q2813">
        <v>0</v>
      </c>
      <c r="R2813">
        <v>12.0267</v>
      </c>
      <c r="S2813">
        <v>6.80389</v>
      </c>
    </row>
    <row r="2814" spans="1:19">
      <c r="A2814" s="1">
        <v>42891.458333333336</v>
      </c>
      <c r="B2814">
        <v>2809</v>
      </c>
      <c r="C2814">
        <v>446.93200000000002</v>
      </c>
      <c r="D2814">
        <v>1.1179699999999999</v>
      </c>
      <c r="E2814">
        <v>443.13499999999999</v>
      </c>
      <c r="F2814">
        <v>14.57</v>
      </c>
      <c r="G2814">
        <v>961</v>
      </c>
      <c r="H2814">
        <v>67.900000000000006</v>
      </c>
      <c r="I2814">
        <v>0</v>
      </c>
      <c r="J2814">
        <v>0.58399999999999996</v>
      </c>
      <c r="K2814">
        <v>201.8</v>
      </c>
      <c r="L2814">
        <v>52.66</v>
      </c>
      <c r="M2814" t="s">
        <v>67</v>
      </c>
      <c r="N2814">
        <v>81306</v>
      </c>
      <c r="O2814">
        <v>27</v>
      </c>
      <c r="P2814">
        <v>60.54</v>
      </c>
      <c r="Q2814">
        <v>0</v>
      </c>
      <c r="R2814">
        <v>12.0329</v>
      </c>
      <c r="S2814">
        <v>6.7908900000000001</v>
      </c>
    </row>
    <row r="2815" spans="1:19">
      <c r="A2815" s="1">
        <v>42891.5</v>
      </c>
      <c r="B2815">
        <v>2810</v>
      </c>
      <c r="C2815">
        <v>548.16600000000005</v>
      </c>
      <c r="D2815">
        <v>1.49326</v>
      </c>
      <c r="E2815">
        <v>542.10199999999998</v>
      </c>
      <c r="F2815">
        <v>16.09</v>
      </c>
      <c r="G2815">
        <v>960</v>
      </c>
      <c r="H2815">
        <v>59.23</v>
      </c>
      <c r="I2815">
        <v>0</v>
      </c>
      <c r="J2815">
        <v>0.77100000000000002</v>
      </c>
      <c r="K2815">
        <v>103.6</v>
      </c>
      <c r="L2815">
        <v>47.98</v>
      </c>
      <c r="M2815" t="s">
        <v>67</v>
      </c>
      <c r="N2815">
        <v>81306</v>
      </c>
      <c r="O2815">
        <v>11.52</v>
      </c>
      <c r="P2815">
        <v>56.38</v>
      </c>
      <c r="Q2815">
        <v>0</v>
      </c>
      <c r="R2815">
        <v>12.0357</v>
      </c>
      <c r="S2815">
        <v>6.7741300000000004</v>
      </c>
    </row>
    <row r="2816" spans="1:19">
      <c r="A2816" s="1">
        <v>42891.541666666664</v>
      </c>
      <c r="B2816">
        <v>2811</v>
      </c>
      <c r="C2816">
        <v>563.33900000000006</v>
      </c>
      <c r="D2816">
        <v>1.8635699999999999</v>
      </c>
      <c r="E2816">
        <v>557.18700000000001</v>
      </c>
      <c r="F2816">
        <v>17.79</v>
      </c>
      <c r="G2816">
        <v>959</v>
      </c>
      <c r="H2816">
        <v>54.71</v>
      </c>
      <c r="I2816">
        <v>0</v>
      </c>
      <c r="J2816">
        <v>0.94</v>
      </c>
      <c r="K2816">
        <v>142.5</v>
      </c>
      <c r="L2816">
        <v>44.31</v>
      </c>
      <c r="M2816" t="s">
        <v>67</v>
      </c>
      <c r="N2816">
        <v>81306</v>
      </c>
      <c r="O2816">
        <v>-5.1130000000000004</v>
      </c>
      <c r="P2816">
        <v>55.68</v>
      </c>
      <c r="Q2816">
        <v>0</v>
      </c>
      <c r="R2816">
        <v>12.03</v>
      </c>
      <c r="S2816">
        <v>6.7635399999999999</v>
      </c>
    </row>
    <row r="2817" spans="1:19">
      <c r="A2817" s="1">
        <v>42891.583333333336</v>
      </c>
      <c r="B2817">
        <v>2812</v>
      </c>
      <c r="C2817">
        <v>514.53399999999999</v>
      </c>
      <c r="D2817">
        <v>1.59006</v>
      </c>
      <c r="E2817">
        <v>508.74799999999999</v>
      </c>
      <c r="F2817">
        <v>18.57</v>
      </c>
      <c r="G2817">
        <v>958</v>
      </c>
      <c r="H2817">
        <v>48.14</v>
      </c>
      <c r="I2817">
        <v>0</v>
      </c>
      <c r="J2817">
        <v>1.167</v>
      </c>
      <c r="K2817">
        <v>156.4</v>
      </c>
      <c r="L2817">
        <v>37.07</v>
      </c>
      <c r="M2817" t="s">
        <v>67</v>
      </c>
      <c r="N2817">
        <v>81306</v>
      </c>
      <c r="O2817">
        <v>-21.21</v>
      </c>
      <c r="P2817">
        <v>58.55</v>
      </c>
      <c r="Q2817">
        <v>0</v>
      </c>
      <c r="R2817">
        <v>12.026999999999999</v>
      </c>
      <c r="S2817">
        <v>6.7584799999999996</v>
      </c>
    </row>
    <row r="2818" spans="1:19">
      <c r="A2818" s="1">
        <v>42891.625</v>
      </c>
      <c r="B2818">
        <v>2813</v>
      </c>
      <c r="C2818">
        <v>407.202</v>
      </c>
      <c r="D2818">
        <v>0.61273299999999997</v>
      </c>
      <c r="E2818">
        <v>403.37799999999999</v>
      </c>
      <c r="F2818">
        <v>19.71</v>
      </c>
      <c r="G2818">
        <v>957</v>
      </c>
      <c r="H2818">
        <v>47.78</v>
      </c>
      <c r="I2818">
        <v>0</v>
      </c>
      <c r="J2818">
        <v>1.0069999999999999</v>
      </c>
      <c r="K2818">
        <v>156.1</v>
      </c>
      <c r="L2818">
        <v>37.24</v>
      </c>
      <c r="M2818" t="s">
        <v>67</v>
      </c>
      <c r="N2818">
        <v>81306</v>
      </c>
      <c r="O2818">
        <v>-35.4</v>
      </c>
      <c r="P2818">
        <v>64.540000000000006</v>
      </c>
      <c r="Q2818">
        <v>0</v>
      </c>
      <c r="R2818">
        <v>12.024900000000001</v>
      </c>
      <c r="S2818">
        <v>6.7530999999999999</v>
      </c>
    </row>
    <row r="2819" spans="1:19">
      <c r="A2819" s="1">
        <v>42891.666666666664</v>
      </c>
      <c r="B2819">
        <v>2814</v>
      </c>
      <c r="C2819">
        <v>251.26499999999999</v>
      </c>
      <c r="D2819">
        <v>0</v>
      </c>
      <c r="E2819">
        <v>248.44200000000001</v>
      </c>
      <c r="F2819">
        <v>20.45</v>
      </c>
      <c r="G2819">
        <v>957</v>
      </c>
      <c r="H2819">
        <v>51.3</v>
      </c>
      <c r="I2819">
        <v>0</v>
      </c>
      <c r="J2819">
        <v>1.0149999999999999</v>
      </c>
      <c r="K2819">
        <v>157</v>
      </c>
      <c r="L2819">
        <v>37.18</v>
      </c>
      <c r="M2819" t="s">
        <v>67</v>
      </c>
      <c r="N2819">
        <v>81306</v>
      </c>
      <c r="O2819">
        <v>-47.27</v>
      </c>
      <c r="P2819">
        <v>72.849999999999994</v>
      </c>
      <c r="Q2819">
        <v>0</v>
      </c>
      <c r="R2819">
        <v>12.0212</v>
      </c>
      <c r="S2819">
        <v>6.7529899999999996</v>
      </c>
    </row>
    <row r="2820" spans="1:19">
      <c r="A2820" s="1">
        <v>42891.708333333336</v>
      </c>
      <c r="B2820">
        <v>2815</v>
      </c>
      <c r="C2820">
        <v>68.868799999999993</v>
      </c>
      <c r="D2820">
        <v>0</v>
      </c>
      <c r="E2820">
        <v>66.882300000000001</v>
      </c>
      <c r="F2820">
        <v>19.39</v>
      </c>
      <c r="G2820">
        <v>957</v>
      </c>
      <c r="H2820">
        <v>58.48</v>
      </c>
      <c r="I2820">
        <v>0</v>
      </c>
      <c r="J2820">
        <v>0.88600000000000001</v>
      </c>
      <c r="K2820">
        <v>140.9</v>
      </c>
      <c r="L2820">
        <v>32.28</v>
      </c>
      <c r="M2820" t="s">
        <v>67</v>
      </c>
      <c r="N2820">
        <v>81306</v>
      </c>
      <c r="O2820">
        <v>-57.12</v>
      </c>
      <c r="P2820">
        <v>82.7</v>
      </c>
      <c r="Q2820">
        <v>0</v>
      </c>
      <c r="R2820">
        <v>12.3893</v>
      </c>
      <c r="S2820">
        <v>19.895700000000001</v>
      </c>
    </row>
    <row r="2821" spans="1:19">
      <c r="A2821" s="1">
        <v>42891.75</v>
      </c>
      <c r="B2821">
        <v>2816</v>
      </c>
      <c r="C2821">
        <v>0.79649700000000001</v>
      </c>
      <c r="D2821">
        <v>0</v>
      </c>
      <c r="E2821">
        <v>0.54644800000000004</v>
      </c>
      <c r="F2821">
        <v>16.62</v>
      </c>
      <c r="G2821">
        <v>957</v>
      </c>
      <c r="H2821">
        <v>68.73</v>
      </c>
      <c r="I2821">
        <v>0</v>
      </c>
      <c r="J2821">
        <v>0.88200000000000001</v>
      </c>
      <c r="K2821">
        <v>169.1</v>
      </c>
      <c r="L2821">
        <v>34.53</v>
      </c>
      <c r="M2821" t="s">
        <v>67</v>
      </c>
      <c r="N2821">
        <v>81306</v>
      </c>
      <c r="O2821">
        <v>-65.47</v>
      </c>
      <c r="P2821">
        <v>93.8</v>
      </c>
      <c r="Q2821">
        <v>0</v>
      </c>
      <c r="R2821">
        <v>12.63</v>
      </c>
      <c r="S2821">
        <v>25.749600000000001</v>
      </c>
    </row>
    <row r="2822" spans="1:19">
      <c r="A2822" s="1">
        <v>42891.791666666664</v>
      </c>
      <c r="B2822">
        <v>2817</v>
      </c>
      <c r="C2822">
        <v>0</v>
      </c>
      <c r="D2822">
        <v>0</v>
      </c>
      <c r="E2822">
        <v>0</v>
      </c>
      <c r="F2822">
        <v>15.1</v>
      </c>
      <c r="G2822">
        <v>957</v>
      </c>
      <c r="H2822">
        <v>73.989999999999995</v>
      </c>
      <c r="I2822">
        <v>0</v>
      </c>
      <c r="J2822">
        <v>0.156</v>
      </c>
      <c r="K2822">
        <v>187</v>
      </c>
      <c r="L2822">
        <v>29.81</v>
      </c>
      <c r="M2822" t="s">
        <v>67</v>
      </c>
      <c r="N2822">
        <v>81306</v>
      </c>
      <c r="O2822">
        <v>-72.86</v>
      </c>
      <c r="P2822">
        <v>105.7</v>
      </c>
      <c r="Q2822">
        <v>0</v>
      </c>
      <c r="R2822">
        <v>12.718</v>
      </c>
      <c r="S2822">
        <v>26.284199999999998</v>
      </c>
    </row>
    <row r="2823" spans="1:19">
      <c r="A2823" s="1">
        <v>42891.833333333336</v>
      </c>
      <c r="B2823">
        <v>2818</v>
      </c>
      <c r="C2823">
        <v>0</v>
      </c>
      <c r="D2823">
        <v>0</v>
      </c>
      <c r="E2823">
        <v>0</v>
      </c>
      <c r="F2823">
        <v>13.32</v>
      </c>
      <c r="G2823">
        <v>957</v>
      </c>
      <c r="H2823">
        <v>79.790000000000006</v>
      </c>
      <c r="I2823">
        <v>0</v>
      </c>
      <c r="J2823">
        <v>0.47099999999999997</v>
      </c>
      <c r="K2823">
        <v>297.3</v>
      </c>
      <c r="L2823">
        <v>55.24</v>
      </c>
      <c r="M2823" t="s">
        <v>67</v>
      </c>
      <c r="N2823">
        <v>81306</v>
      </c>
      <c r="O2823">
        <v>-79.849999999999994</v>
      </c>
      <c r="P2823">
        <v>117.9</v>
      </c>
      <c r="Q2823">
        <v>0</v>
      </c>
      <c r="R2823">
        <v>12.811999999999999</v>
      </c>
      <c r="S2823">
        <v>26.8901</v>
      </c>
    </row>
    <row r="2824" spans="1:19">
      <c r="A2824" s="1">
        <v>42891.875</v>
      </c>
      <c r="B2824">
        <v>2819</v>
      </c>
      <c r="C2824">
        <v>0</v>
      </c>
      <c r="D2824">
        <v>0</v>
      </c>
      <c r="E2824">
        <v>0</v>
      </c>
      <c r="F2824">
        <v>11.95</v>
      </c>
      <c r="G2824">
        <v>957</v>
      </c>
      <c r="H2824">
        <v>84.7</v>
      </c>
      <c r="I2824">
        <v>0</v>
      </c>
      <c r="J2824">
        <v>0.84799999999999998</v>
      </c>
      <c r="K2824">
        <v>58.18</v>
      </c>
      <c r="L2824">
        <v>19.61</v>
      </c>
      <c r="M2824" t="s">
        <v>67</v>
      </c>
      <c r="N2824">
        <v>81306</v>
      </c>
      <c r="O2824">
        <v>-87.1</v>
      </c>
      <c r="P2824">
        <v>130.4</v>
      </c>
      <c r="Q2824">
        <v>0</v>
      </c>
      <c r="R2824">
        <v>12.9078</v>
      </c>
      <c r="S2824">
        <v>27.7012</v>
      </c>
    </row>
    <row r="2825" spans="1:19">
      <c r="A2825" s="1">
        <v>42891.916666666664</v>
      </c>
      <c r="B2825">
        <v>2820</v>
      </c>
      <c r="C2825">
        <v>0</v>
      </c>
      <c r="D2825">
        <v>0</v>
      </c>
      <c r="E2825">
        <v>0</v>
      </c>
      <c r="F2825">
        <v>10.71</v>
      </c>
      <c r="G2825">
        <v>957</v>
      </c>
      <c r="H2825">
        <v>86.8</v>
      </c>
      <c r="I2825">
        <v>0</v>
      </c>
      <c r="J2825">
        <v>1.04</v>
      </c>
      <c r="K2825">
        <v>53.77</v>
      </c>
      <c r="L2825">
        <v>16.34</v>
      </c>
      <c r="M2825" t="s">
        <v>67</v>
      </c>
      <c r="N2825">
        <v>81306</v>
      </c>
      <c r="O2825">
        <v>-95.6</v>
      </c>
      <c r="P2825">
        <v>143</v>
      </c>
      <c r="Q2825">
        <v>0</v>
      </c>
      <c r="R2825">
        <v>12.9992</v>
      </c>
      <c r="S2825">
        <v>28.576699999999999</v>
      </c>
    </row>
    <row r="2826" spans="1:19">
      <c r="A2826" s="1">
        <v>42891.958333333336</v>
      </c>
      <c r="B2826">
        <v>2821</v>
      </c>
      <c r="C2826">
        <v>0</v>
      </c>
      <c r="D2826">
        <v>0</v>
      </c>
      <c r="E2826">
        <v>1.81908E-2</v>
      </c>
      <c r="F2826">
        <v>10.29</v>
      </c>
      <c r="G2826">
        <v>957</v>
      </c>
      <c r="H2826">
        <v>86.8</v>
      </c>
      <c r="I2826">
        <v>0</v>
      </c>
      <c r="J2826">
        <v>1.4970000000000001</v>
      </c>
      <c r="K2826">
        <v>47.52</v>
      </c>
      <c r="L2826">
        <v>28.38</v>
      </c>
      <c r="M2826" t="s">
        <v>67</v>
      </c>
      <c r="N2826">
        <v>81306</v>
      </c>
      <c r="O2826">
        <v>-108.4</v>
      </c>
      <c r="P2826">
        <v>155.30000000000001</v>
      </c>
      <c r="Q2826">
        <v>0</v>
      </c>
      <c r="R2826">
        <v>13.0741</v>
      </c>
      <c r="S2826">
        <v>28.704899999999999</v>
      </c>
    </row>
    <row r="2827" spans="1:19">
      <c r="A2827" s="1">
        <v>42892</v>
      </c>
      <c r="B2827">
        <v>2822</v>
      </c>
      <c r="C2827">
        <v>0</v>
      </c>
      <c r="D2827">
        <v>0</v>
      </c>
      <c r="E2827">
        <v>0</v>
      </c>
      <c r="F2827">
        <v>9.42</v>
      </c>
      <c r="G2827">
        <v>956</v>
      </c>
      <c r="H2827">
        <v>87.2</v>
      </c>
      <c r="I2827">
        <v>0</v>
      </c>
      <c r="J2827">
        <v>0.68700000000000006</v>
      </c>
      <c r="K2827">
        <v>67.2</v>
      </c>
      <c r="L2827">
        <v>25.57</v>
      </c>
      <c r="M2827" t="s">
        <v>67</v>
      </c>
      <c r="N2827">
        <v>81306</v>
      </c>
      <c r="O2827">
        <v>-137.30000000000001</v>
      </c>
      <c r="P2827">
        <v>166</v>
      </c>
      <c r="Q2827">
        <v>0</v>
      </c>
      <c r="R2827">
        <v>13.1409</v>
      </c>
      <c r="S2827">
        <v>28.743400000000001</v>
      </c>
    </row>
    <row r="2828" spans="1:19">
      <c r="A2828" s="1">
        <v>42892.041666666664</v>
      </c>
      <c r="B2828">
        <v>2823</v>
      </c>
      <c r="C2828">
        <v>0</v>
      </c>
      <c r="D2828">
        <v>0</v>
      </c>
      <c r="E2828">
        <v>0</v>
      </c>
      <c r="F2828">
        <v>9.15</v>
      </c>
      <c r="G2828">
        <v>956</v>
      </c>
      <c r="H2828">
        <v>84</v>
      </c>
      <c r="I2828">
        <v>0</v>
      </c>
      <c r="J2828">
        <v>1.258</v>
      </c>
      <c r="K2828">
        <v>58.12</v>
      </c>
      <c r="L2828">
        <v>19.52</v>
      </c>
      <c r="M2828" t="s">
        <v>67</v>
      </c>
      <c r="N2828">
        <v>81306</v>
      </c>
      <c r="O2828">
        <v>87.3</v>
      </c>
      <c r="P2828">
        <v>168.5</v>
      </c>
      <c r="Q2828">
        <v>0</v>
      </c>
      <c r="R2828">
        <v>13.199</v>
      </c>
      <c r="S2828">
        <v>28.762</v>
      </c>
    </row>
    <row r="2829" spans="1:19">
      <c r="A2829" s="1">
        <v>42892.083333333336</v>
      </c>
      <c r="B2829">
        <v>2824</v>
      </c>
      <c r="C2829">
        <v>0</v>
      </c>
      <c r="D2829">
        <v>0</v>
      </c>
      <c r="E2829">
        <v>7.6891799999999996E-2</v>
      </c>
      <c r="F2829">
        <v>9.4600000000000009</v>
      </c>
      <c r="G2829">
        <v>955</v>
      </c>
      <c r="H2829">
        <v>72.930000000000007</v>
      </c>
      <c r="I2829">
        <v>0</v>
      </c>
      <c r="J2829">
        <v>1.556</v>
      </c>
      <c r="K2829">
        <v>68.77</v>
      </c>
      <c r="L2829">
        <v>21.83</v>
      </c>
      <c r="M2829" t="s">
        <v>67</v>
      </c>
      <c r="N2829">
        <v>81306</v>
      </c>
      <c r="O2829">
        <v>116.4</v>
      </c>
      <c r="P2829">
        <v>159.9</v>
      </c>
      <c r="Q2829">
        <v>0</v>
      </c>
      <c r="R2829">
        <v>13.2493</v>
      </c>
      <c r="S2829">
        <v>28.776599999999998</v>
      </c>
    </row>
    <row r="2830" spans="1:19">
      <c r="A2830" s="1">
        <v>42892.125</v>
      </c>
      <c r="B2830">
        <v>2825</v>
      </c>
      <c r="C2830">
        <v>0.90007899999999996</v>
      </c>
      <c r="D2830">
        <v>0</v>
      </c>
      <c r="E2830">
        <v>2.36016</v>
      </c>
      <c r="F2830">
        <v>12.01</v>
      </c>
      <c r="G2830">
        <v>955</v>
      </c>
      <c r="H2830">
        <v>50.24</v>
      </c>
      <c r="I2830">
        <v>0</v>
      </c>
      <c r="J2830">
        <v>0.83699999999999997</v>
      </c>
      <c r="K2830">
        <v>43.82</v>
      </c>
      <c r="L2830">
        <v>44.11</v>
      </c>
      <c r="M2830" t="s">
        <v>67</v>
      </c>
      <c r="N2830">
        <v>81306</v>
      </c>
      <c r="O2830">
        <v>99.8</v>
      </c>
      <c r="P2830">
        <v>147.9</v>
      </c>
      <c r="Q2830">
        <v>0</v>
      </c>
      <c r="R2830">
        <v>13.291700000000001</v>
      </c>
      <c r="S2830">
        <v>28.7803</v>
      </c>
    </row>
    <row r="2831" spans="1:19">
      <c r="A2831" s="1">
        <v>42892.166666666664</v>
      </c>
      <c r="B2831">
        <v>2826</v>
      </c>
      <c r="C2831">
        <v>7.7732599999999997E-3</v>
      </c>
      <c r="D2831">
        <v>0</v>
      </c>
      <c r="E2831">
        <v>0.42161500000000002</v>
      </c>
      <c r="F2831">
        <v>13.84</v>
      </c>
      <c r="G2831">
        <v>955</v>
      </c>
      <c r="H2831">
        <v>45.59</v>
      </c>
      <c r="I2831">
        <v>0</v>
      </c>
      <c r="J2831">
        <v>1.482</v>
      </c>
      <c r="K2831">
        <v>37.880000000000003</v>
      </c>
      <c r="L2831">
        <v>35.07</v>
      </c>
      <c r="M2831" t="s">
        <v>67</v>
      </c>
      <c r="N2831">
        <v>81306</v>
      </c>
      <c r="O2831">
        <v>90.1</v>
      </c>
      <c r="P2831">
        <v>135.4</v>
      </c>
      <c r="Q2831">
        <v>0</v>
      </c>
      <c r="R2831">
        <v>13.321999999999999</v>
      </c>
      <c r="S2831">
        <v>28.788</v>
      </c>
    </row>
    <row r="2832" spans="1:19">
      <c r="A2832" s="1">
        <v>42892.208333333336</v>
      </c>
      <c r="B2832">
        <v>2827</v>
      </c>
      <c r="C2832">
        <v>0</v>
      </c>
      <c r="D2832">
        <v>0</v>
      </c>
      <c r="E2832">
        <v>0</v>
      </c>
      <c r="F2832">
        <v>12.31</v>
      </c>
      <c r="G2832">
        <v>955</v>
      </c>
      <c r="H2832">
        <v>54.43</v>
      </c>
      <c r="I2832">
        <v>0</v>
      </c>
      <c r="J2832">
        <v>1.038</v>
      </c>
      <c r="K2832">
        <v>62.03</v>
      </c>
      <c r="L2832">
        <v>28.46</v>
      </c>
      <c r="M2832" t="s">
        <v>67</v>
      </c>
      <c r="N2832">
        <v>81306</v>
      </c>
      <c r="O2832">
        <v>82.6</v>
      </c>
      <c r="P2832">
        <v>122.8</v>
      </c>
      <c r="Q2832">
        <v>0</v>
      </c>
      <c r="R2832">
        <v>13.3459</v>
      </c>
      <c r="S2832">
        <v>27.945399999999999</v>
      </c>
    </row>
    <row r="2833" spans="1:19">
      <c r="A2833" s="1">
        <v>42892.25</v>
      </c>
      <c r="B2833">
        <v>2828</v>
      </c>
      <c r="C2833">
        <v>2.51551E-2</v>
      </c>
      <c r="D2833">
        <v>0</v>
      </c>
      <c r="E2833">
        <v>0.45554499999999998</v>
      </c>
      <c r="F2833">
        <v>12.95</v>
      </c>
      <c r="G2833">
        <v>954</v>
      </c>
      <c r="H2833">
        <v>43.96</v>
      </c>
      <c r="I2833">
        <v>0</v>
      </c>
      <c r="J2833">
        <v>0.93700000000000006</v>
      </c>
      <c r="K2833">
        <v>38.229999999999997</v>
      </c>
      <c r="L2833">
        <v>40</v>
      </c>
      <c r="M2833" t="s">
        <v>67</v>
      </c>
      <c r="N2833">
        <v>81306</v>
      </c>
      <c r="O2833">
        <v>75.569999999999993</v>
      </c>
      <c r="P2833">
        <v>110.4</v>
      </c>
      <c r="Q2833">
        <v>0</v>
      </c>
      <c r="R2833">
        <v>13.3705</v>
      </c>
      <c r="S2833">
        <v>27.2821</v>
      </c>
    </row>
    <row r="2834" spans="1:19">
      <c r="A2834" s="1">
        <v>42892.291666666664</v>
      </c>
      <c r="B2834">
        <v>2829</v>
      </c>
      <c r="C2834">
        <v>0</v>
      </c>
      <c r="D2834">
        <v>0</v>
      </c>
      <c r="E2834">
        <v>6.2442299999999999E-2</v>
      </c>
      <c r="F2834">
        <v>13.34</v>
      </c>
      <c r="G2834">
        <v>954</v>
      </c>
      <c r="H2834">
        <v>48.95</v>
      </c>
      <c r="I2834">
        <v>0</v>
      </c>
      <c r="J2834">
        <v>0.49399999999999999</v>
      </c>
      <c r="K2834">
        <v>269.10000000000002</v>
      </c>
      <c r="L2834">
        <v>65.48</v>
      </c>
      <c r="M2834" t="s">
        <v>67</v>
      </c>
      <c r="N2834">
        <v>81306</v>
      </c>
      <c r="O2834">
        <v>68.400000000000006</v>
      </c>
      <c r="P2834">
        <v>98.4</v>
      </c>
      <c r="Q2834">
        <v>0</v>
      </c>
      <c r="R2834">
        <v>13.3933</v>
      </c>
      <c r="S2834">
        <v>27.2865</v>
      </c>
    </row>
    <row r="2835" spans="1:19">
      <c r="A2835" s="1">
        <v>42892.333333333336</v>
      </c>
      <c r="B2835">
        <v>2830</v>
      </c>
      <c r="C2835">
        <v>39.200499999999998</v>
      </c>
      <c r="D2835">
        <v>0.178397</v>
      </c>
      <c r="E2835">
        <v>39.278100000000002</v>
      </c>
      <c r="F2835">
        <v>12.8</v>
      </c>
      <c r="G2835">
        <v>954</v>
      </c>
      <c r="H2835">
        <v>41.15</v>
      </c>
      <c r="I2835">
        <v>0</v>
      </c>
      <c r="J2835">
        <v>0.67500000000000004</v>
      </c>
      <c r="K2835">
        <v>301.3</v>
      </c>
      <c r="L2835">
        <v>59.63</v>
      </c>
      <c r="M2835" t="s">
        <v>67</v>
      </c>
      <c r="N2835">
        <v>81306</v>
      </c>
      <c r="O2835">
        <v>60.48</v>
      </c>
      <c r="P2835">
        <v>86.9</v>
      </c>
      <c r="Q2835">
        <v>0</v>
      </c>
      <c r="R2835">
        <v>13.4129</v>
      </c>
      <c r="S2835">
        <v>27.287099999999999</v>
      </c>
    </row>
    <row r="2836" spans="1:19">
      <c r="A2836" s="1">
        <v>42892.375</v>
      </c>
      <c r="B2836">
        <v>2831</v>
      </c>
      <c r="C2836">
        <v>198.29</v>
      </c>
      <c r="D2836">
        <v>0.83216900000000005</v>
      </c>
      <c r="E2836">
        <v>197.42</v>
      </c>
      <c r="F2836">
        <v>16.61</v>
      </c>
      <c r="G2836">
        <v>954</v>
      </c>
      <c r="H2836">
        <v>33.17</v>
      </c>
      <c r="I2836">
        <v>0</v>
      </c>
      <c r="J2836">
        <v>0.54400000000000004</v>
      </c>
      <c r="K2836">
        <v>301.60000000000002</v>
      </c>
      <c r="L2836">
        <v>51.28</v>
      </c>
      <c r="M2836" t="s">
        <v>67</v>
      </c>
      <c r="N2836">
        <v>81306</v>
      </c>
      <c r="O2836">
        <v>51.29</v>
      </c>
      <c r="P2836">
        <v>76.62</v>
      </c>
      <c r="Q2836">
        <v>0</v>
      </c>
      <c r="R2836">
        <v>13.429500000000001</v>
      </c>
      <c r="S2836">
        <v>27.286899999999999</v>
      </c>
    </row>
    <row r="2837" spans="1:19">
      <c r="A2837" s="1">
        <v>42892.416666666664</v>
      </c>
      <c r="B2837">
        <v>2832</v>
      </c>
      <c r="C2837">
        <v>360.154</v>
      </c>
      <c r="D2837">
        <v>0.65201399999999998</v>
      </c>
      <c r="E2837">
        <v>356.96800000000002</v>
      </c>
      <c r="F2837">
        <v>22.25</v>
      </c>
      <c r="G2837">
        <v>954</v>
      </c>
      <c r="H2837">
        <v>21.21</v>
      </c>
      <c r="I2837">
        <v>0</v>
      </c>
      <c r="J2837">
        <v>1.919</v>
      </c>
      <c r="K2837">
        <v>12.98</v>
      </c>
      <c r="L2837">
        <v>31.52</v>
      </c>
      <c r="M2837" t="s">
        <v>67</v>
      </c>
      <c r="N2837">
        <v>81306</v>
      </c>
      <c r="O2837">
        <v>40.270000000000003</v>
      </c>
      <c r="P2837">
        <v>67.62</v>
      </c>
      <c r="Q2837">
        <v>0</v>
      </c>
      <c r="R2837">
        <v>13.438800000000001</v>
      </c>
      <c r="S2837">
        <v>27.286200000000001</v>
      </c>
    </row>
    <row r="2838" spans="1:19">
      <c r="A2838" s="1">
        <v>42892.458333333336</v>
      </c>
      <c r="B2838">
        <v>2833</v>
      </c>
      <c r="C2838">
        <v>485.76400000000001</v>
      </c>
      <c r="D2838">
        <v>0.50850600000000001</v>
      </c>
      <c r="E2838">
        <v>479.40899999999999</v>
      </c>
      <c r="F2838">
        <v>24.72</v>
      </c>
      <c r="G2838">
        <v>954</v>
      </c>
      <c r="H2838">
        <v>19.63</v>
      </c>
      <c r="I2838">
        <v>0</v>
      </c>
      <c r="J2838">
        <v>3.6059999999999999</v>
      </c>
      <c r="K2838">
        <v>7.125</v>
      </c>
      <c r="L2838">
        <v>36.130000000000003</v>
      </c>
      <c r="M2838" t="s">
        <v>67</v>
      </c>
      <c r="N2838">
        <v>81306</v>
      </c>
      <c r="O2838">
        <v>26.99</v>
      </c>
      <c r="P2838">
        <v>60.65</v>
      </c>
      <c r="Q2838">
        <v>0</v>
      </c>
      <c r="R2838">
        <v>13.440799999999999</v>
      </c>
      <c r="S2838">
        <v>27.2836</v>
      </c>
    </row>
    <row r="2839" spans="1:19">
      <c r="A2839" s="1">
        <v>42892.5</v>
      </c>
      <c r="B2839">
        <v>2834</v>
      </c>
      <c r="C2839">
        <v>555.76800000000003</v>
      </c>
      <c r="D2839">
        <v>0.81650800000000001</v>
      </c>
      <c r="E2839">
        <v>548.58900000000006</v>
      </c>
      <c r="F2839">
        <v>26.1</v>
      </c>
      <c r="G2839">
        <v>953</v>
      </c>
      <c r="H2839">
        <v>17.739999999999998</v>
      </c>
      <c r="I2839">
        <v>0</v>
      </c>
      <c r="J2839">
        <v>2.7130000000000001</v>
      </c>
      <c r="K2839">
        <v>2.1960000000000002</v>
      </c>
      <c r="L2839">
        <v>46.48</v>
      </c>
      <c r="M2839" t="s">
        <v>67</v>
      </c>
      <c r="N2839">
        <v>81306</v>
      </c>
      <c r="O2839">
        <v>11.55</v>
      </c>
      <c r="P2839">
        <v>56.49</v>
      </c>
      <c r="Q2839">
        <v>0</v>
      </c>
      <c r="R2839">
        <v>13.4368</v>
      </c>
      <c r="S2839">
        <v>27.279599999999999</v>
      </c>
    </row>
    <row r="2840" spans="1:19">
      <c r="A2840" s="1">
        <v>42892.541666666664</v>
      </c>
      <c r="B2840">
        <v>2835</v>
      </c>
      <c r="C2840">
        <v>566.92399999999998</v>
      </c>
      <c r="D2840">
        <v>1.12384</v>
      </c>
      <c r="E2840">
        <v>559.47900000000004</v>
      </c>
      <c r="F2840">
        <v>27.22</v>
      </c>
      <c r="G2840">
        <v>952</v>
      </c>
      <c r="H2840">
        <v>16.04</v>
      </c>
      <c r="I2840">
        <v>0</v>
      </c>
      <c r="J2840">
        <v>2.3290000000000002</v>
      </c>
      <c r="K2840">
        <v>332.4</v>
      </c>
      <c r="L2840">
        <v>59.77</v>
      </c>
      <c r="M2840" t="s">
        <v>67</v>
      </c>
      <c r="N2840">
        <v>81306</v>
      </c>
      <c r="O2840">
        <v>-5.0529999999999999</v>
      </c>
      <c r="P2840">
        <v>55.78</v>
      </c>
      <c r="Q2840">
        <v>0</v>
      </c>
      <c r="R2840">
        <v>13.4367</v>
      </c>
      <c r="S2840">
        <v>27.278400000000001</v>
      </c>
    </row>
    <row r="2841" spans="1:19">
      <c r="A2841" s="1">
        <v>42892.583333333336</v>
      </c>
      <c r="B2841">
        <v>2836</v>
      </c>
      <c r="C2841">
        <v>520.46100000000001</v>
      </c>
      <c r="D2841">
        <v>1.0142599999999999</v>
      </c>
      <c r="E2841">
        <v>513.38499999999999</v>
      </c>
      <c r="F2841">
        <v>27.84</v>
      </c>
      <c r="G2841">
        <v>951</v>
      </c>
      <c r="H2841">
        <v>14.46</v>
      </c>
      <c r="I2841">
        <v>0</v>
      </c>
      <c r="J2841">
        <v>2.4060000000000001</v>
      </c>
      <c r="K2841">
        <v>325.8</v>
      </c>
      <c r="L2841">
        <v>60.17</v>
      </c>
      <c r="M2841" t="s">
        <v>67</v>
      </c>
      <c r="N2841">
        <v>81306</v>
      </c>
      <c r="O2841">
        <v>-21.12</v>
      </c>
      <c r="P2841">
        <v>58.64</v>
      </c>
      <c r="Q2841">
        <v>0</v>
      </c>
      <c r="R2841">
        <v>13.4389</v>
      </c>
      <c r="S2841">
        <v>27.277699999999999</v>
      </c>
    </row>
    <row r="2842" spans="1:19">
      <c r="A2842" s="1">
        <v>42892.625</v>
      </c>
      <c r="B2842">
        <v>2837</v>
      </c>
      <c r="C2842">
        <v>406.44</v>
      </c>
      <c r="D2842">
        <v>0.49793599999999999</v>
      </c>
      <c r="E2842">
        <v>401.03899999999999</v>
      </c>
      <c r="F2842">
        <v>28.19</v>
      </c>
      <c r="G2842">
        <v>950</v>
      </c>
      <c r="H2842">
        <v>15.43</v>
      </c>
      <c r="I2842">
        <v>0</v>
      </c>
      <c r="J2842">
        <v>1.921</v>
      </c>
      <c r="K2842">
        <v>320.2</v>
      </c>
      <c r="L2842">
        <v>62.15</v>
      </c>
      <c r="M2842" t="s">
        <v>67</v>
      </c>
      <c r="N2842">
        <v>81306</v>
      </c>
      <c r="O2842">
        <v>-35.299999999999997</v>
      </c>
      <c r="P2842">
        <v>64.599999999999994</v>
      </c>
      <c r="Q2842">
        <v>0</v>
      </c>
      <c r="R2842">
        <v>13.446099999999999</v>
      </c>
      <c r="S2842">
        <v>27.2775</v>
      </c>
    </row>
    <row r="2843" spans="1:19">
      <c r="A2843" s="1">
        <v>42892.666666666664</v>
      </c>
      <c r="B2843">
        <v>2838</v>
      </c>
      <c r="C2843">
        <v>253.05500000000001</v>
      </c>
      <c r="D2843">
        <v>0</v>
      </c>
      <c r="E2843">
        <v>249.03</v>
      </c>
      <c r="F2843">
        <v>27.96</v>
      </c>
      <c r="G2843">
        <v>950</v>
      </c>
      <c r="H2843">
        <v>16.170000000000002</v>
      </c>
      <c r="I2843">
        <v>0</v>
      </c>
      <c r="J2843">
        <v>1.6970000000000001</v>
      </c>
      <c r="K2843">
        <v>318.60000000000002</v>
      </c>
      <c r="L2843">
        <v>60.46</v>
      </c>
      <c r="M2843" t="s">
        <v>67</v>
      </c>
      <c r="N2843">
        <v>81306</v>
      </c>
      <c r="O2843">
        <v>-47.17</v>
      </c>
      <c r="P2843">
        <v>72.900000000000006</v>
      </c>
      <c r="Q2843">
        <v>0</v>
      </c>
      <c r="R2843">
        <v>13.456</v>
      </c>
      <c r="S2843">
        <v>27.276499999999999</v>
      </c>
    </row>
    <row r="2844" spans="1:19">
      <c r="A2844" s="1">
        <v>42892.708333333336</v>
      </c>
      <c r="B2844">
        <v>2839</v>
      </c>
      <c r="C2844">
        <v>84.516599999999997</v>
      </c>
      <c r="D2844">
        <v>0</v>
      </c>
      <c r="E2844">
        <v>82.006299999999996</v>
      </c>
      <c r="F2844">
        <v>26.5</v>
      </c>
      <c r="G2844">
        <v>950</v>
      </c>
      <c r="H2844">
        <v>19.27</v>
      </c>
      <c r="I2844">
        <v>0</v>
      </c>
      <c r="J2844">
        <v>1.5660000000000001</v>
      </c>
      <c r="K2844">
        <v>355.7</v>
      </c>
      <c r="L2844">
        <v>43.22</v>
      </c>
      <c r="M2844" t="s">
        <v>67</v>
      </c>
      <c r="N2844">
        <v>81306</v>
      </c>
      <c r="O2844">
        <v>-57.01</v>
      </c>
      <c r="P2844">
        <v>82.8</v>
      </c>
      <c r="Q2844">
        <v>0</v>
      </c>
      <c r="R2844">
        <v>13.4679</v>
      </c>
      <c r="S2844">
        <v>27.279199999999999</v>
      </c>
    </row>
    <row r="2845" spans="1:19">
      <c r="A2845" s="1">
        <v>42892.75</v>
      </c>
      <c r="B2845">
        <v>2840</v>
      </c>
      <c r="C2845">
        <v>0.95229900000000001</v>
      </c>
      <c r="D2845">
        <v>0</v>
      </c>
      <c r="E2845">
        <v>0.54610300000000001</v>
      </c>
      <c r="F2845">
        <v>24.47</v>
      </c>
      <c r="G2845">
        <v>950</v>
      </c>
      <c r="H2845">
        <v>21.43</v>
      </c>
      <c r="I2845">
        <v>0</v>
      </c>
      <c r="J2845">
        <v>0.97799999999999998</v>
      </c>
      <c r="K2845">
        <v>346</v>
      </c>
      <c r="L2845">
        <v>45.01</v>
      </c>
      <c r="M2845" t="s">
        <v>67</v>
      </c>
      <c r="N2845">
        <v>81306</v>
      </c>
      <c r="O2845">
        <v>-65.36</v>
      </c>
      <c r="P2845">
        <v>93.8</v>
      </c>
      <c r="Q2845">
        <v>0</v>
      </c>
      <c r="R2845">
        <v>13.482200000000001</v>
      </c>
      <c r="S2845">
        <v>27.279900000000001</v>
      </c>
    </row>
    <row r="2846" spans="1:19">
      <c r="A2846" s="1">
        <v>42892.791666666664</v>
      </c>
      <c r="B2846">
        <v>2841</v>
      </c>
      <c r="C2846">
        <v>0</v>
      </c>
      <c r="D2846">
        <v>0</v>
      </c>
      <c r="E2846">
        <v>1.28958E-3</v>
      </c>
      <c r="F2846">
        <v>20.75</v>
      </c>
      <c r="G2846">
        <v>950</v>
      </c>
      <c r="H2846">
        <v>31.39</v>
      </c>
      <c r="I2846">
        <v>0</v>
      </c>
      <c r="J2846">
        <v>1.768</v>
      </c>
      <c r="K2846">
        <v>40.659999999999997</v>
      </c>
      <c r="L2846">
        <v>28.91</v>
      </c>
      <c r="M2846" t="s">
        <v>67</v>
      </c>
      <c r="N2846">
        <v>81306</v>
      </c>
      <c r="O2846">
        <v>-72.75</v>
      </c>
      <c r="P2846">
        <v>105.7</v>
      </c>
      <c r="Q2846">
        <v>0</v>
      </c>
      <c r="R2846">
        <v>13.4983</v>
      </c>
      <c r="S2846">
        <v>27.282399999999999</v>
      </c>
    </row>
    <row r="2847" spans="1:19">
      <c r="A2847" s="1">
        <v>42892.833333333336</v>
      </c>
      <c r="B2847">
        <v>2842</v>
      </c>
      <c r="C2847">
        <v>3.6805900000000003E-2</v>
      </c>
      <c r="D2847">
        <v>0</v>
      </c>
      <c r="E2847">
        <v>0.31690600000000002</v>
      </c>
      <c r="F2847">
        <v>18.670000000000002</v>
      </c>
      <c r="G2847">
        <v>950</v>
      </c>
      <c r="H2847">
        <v>27.63</v>
      </c>
      <c r="I2847">
        <v>0</v>
      </c>
      <c r="J2847">
        <v>1.244</v>
      </c>
      <c r="K2847">
        <v>29.53</v>
      </c>
      <c r="L2847">
        <v>52.1</v>
      </c>
      <c r="M2847" t="s">
        <v>67</v>
      </c>
      <c r="N2847">
        <v>81306</v>
      </c>
      <c r="O2847">
        <v>-79.72</v>
      </c>
      <c r="P2847">
        <v>117.9</v>
      </c>
      <c r="Q2847">
        <v>0</v>
      </c>
      <c r="R2847">
        <v>13.5177</v>
      </c>
      <c r="S2847">
        <v>27.284600000000001</v>
      </c>
    </row>
    <row r="2848" spans="1:19">
      <c r="A2848" s="1">
        <v>42892.875</v>
      </c>
      <c r="B2848">
        <v>2843</v>
      </c>
      <c r="C2848">
        <v>1.9319900000000001E-2</v>
      </c>
      <c r="D2848">
        <v>0</v>
      </c>
      <c r="E2848">
        <v>0.22777700000000001</v>
      </c>
      <c r="F2848">
        <v>19.850000000000001</v>
      </c>
      <c r="G2848">
        <v>949</v>
      </c>
      <c r="H2848">
        <v>30.11</v>
      </c>
      <c r="I2848">
        <v>0</v>
      </c>
      <c r="J2848">
        <v>0.873</v>
      </c>
      <c r="K2848">
        <v>165.4</v>
      </c>
      <c r="L2848">
        <v>65.78</v>
      </c>
      <c r="M2848" t="s">
        <v>67</v>
      </c>
      <c r="N2848">
        <v>81306</v>
      </c>
      <c r="O2848">
        <v>-86.9</v>
      </c>
      <c r="P2848">
        <v>130.4</v>
      </c>
      <c r="Q2848">
        <v>0</v>
      </c>
      <c r="R2848">
        <v>13.534599999999999</v>
      </c>
      <c r="S2848">
        <v>27.286000000000001</v>
      </c>
    </row>
    <row r="2849" spans="1:19">
      <c r="A2849" s="1">
        <v>42892.916666666664</v>
      </c>
      <c r="B2849">
        <v>2844</v>
      </c>
      <c r="C2849">
        <v>0.330928</v>
      </c>
      <c r="D2849">
        <v>0</v>
      </c>
      <c r="E2849">
        <v>1.4720599999999999</v>
      </c>
      <c r="F2849">
        <v>19.940000000000001</v>
      </c>
      <c r="G2849">
        <v>949</v>
      </c>
      <c r="H2849">
        <v>24.57</v>
      </c>
      <c r="I2849">
        <v>0</v>
      </c>
      <c r="J2849">
        <v>1.8520000000000001</v>
      </c>
      <c r="K2849">
        <v>2.3460000000000001</v>
      </c>
      <c r="L2849">
        <v>29.25</v>
      </c>
      <c r="M2849" t="s">
        <v>67</v>
      </c>
      <c r="N2849">
        <v>81306</v>
      </c>
      <c r="O2849">
        <v>-95.4</v>
      </c>
      <c r="P2849">
        <v>143</v>
      </c>
      <c r="Q2849">
        <v>0</v>
      </c>
      <c r="R2849">
        <v>13.5474</v>
      </c>
      <c r="S2849">
        <v>27.285599999999999</v>
      </c>
    </row>
    <row r="2850" spans="1:19">
      <c r="A2850" s="1">
        <v>42892.958333333336</v>
      </c>
      <c r="B2850">
        <v>2845</v>
      </c>
      <c r="C2850">
        <v>8.8504099999999995E-3</v>
      </c>
      <c r="D2850">
        <v>0</v>
      </c>
      <c r="E2850">
        <v>0.36461700000000002</v>
      </c>
      <c r="F2850">
        <v>21.72</v>
      </c>
      <c r="G2850">
        <v>948</v>
      </c>
      <c r="H2850">
        <v>23.34</v>
      </c>
      <c r="I2850">
        <v>0</v>
      </c>
      <c r="J2850">
        <v>5.8159999999999998</v>
      </c>
      <c r="K2850">
        <v>31.41</v>
      </c>
      <c r="L2850">
        <v>15.86</v>
      </c>
      <c r="M2850" t="s">
        <v>67</v>
      </c>
      <c r="N2850">
        <v>81306</v>
      </c>
      <c r="O2850">
        <v>-108.1</v>
      </c>
      <c r="P2850">
        <v>155.4</v>
      </c>
      <c r="Q2850">
        <v>0</v>
      </c>
      <c r="R2850">
        <v>13.557</v>
      </c>
      <c r="S2850">
        <v>27.285399999999999</v>
      </c>
    </row>
    <row r="2851" spans="1:19">
      <c r="A2851" s="1">
        <v>42893</v>
      </c>
      <c r="B2851">
        <v>2846</v>
      </c>
      <c r="C2851">
        <v>0</v>
      </c>
      <c r="D2851">
        <v>0</v>
      </c>
      <c r="E2851">
        <v>8.1767000000000006E-2</v>
      </c>
      <c r="F2851">
        <v>22.18</v>
      </c>
      <c r="G2851">
        <v>947</v>
      </c>
      <c r="H2851">
        <v>23.21</v>
      </c>
      <c r="I2851">
        <v>0</v>
      </c>
      <c r="J2851">
        <v>4.7160000000000002</v>
      </c>
      <c r="K2851">
        <v>46.28</v>
      </c>
      <c r="L2851">
        <v>20.84</v>
      </c>
      <c r="M2851" t="s">
        <v>67</v>
      </c>
      <c r="N2851">
        <v>81306</v>
      </c>
      <c r="O2851">
        <v>-136.9</v>
      </c>
      <c r="P2851">
        <v>166</v>
      </c>
      <c r="Q2851">
        <v>0</v>
      </c>
      <c r="R2851">
        <v>13.5617</v>
      </c>
      <c r="S2851">
        <v>27.284800000000001</v>
      </c>
    </row>
    <row r="2852" spans="1:19">
      <c r="A2852" s="1">
        <v>42893.041666666664</v>
      </c>
      <c r="B2852">
        <v>2847</v>
      </c>
      <c r="C2852">
        <v>9.8212400000000002E-3</v>
      </c>
      <c r="D2852">
        <v>0</v>
      </c>
      <c r="E2852">
        <v>0.49704900000000002</v>
      </c>
      <c r="F2852">
        <v>23.02</v>
      </c>
      <c r="G2852">
        <v>946</v>
      </c>
      <c r="H2852">
        <v>21.13</v>
      </c>
      <c r="I2852">
        <v>0</v>
      </c>
      <c r="J2852">
        <v>4.0949999999999998</v>
      </c>
      <c r="K2852">
        <v>28.29</v>
      </c>
      <c r="L2852">
        <v>27.82</v>
      </c>
      <c r="M2852" t="s">
        <v>67</v>
      </c>
      <c r="N2852">
        <v>81306</v>
      </c>
      <c r="O2852">
        <v>87.3</v>
      </c>
      <c r="P2852">
        <v>168.6</v>
      </c>
      <c r="Q2852">
        <v>0</v>
      </c>
      <c r="R2852">
        <v>13.567299999999999</v>
      </c>
      <c r="S2852">
        <v>27.285</v>
      </c>
    </row>
    <row r="2853" spans="1:19">
      <c r="A2853" s="1">
        <v>42893.083333333336</v>
      </c>
      <c r="B2853">
        <v>2848</v>
      </c>
      <c r="C2853">
        <v>9.04417E-2</v>
      </c>
      <c r="D2853">
        <v>0</v>
      </c>
      <c r="E2853">
        <v>0.65207099999999996</v>
      </c>
      <c r="F2853">
        <v>23.55</v>
      </c>
      <c r="G2853">
        <v>945</v>
      </c>
      <c r="H2853">
        <v>21.08</v>
      </c>
      <c r="I2853">
        <v>0</v>
      </c>
      <c r="J2853">
        <v>3.7919999999999998</v>
      </c>
      <c r="K2853">
        <v>11.23</v>
      </c>
      <c r="L2853">
        <v>42.6</v>
      </c>
      <c r="M2853" t="s">
        <v>67</v>
      </c>
      <c r="N2853">
        <v>81306</v>
      </c>
      <c r="O2853">
        <v>116.2</v>
      </c>
      <c r="P2853">
        <v>160</v>
      </c>
      <c r="Q2853">
        <v>0</v>
      </c>
      <c r="R2853">
        <v>13.571199999999999</v>
      </c>
      <c r="S2853">
        <v>27.2851</v>
      </c>
    </row>
    <row r="2854" spans="1:19">
      <c r="A2854" s="1">
        <v>42893.125</v>
      </c>
      <c r="B2854">
        <v>2849</v>
      </c>
      <c r="C2854">
        <v>0</v>
      </c>
      <c r="D2854">
        <v>0</v>
      </c>
      <c r="E2854">
        <v>2.3214500000000001E-3</v>
      </c>
      <c r="F2854">
        <v>23.47</v>
      </c>
      <c r="G2854">
        <v>945</v>
      </c>
      <c r="H2854">
        <v>23.22</v>
      </c>
      <c r="I2854">
        <v>0</v>
      </c>
      <c r="J2854">
        <v>3.64</v>
      </c>
      <c r="K2854">
        <v>9.99</v>
      </c>
      <c r="L2854">
        <v>31.05</v>
      </c>
      <c r="M2854" t="s">
        <v>67</v>
      </c>
      <c r="N2854">
        <v>81306</v>
      </c>
      <c r="O2854">
        <v>99.6</v>
      </c>
      <c r="P2854">
        <v>148</v>
      </c>
      <c r="Q2854">
        <v>0</v>
      </c>
      <c r="R2854">
        <v>13.5749</v>
      </c>
      <c r="S2854">
        <v>27.284400000000002</v>
      </c>
    </row>
    <row r="2855" spans="1:19">
      <c r="A2855" s="1">
        <v>42893.166666666664</v>
      </c>
      <c r="B2855">
        <v>2850</v>
      </c>
      <c r="C2855">
        <v>3.9932500000000003E-3</v>
      </c>
      <c r="D2855">
        <v>0</v>
      </c>
      <c r="E2855">
        <v>0.17733299999999999</v>
      </c>
      <c r="F2855">
        <v>23.49</v>
      </c>
      <c r="G2855">
        <v>944</v>
      </c>
      <c r="H2855">
        <v>25.45</v>
      </c>
      <c r="I2855">
        <v>0</v>
      </c>
      <c r="J2855">
        <v>3.3180000000000001</v>
      </c>
      <c r="K2855">
        <v>16.350000000000001</v>
      </c>
      <c r="L2855">
        <v>30.94</v>
      </c>
      <c r="M2855" t="s">
        <v>67</v>
      </c>
      <c r="N2855">
        <v>81306</v>
      </c>
      <c r="O2855">
        <v>90</v>
      </c>
      <c r="P2855">
        <v>135.5</v>
      </c>
      <c r="Q2855">
        <v>0</v>
      </c>
      <c r="R2855">
        <v>13.5785</v>
      </c>
      <c r="S2855">
        <v>27.283200000000001</v>
      </c>
    </row>
    <row r="2856" spans="1:19">
      <c r="A2856" s="1">
        <v>42893.208333333336</v>
      </c>
      <c r="B2856">
        <v>2851</v>
      </c>
      <c r="C2856">
        <v>8.6340199999999998E-4</v>
      </c>
      <c r="D2856">
        <v>0</v>
      </c>
      <c r="E2856">
        <v>0.20622199999999999</v>
      </c>
      <c r="F2856">
        <v>23.98</v>
      </c>
      <c r="G2856">
        <v>942</v>
      </c>
      <c r="H2856">
        <v>26.7</v>
      </c>
      <c r="I2856">
        <v>0</v>
      </c>
      <c r="J2856">
        <v>7.4740000000000002</v>
      </c>
      <c r="K2856">
        <v>21.15</v>
      </c>
      <c r="L2856">
        <v>26.26</v>
      </c>
      <c r="M2856" t="s">
        <v>67</v>
      </c>
      <c r="N2856">
        <v>81306</v>
      </c>
      <c r="O2856">
        <v>82.5</v>
      </c>
      <c r="P2856">
        <v>122.9</v>
      </c>
      <c r="Q2856">
        <v>0</v>
      </c>
      <c r="R2856">
        <v>13.5799</v>
      </c>
      <c r="S2856">
        <v>27.282800000000002</v>
      </c>
    </row>
    <row r="2857" spans="1:19">
      <c r="A2857" s="1">
        <v>42893.25</v>
      </c>
      <c r="B2857">
        <v>2852</v>
      </c>
      <c r="C2857">
        <v>0</v>
      </c>
      <c r="D2857">
        <v>0</v>
      </c>
      <c r="E2857">
        <v>1.89585E-2</v>
      </c>
      <c r="F2857">
        <v>24.16</v>
      </c>
      <c r="G2857">
        <v>941</v>
      </c>
      <c r="H2857">
        <v>26.59</v>
      </c>
      <c r="I2857">
        <v>0</v>
      </c>
      <c r="J2857">
        <v>6.819</v>
      </c>
      <c r="K2857">
        <v>14.5</v>
      </c>
      <c r="L2857">
        <v>32.119999999999997</v>
      </c>
      <c r="M2857" t="s">
        <v>67</v>
      </c>
      <c r="N2857">
        <v>81306</v>
      </c>
      <c r="O2857">
        <v>75.5</v>
      </c>
      <c r="P2857">
        <v>110.5</v>
      </c>
      <c r="Q2857">
        <v>0</v>
      </c>
      <c r="R2857">
        <v>13.5823</v>
      </c>
      <c r="S2857">
        <v>27.285799999999998</v>
      </c>
    </row>
    <row r="2858" spans="1:19">
      <c r="A2858" s="1">
        <v>42893.291666666664</v>
      </c>
      <c r="B2858">
        <v>2853</v>
      </c>
      <c r="C2858">
        <v>2.6872900000000002E-2</v>
      </c>
      <c r="D2858">
        <v>0</v>
      </c>
      <c r="E2858">
        <v>0.37903500000000001</v>
      </c>
      <c r="F2858">
        <v>25.13</v>
      </c>
      <c r="G2858">
        <v>941</v>
      </c>
      <c r="H2858">
        <v>23.95</v>
      </c>
      <c r="I2858">
        <v>0</v>
      </c>
      <c r="J2858">
        <v>3.3780000000000001</v>
      </c>
      <c r="K2858">
        <v>333.3</v>
      </c>
      <c r="L2858">
        <v>59.85</v>
      </c>
      <c r="M2858" t="s">
        <v>67</v>
      </c>
      <c r="N2858">
        <v>81306</v>
      </c>
      <c r="O2858">
        <v>68.34</v>
      </c>
      <c r="P2858">
        <v>98.5</v>
      </c>
      <c r="Q2858">
        <v>0</v>
      </c>
      <c r="R2858">
        <v>13.584199999999999</v>
      </c>
      <c r="S2858">
        <v>27.289000000000001</v>
      </c>
    </row>
    <row r="2859" spans="1:19">
      <c r="A2859" s="1">
        <v>42893.333333333336</v>
      </c>
      <c r="B2859">
        <v>2854</v>
      </c>
      <c r="C2859">
        <v>32.7669</v>
      </c>
      <c r="D2859">
        <v>6.5025299999999994E-2</v>
      </c>
      <c r="E2859">
        <v>31.531500000000001</v>
      </c>
      <c r="F2859">
        <v>24.8</v>
      </c>
      <c r="G2859">
        <v>941</v>
      </c>
      <c r="H2859">
        <v>26.77</v>
      </c>
      <c r="I2859">
        <v>0</v>
      </c>
      <c r="J2859">
        <v>2.6429999999999998</v>
      </c>
      <c r="K2859">
        <v>286.8</v>
      </c>
      <c r="L2859">
        <v>60.47</v>
      </c>
      <c r="M2859" t="s">
        <v>67</v>
      </c>
      <c r="N2859">
        <v>81306</v>
      </c>
      <c r="O2859">
        <v>60.43</v>
      </c>
      <c r="P2859">
        <v>87</v>
      </c>
      <c r="Q2859">
        <v>0</v>
      </c>
      <c r="R2859">
        <v>13.586</v>
      </c>
      <c r="S2859">
        <v>27.286999999999999</v>
      </c>
    </row>
    <row r="2860" spans="1:19">
      <c r="A2860" s="1">
        <v>42893.375</v>
      </c>
      <c r="B2860">
        <v>2855</v>
      </c>
      <c r="C2860">
        <v>168.44200000000001</v>
      </c>
      <c r="D2860">
        <v>0.31559199999999998</v>
      </c>
      <c r="E2860">
        <v>165.708</v>
      </c>
      <c r="F2860">
        <v>24.91</v>
      </c>
      <c r="G2860">
        <v>942</v>
      </c>
      <c r="H2860">
        <v>26.6</v>
      </c>
      <c r="I2860">
        <v>0</v>
      </c>
      <c r="J2860">
        <v>2.7189999999999999</v>
      </c>
      <c r="K2860">
        <v>264.2</v>
      </c>
      <c r="L2860">
        <v>47.74</v>
      </c>
      <c r="M2860" t="s">
        <v>67</v>
      </c>
      <c r="N2860">
        <v>81306</v>
      </c>
      <c r="O2860">
        <v>51.25</v>
      </c>
      <c r="P2860">
        <v>76.72</v>
      </c>
      <c r="Q2860">
        <v>0</v>
      </c>
      <c r="R2860">
        <v>13.5885</v>
      </c>
      <c r="S2860">
        <v>27.283300000000001</v>
      </c>
    </row>
    <row r="2861" spans="1:19">
      <c r="A2861" s="1">
        <v>42893.416666666664</v>
      </c>
      <c r="B2861">
        <v>2856</v>
      </c>
      <c r="C2861">
        <v>326.524</v>
      </c>
      <c r="D2861">
        <v>0.75910900000000003</v>
      </c>
      <c r="E2861">
        <v>321.49400000000003</v>
      </c>
      <c r="F2861">
        <v>25.02</v>
      </c>
      <c r="G2861">
        <v>943</v>
      </c>
      <c r="H2861">
        <v>28.58</v>
      </c>
      <c r="I2861">
        <v>0</v>
      </c>
      <c r="J2861">
        <v>4.5419999999999998</v>
      </c>
      <c r="K2861">
        <v>265.8</v>
      </c>
      <c r="L2861">
        <v>28.43</v>
      </c>
      <c r="M2861" t="s">
        <v>67</v>
      </c>
      <c r="N2861">
        <v>81306</v>
      </c>
      <c r="O2861">
        <v>40.24</v>
      </c>
      <c r="P2861">
        <v>67.73</v>
      </c>
      <c r="Q2861">
        <v>0</v>
      </c>
      <c r="R2861">
        <v>13.591799999999999</v>
      </c>
      <c r="S2861">
        <v>27.282</v>
      </c>
    </row>
    <row r="2862" spans="1:19">
      <c r="A2862" s="1">
        <v>42893.458333333336</v>
      </c>
      <c r="B2862">
        <v>2857</v>
      </c>
      <c r="C2862">
        <v>452.34199999999998</v>
      </c>
      <c r="D2862">
        <v>0.59883200000000003</v>
      </c>
      <c r="E2862">
        <v>446.48099999999999</v>
      </c>
      <c r="F2862">
        <v>24.79</v>
      </c>
      <c r="G2862">
        <v>943</v>
      </c>
      <c r="H2862">
        <v>28.1</v>
      </c>
      <c r="I2862">
        <v>0</v>
      </c>
      <c r="J2862">
        <v>4.5389999999999997</v>
      </c>
      <c r="K2862">
        <v>266.60000000000002</v>
      </c>
      <c r="L2862">
        <v>27.21</v>
      </c>
      <c r="M2862" t="s">
        <v>67</v>
      </c>
      <c r="N2862">
        <v>81306</v>
      </c>
      <c r="O2862">
        <v>26.99</v>
      </c>
      <c r="P2862">
        <v>60.75</v>
      </c>
      <c r="Q2862">
        <v>0</v>
      </c>
      <c r="R2862">
        <v>13.595800000000001</v>
      </c>
      <c r="S2862">
        <v>27.281500000000001</v>
      </c>
    </row>
    <row r="2863" spans="1:19">
      <c r="A2863" s="1">
        <v>42893.5</v>
      </c>
      <c r="B2863">
        <v>2858</v>
      </c>
      <c r="C2863">
        <v>530.55200000000002</v>
      </c>
      <c r="D2863">
        <v>0.61115200000000003</v>
      </c>
      <c r="E2863">
        <v>523.73699999999997</v>
      </c>
      <c r="F2863">
        <v>25.18</v>
      </c>
      <c r="G2863">
        <v>942</v>
      </c>
      <c r="H2863">
        <v>25.09</v>
      </c>
      <c r="I2863">
        <v>0</v>
      </c>
      <c r="J2863">
        <v>5.3890000000000002</v>
      </c>
      <c r="K2863">
        <v>270.7</v>
      </c>
      <c r="L2863">
        <v>25.48</v>
      </c>
      <c r="M2863" t="s">
        <v>67</v>
      </c>
      <c r="N2863">
        <v>81306</v>
      </c>
      <c r="O2863">
        <v>11.58</v>
      </c>
      <c r="P2863">
        <v>56.59</v>
      </c>
      <c r="Q2863">
        <v>0</v>
      </c>
      <c r="R2863">
        <v>13.597300000000001</v>
      </c>
      <c r="S2863">
        <v>27.2806</v>
      </c>
    </row>
    <row r="2864" spans="1:19">
      <c r="A2864" s="1">
        <v>42893.541666666664</v>
      </c>
      <c r="B2864">
        <v>2859</v>
      </c>
      <c r="C2864">
        <v>545.77499999999998</v>
      </c>
      <c r="D2864">
        <v>0.728738</v>
      </c>
      <c r="E2864">
        <v>538.92499999999995</v>
      </c>
      <c r="F2864">
        <v>26.01</v>
      </c>
      <c r="G2864">
        <v>942</v>
      </c>
      <c r="H2864">
        <v>21.34</v>
      </c>
      <c r="I2864">
        <v>0</v>
      </c>
      <c r="J2864">
        <v>4.8179999999999996</v>
      </c>
      <c r="K2864">
        <v>266.60000000000002</v>
      </c>
      <c r="L2864">
        <v>30.07</v>
      </c>
      <c r="M2864" t="s">
        <v>67</v>
      </c>
      <c r="N2864">
        <v>81306</v>
      </c>
      <c r="O2864">
        <v>-4.992</v>
      </c>
      <c r="P2864">
        <v>55.87</v>
      </c>
      <c r="Q2864">
        <v>0</v>
      </c>
      <c r="R2864">
        <v>13.598599999999999</v>
      </c>
      <c r="S2864">
        <v>27.282800000000002</v>
      </c>
    </row>
    <row r="2865" spans="1:19">
      <c r="A2865" s="1">
        <v>42893.583333333336</v>
      </c>
      <c r="B2865">
        <v>2860</v>
      </c>
      <c r="C2865">
        <v>497.875</v>
      </c>
      <c r="D2865">
        <v>0.20157600000000001</v>
      </c>
      <c r="E2865">
        <v>491.55700000000002</v>
      </c>
      <c r="F2865">
        <v>26.19</v>
      </c>
      <c r="G2865">
        <v>941</v>
      </c>
      <c r="H2865">
        <v>16.87</v>
      </c>
      <c r="I2865">
        <v>0</v>
      </c>
      <c r="J2865">
        <v>4.7080000000000002</v>
      </c>
      <c r="K2865">
        <v>263.2</v>
      </c>
      <c r="L2865">
        <v>36.21</v>
      </c>
      <c r="M2865" t="s">
        <v>67</v>
      </c>
      <c r="N2865">
        <v>81306</v>
      </c>
      <c r="O2865">
        <v>-21.04</v>
      </c>
      <c r="P2865">
        <v>58.72</v>
      </c>
      <c r="Q2865">
        <v>0</v>
      </c>
      <c r="R2865">
        <v>13.601000000000001</v>
      </c>
      <c r="S2865">
        <v>27.283200000000001</v>
      </c>
    </row>
    <row r="2866" spans="1:19">
      <c r="A2866" s="1">
        <v>42893.625</v>
      </c>
      <c r="B2866">
        <v>2861</v>
      </c>
      <c r="C2866">
        <v>399.947</v>
      </c>
      <c r="D2866">
        <v>0</v>
      </c>
      <c r="E2866">
        <v>395.55200000000002</v>
      </c>
      <c r="F2866">
        <v>26.07</v>
      </c>
      <c r="G2866">
        <v>941</v>
      </c>
      <c r="H2866">
        <v>14.12</v>
      </c>
      <c r="I2866">
        <v>0</v>
      </c>
      <c r="J2866">
        <v>4.649</v>
      </c>
      <c r="K2866">
        <v>262.60000000000002</v>
      </c>
      <c r="L2866">
        <v>41.89</v>
      </c>
      <c r="M2866" t="s">
        <v>67</v>
      </c>
      <c r="N2866">
        <v>81306</v>
      </c>
      <c r="O2866">
        <v>-35.21</v>
      </c>
      <c r="P2866">
        <v>64.66</v>
      </c>
      <c r="Q2866">
        <v>0</v>
      </c>
      <c r="R2866">
        <v>13.6028</v>
      </c>
      <c r="S2866">
        <v>27.281300000000002</v>
      </c>
    </row>
    <row r="2867" spans="1:19">
      <c r="A2867" s="1">
        <v>42893.666666666664</v>
      </c>
      <c r="B2867">
        <v>2862</v>
      </c>
      <c r="C2867">
        <v>252.60300000000001</v>
      </c>
      <c r="D2867">
        <v>0</v>
      </c>
      <c r="E2867">
        <v>250.041</v>
      </c>
      <c r="F2867">
        <v>25.47</v>
      </c>
      <c r="G2867">
        <v>941</v>
      </c>
      <c r="H2867">
        <v>16.8</v>
      </c>
      <c r="I2867">
        <v>0</v>
      </c>
      <c r="J2867">
        <v>4.9649999999999999</v>
      </c>
      <c r="K2867">
        <v>264.5</v>
      </c>
      <c r="L2867">
        <v>32.42</v>
      </c>
      <c r="M2867" t="s">
        <v>67</v>
      </c>
      <c r="N2867">
        <v>81306</v>
      </c>
      <c r="O2867">
        <v>-47.07</v>
      </c>
      <c r="P2867">
        <v>72.94</v>
      </c>
      <c r="Q2867">
        <v>0</v>
      </c>
      <c r="R2867">
        <v>13.606299999999999</v>
      </c>
      <c r="S2867">
        <v>27.281300000000002</v>
      </c>
    </row>
    <row r="2868" spans="1:19">
      <c r="A2868" s="1">
        <v>42893.708333333336</v>
      </c>
      <c r="B2868">
        <v>2863</v>
      </c>
      <c r="C2868">
        <v>79.727599999999995</v>
      </c>
      <c r="D2868">
        <v>0</v>
      </c>
      <c r="E2868">
        <v>78.065200000000004</v>
      </c>
      <c r="F2868">
        <v>23.97</v>
      </c>
      <c r="G2868">
        <v>943</v>
      </c>
      <c r="H2868">
        <v>20.55</v>
      </c>
      <c r="I2868">
        <v>0</v>
      </c>
      <c r="J2868">
        <v>4.2919999999999998</v>
      </c>
      <c r="K2868">
        <v>264.3</v>
      </c>
      <c r="L2868">
        <v>37.03</v>
      </c>
      <c r="M2868" t="s">
        <v>67</v>
      </c>
      <c r="N2868">
        <v>81306</v>
      </c>
      <c r="O2868">
        <v>-56.91</v>
      </c>
      <c r="P2868">
        <v>82.8</v>
      </c>
      <c r="Q2868">
        <v>0</v>
      </c>
      <c r="R2868">
        <v>13.6083</v>
      </c>
      <c r="S2868">
        <v>27.2822</v>
      </c>
    </row>
    <row r="2869" spans="1:19">
      <c r="A2869" s="1">
        <v>42893.75</v>
      </c>
      <c r="B2869">
        <v>2864</v>
      </c>
      <c r="C2869">
        <v>1.2753099999999999</v>
      </c>
      <c r="D2869">
        <v>0</v>
      </c>
      <c r="E2869">
        <v>0.97987100000000005</v>
      </c>
      <c r="F2869">
        <v>22.67</v>
      </c>
      <c r="G2869">
        <v>944</v>
      </c>
      <c r="H2869">
        <v>23.09</v>
      </c>
      <c r="I2869">
        <v>0</v>
      </c>
      <c r="J2869">
        <v>2.9420000000000002</v>
      </c>
      <c r="K2869">
        <v>264.10000000000002</v>
      </c>
      <c r="L2869">
        <v>48.63</v>
      </c>
      <c r="M2869" t="s">
        <v>67</v>
      </c>
      <c r="N2869">
        <v>81306</v>
      </c>
      <c r="O2869">
        <v>-65.25</v>
      </c>
      <c r="P2869">
        <v>93.8</v>
      </c>
      <c r="Q2869">
        <v>0</v>
      </c>
      <c r="R2869">
        <v>13.6105</v>
      </c>
      <c r="S2869">
        <v>27.287299999999998</v>
      </c>
    </row>
    <row r="2870" spans="1:19">
      <c r="A2870" s="1">
        <v>42893.791666666664</v>
      </c>
      <c r="B2870">
        <v>2865</v>
      </c>
      <c r="C2870">
        <v>0</v>
      </c>
      <c r="D2870">
        <v>0</v>
      </c>
      <c r="E2870">
        <v>0</v>
      </c>
      <c r="F2870">
        <v>21.76</v>
      </c>
      <c r="G2870">
        <v>945</v>
      </c>
      <c r="H2870">
        <v>25.9</v>
      </c>
      <c r="I2870">
        <v>0</v>
      </c>
      <c r="J2870">
        <v>2.9239999999999999</v>
      </c>
      <c r="K2870">
        <v>261</v>
      </c>
      <c r="L2870">
        <v>43.98</v>
      </c>
      <c r="M2870" t="s">
        <v>67</v>
      </c>
      <c r="N2870">
        <v>81306</v>
      </c>
      <c r="O2870">
        <v>-72.64</v>
      </c>
      <c r="P2870">
        <v>105.7</v>
      </c>
      <c r="Q2870">
        <v>0</v>
      </c>
      <c r="R2870">
        <v>13.6153</v>
      </c>
      <c r="S2870">
        <v>27.290800000000001</v>
      </c>
    </row>
    <row r="2871" spans="1:19">
      <c r="A2871" s="1">
        <v>42893.833333333336</v>
      </c>
      <c r="B2871">
        <v>2866</v>
      </c>
      <c r="C2871">
        <v>0</v>
      </c>
      <c r="D2871">
        <v>0</v>
      </c>
      <c r="E2871">
        <v>0</v>
      </c>
      <c r="F2871">
        <v>20.55</v>
      </c>
      <c r="G2871">
        <v>946</v>
      </c>
      <c r="H2871">
        <v>22.96</v>
      </c>
      <c r="I2871">
        <v>0</v>
      </c>
      <c r="J2871">
        <v>3.9969999999999999</v>
      </c>
      <c r="K2871">
        <v>265.10000000000002</v>
      </c>
      <c r="L2871">
        <v>49.06</v>
      </c>
      <c r="M2871" t="s">
        <v>67</v>
      </c>
      <c r="N2871">
        <v>81306</v>
      </c>
      <c r="O2871">
        <v>-79.599999999999994</v>
      </c>
      <c r="P2871">
        <v>117.9</v>
      </c>
      <c r="Q2871">
        <v>0</v>
      </c>
      <c r="R2871">
        <v>13.617599999999999</v>
      </c>
      <c r="S2871">
        <v>27.287400000000002</v>
      </c>
    </row>
    <row r="2872" spans="1:19">
      <c r="A2872" s="1">
        <v>42893.875</v>
      </c>
      <c r="B2872">
        <v>2867</v>
      </c>
      <c r="C2872">
        <v>0</v>
      </c>
      <c r="D2872">
        <v>0.20894799999999999</v>
      </c>
      <c r="E2872">
        <v>0</v>
      </c>
      <c r="F2872">
        <v>17.940000000000001</v>
      </c>
      <c r="G2872">
        <v>947</v>
      </c>
      <c r="H2872">
        <v>55.8</v>
      </c>
      <c r="I2872">
        <v>0</v>
      </c>
      <c r="J2872">
        <v>3.3410000000000002</v>
      </c>
      <c r="K2872">
        <v>263</v>
      </c>
      <c r="L2872">
        <v>54.63</v>
      </c>
      <c r="M2872" t="s">
        <v>67</v>
      </c>
      <c r="N2872">
        <v>81306</v>
      </c>
      <c r="O2872">
        <v>-86.8</v>
      </c>
      <c r="P2872">
        <v>130.4</v>
      </c>
      <c r="Q2872">
        <v>0</v>
      </c>
      <c r="R2872">
        <v>13.6205</v>
      </c>
      <c r="S2872">
        <v>27.2864</v>
      </c>
    </row>
    <row r="2873" spans="1:19">
      <c r="A2873" s="1">
        <v>42893.916666666664</v>
      </c>
      <c r="B2873">
        <v>2868</v>
      </c>
      <c r="C2873">
        <v>5.3981000000000003E-3</v>
      </c>
      <c r="D2873">
        <v>0</v>
      </c>
      <c r="E2873">
        <v>0.37207200000000001</v>
      </c>
      <c r="F2873">
        <v>13.8</v>
      </c>
      <c r="G2873">
        <v>948</v>
      </c>
      <c r="H2873">
        <v>50.87</v>
      </c>
      <c r="I2873">
        <v>0</v>
      </c>
      <c r="J2873">
        <v>3.4039999999999999</v>
      </c>
      <c r="K2873">
        <v>261</v>
      </c>
      <c r="L2873">
        <v>38.14</v>
      </c>
      <c r="M2873" t="s">
        <v>67</v>
      </c>
      <c r="N2873">
        <v>81306</v>
      </c>
      <c r="O2873">
        <v>-95.2</v>
      </c>
      <c r="P2873">
        <v>143</v>
      </c>
      <c r="Q2873">
        <v>0</v>
      </c>
      <c r="R2873">
        <v>13.620200000000001</v>
      </c>
      <c r="S2873">
        <v>27.2865</v>
      </c>
    </row>
    <row r="2874" spans="1:19">
      <c r="A2874" s="1">
        <v>42893.958333333336</v>
      </c>
      <c r="B2874">
        <v>2869</v>
      </c>
      <c r="C2874">
        <v>6.0242700000000003E-2</v>
      </c>
      <c r="D2874">
        <v>0</v>
      </c>
      <c r="E2874">
        <v>0.53695000000000004</v>
      </c>
      <c r="F2874">
        <v>15</v>
      </c>
      <c r="G2874">
        <v>948</v>
      </c>
      <c r="H2874">
        <v>40.86</v>
      </c>
      <c r="I2874">
        <v>0</v>
      </c>
      <c r="J2874">
        <v>3.3650000000000002</v>
      </c>
      <c r="K2874">
        <v>268.3</v>
      </c>
      <c r="L2874">
        <v>31.17</v>
      </c>
      <c r="M2874" t="s">
        <v>67</v>
      </c>
      <c r="N2874">
        <v>81306</v>
      </c>
      <c r="O2874">
        <v>-107.9</v>
      </c>
      <c r="P2874">
        <v>155.4</v>
      </c>
      <c r="Q2874">
        <v>0</v>
      </c>
      <c r="R2874">
        <v>13.625400000000001</v>
      </c>
      <c r="S2874">
        <v>27.286899999999999</v>
      </c>
    </row>
    <row r="2875" spans="1:19">
      <c r="A2875" s="1">
        <v>42894</v>
      </c>
      <c r="B2875">
        <v>2870</v>
      </c>
      <c r="C2875">
        <v>0</v>
      </c>
      <c r="D2875">
        <v>1.6175599999999998E-2</v>
      </c>
      <c r="E2875">
        <v>0</v>
      </c>
      <c r="F2875">
        <v>14.37</v>
      </c>
      <c r="G2875">
        <v>948</v>
      </c>
      <c r="H2875">
        <v>47.01</v>
      </c>
      <c r="I2875">
        <v>0</v>
      </c>
      <c r="J2875">
        <v>2.8380000000000001</v>
      </c>
      <c r="K2875">
        <v>275.3</v>
      </c>
      <c r="L2875">
        <v>53.87</v>
      </c>
      <c r="M2875" t="s">
        <v>67</v>
      </c>
      <c r="N2875">
        <v>81306</v>
      </c>
      <c r="O2875">
        <v>-136.5</v>
      </c>
      <c r="P2875">
        <v>166.1</v>
      </c>
      <c r="Q2875">
        <v>0</v>
      </c>
      <c r="R2875">
        <v>13.626799999999999</v>
      </c>
      <c r="S2875">
        <v>27.287199999999999</v>
      </c>
    </row>
    <row r="2876" spans="1:19">
      <c r="A2876" s="1">
        <v>42894.041666666664</v>
      </c>
      <c r="B2876">
        <v>2871</v>
      </c>
      <c r="C2876">
        <v>0</v>
      </c>
      <c r="D2876">
        <v>0</v>
      </c>
      <c r="E2876">
        <v>2.2448300000000001E-2</v>
      </c>
      <c r="F2876">
        <v>13.41</v>
      </c>
      <c r="G2876">
        <v>948</v>
      </c>
      <c r="H2876">
        <v>37.46</v>
      </c>
      <c r="I2876">
        <v>0</v>
      </c>
      <c r="J2876">
        <v>2.4540000000000002</v>
      </c>
      <c r="K2876">
        <v>299.89999999999998</v>
      </c>
      <c r="L2876">
        <v>62.04</v>
      </c>
      <c r="M2876" t="s">
        <v>67</v>
      </c>
      <c r="N2876">
        <v>81306</v>
      </c>
      <c r="O2876">
        <v>87.4</v>
      </c>
      <c r="P2876">
        <v>168.7</v>
      </c>
      <c r="Q2876">
        <v>0</v>
      </c>
      <c r="R2876">
        <v>13.627000000000001</v>
      </c>
      <c r="S2876">
        <v>27.287400000000002</v>
      </c>
    </row>
    <row r="2877" spans="1:19">
      <c r="A2877" s="1">
        <v>42894.083333333336</v>
      </c>
      <c r="B2877">
        <v>2872</v>
      </c>
      <c r="C2877">
        <v>0</v>
      </c>
      <c r="D2877">
        <v>0</v>
      </c>
      <c r="E2877">
        <v>0</v>
      </c>
      <c r="F2877">
        <v>13.16</v>
      </c>
      <c r="G2877">
        <v>948</v>
      </c>
      <c r="H2877">
        <v>37.130000000000003</v>
      </c>
      <c r="I2877">
        <v>0</v>
      </c>
      <c r="J2877">
        <v>2.6859999999999999</v>
      </c>
      <c r="K2877">
        <v>271.3</v>
      </c>
      <c r="L2877">
        <v>56.16</v>
      </c>
      <c r="M2877" t="s">
        <v>67</v>
      </c>
      <c r="N2877">
        <v>81306</v>
      </c>
      <c r="O2877">
        <v>116.1</v>
      </c>
      <c r="P2877">
        <v>160.1</v>
      </c>
      <c r="Q2877">
        <v>0</v>
      </c>
      <c r="R2877">
        <v>13.627700000000001</v>
      </c>
      <c r="S2877">
        <v>27.286999999999999</v>
      </c>
    </row>
    <row r="2878" spans="1:19">
      <c r="A2878" s="1">
        <v>42894.125</v>
      </c>
      <c r="B2878">
        <v>2873</v>
      </c>
      <c r="C2878">
        <v>0</v>
      </c>
      <c r="D2878">
        <v>0</v>
      </c>
      <c r="E2878">
        <v>0</v>
      </c>
      <c r="F2878">
        <v>12.58</v>
      </c>
      <c r="G2878">
        <v>948</v>
      </c>
      <c r="H2878">
        <v>33.159999999999997</v>
      </c>
      <c r="I2878">
        <v>0</v>
      </c>
      <c r="J2878">
        <v>2.9830000000000001</v>
      </c>
      <c r="K2878">
        <v>261.60000000000002</v>
      </c>
      <c r="L2878">
        <v>44.21</v>
      </c>
      <c r="M2878" t="s">
        <v>67</v>
      </c>
      <c r="N2878">
        <v>81306</v>
      </c>
      <c r="O2878">
        <v>99.5</v>
      </c>
      <c r="P2878">
        <v>148.1</v>
      </c>
      <c r="Q2878">
        <v>0</v>
      </c>
      <c r="R2878">
        <v>13.6282</v>
      </c>
      <c r="S2878">
        <v>27.287099999999999</v>
      </c>
    </row>
    <row r="2879" spans="1:19">
      <c r="A2879" s="1">
        <v>42894.166666666664</v>
      </c>
      <c r="B2879">
        <v>2874</v>
      </c>
      <c r="C2879">
        <v>0</v>
      </c>
      <c r="D2879">
        <v>0</v>
      </c>
      <c r="E2879">
        <v>4.2574300000000004E-3</v>
      </c>
      <c r="F2879">
        <v>12.4</v>
      </c>
      <c r="G2879">
        <v>949</v>
      </c>
      <c r="H2879">
        <v>33.43</v>
      </c>
      <c r="I2879">
        <v>0</v>
      </c>
      <c r="J2879">
        <v>2.86</v>
      </c>
      <c r="K2879">
        <v>261</v>
      </c>
      <c r="L2879">
        <v>37.340000000000003</v>
      </c>
      <c r="M2879" t="s">
        <v>67</v>
      </c>
      <c r="N2879">
        <v>81306</v>
      </c>
      <c r="O2879">
        <v>89.9</v>
      </c>
      <c r="P2879">
        <v>135.5</v>
      </c>
      <c r="Q2879">
        <v>0</v>
      </c>
      <c r="R2879">
        <v>13.629</v>
      </c>
      <c r="S2879">
        <v>27.287099999999999</v>
      </c>
    </row>
    <row r="2880" spans="1:19">
      <c r="A2880" s="1">
        <v>42894.208333333336</v>
      </c>
      <c r="B2880">
        <v>2875</v>
      </c>
      <c r="C2880">
        <v>0</v>
      </c>
      <c r="D2880">
        <v>0</v>
      </c>
      <c r="E2880">
        <v>0</v>
      </c>
      <c r="F2880">
        <v>12.35</v>
      </c>
      <c r="G2880">
        <v>949</v>
      </c>
      <c r="H2880">
        <v>33.840000000000003</v>
      </c>
      <c r="I2880">
        <v>0</v>
      </c>
      <c r="J2880">
        <v>4.2809999999999997</v>
      </c>
      <c r="K2880">
        <v>270.60000000000002</v>
      </c>
      <c r="L2880">
        <v>27.95</v>
      </c>
      <c r="M2880" t="s">
        <v>67</v>
      </c>
      <c r="N2880">
        <v>81306</v>
      </c>
      <c r="O2880">
        <v>82.4</v>
      </c>
      <c r="P2880">
        <v>123</v>
      </c>
      <c r="Q2880">
        <v>0</v>
      </c>
      <c r="R2880">
        <v>13.629200000000001</v>
      </c>
      <c r="S2880">
        <v>27.287099999999999</v>
      </c>
    </row>
    <row r="2881" spans="1:19">
      <c r="A2881" s="1">
        <v>42894.25</v>
      </c>
      <c r="B2881">
        <v>2876</v>
      </c>
      <c r="C2881">
        <v>0</v>
      </c>
      <c r="D2881">
        <v>0</v>
      </c>
      <c r="E2881">
        <v>0</v>
      </c>
      <c r="F2881">
        <v>11.66</v>
      </c>
      <c r="G2881">
        <v>950</v>
      </c>
      <c r="H2881">
        <v>34.380000000000003</v>
      </c>
      <c r="I2881">
        <v>0</v>
      </c>
      <c r="J2881">
        <v>4.9189999999999996</v>
      </c>
      <c r="K2881">
        <v>270.60000000000002</v>
      </c>
      <c r="L2881">
        <v>26.49</v>
      </c>
      <c r="M2881" t="s">
        <v>67</v>
      </c>
      <c r="N2881">
        <v>81306</v>
      </c>
      <c r="O2881">
        <v>75.430000000000007</v>
      </c>
      <c r="P2881">
        <v>110.6</v>
      </c>
      <c r="Q2881">
        <v>0</v>
      </c>
      <c r="R2881">
        <v>13.629099999999999</v>
      </c>
      <c r="S2881">
        <v>27.287099999999999</v>
      </c>
    </row>
    <row r="2882" spans="1:19">
      <c r="A2882" s="1">
        <v>42894.291666666664</v>
      </c>
      <c r="B2882">
        <v>2877</v>
      </c>
      <c r="C2882">
        <v>0</v>
      </c>
      <c r="D2882">
        <v>0</v>
      </c>
      <c r="E2882">
        <v>0</v>
      </c>
      <c r="F2882">
        <v>11.24</v>
      </c>
      <c r="G2882">
        <v>951</v>
      </c>
      <c r="H2882">
        <v>35.14</v>
      </c>
      <c r="I2882">
        <v>0</v>
      </c>
      <c r="J2882">
        <v>4.2690000000000001</v>
      </c>
      <c r="K2882">
        <v>268.8</v>
      </c>
      <c r="L2882">
        <v>30.08</v>
      </c>
      <c r="M2882" t="s">
        <v>67</v>
      </c>
      <c r="N2882">
        <v>81306</v>
      </c>
      <c r="O2882">
        <v>68.28</v>
      </c>
      <c r="P2882">
        <v>98.6</v>
      </c>
      <c r="Q2882">
        <v>0</v>
      </c>
      <c r="R2882">
        <v>13.6289</v>
      </c>
      <c r="S2882">
        <v>27.287199999999999</v>
      </c>
    </row>
    <row r="2883" spans="1:19">
      <c r="A2883" s="1">
        <v>42894.333333333336</v>
      </c>
      <c r="B2883">
        <v>2878</v>
      </c>
      <c r="C2883">
        <v>32.787599999999998</v>
      </c>
      <c r="D2883">
        <v>0</v>
      </c>
      <c r="E2883">
        <v>32.493200000000002</v>
      </c>
      <c r="F2883">
        <v>10.67</v>
      </c>
      <c r="G2883">
        <v>952</v>
      </c>
      <c r="H2883">
        <v>35.630000000000003</v>
      </c>
      <c r="I2883">
        <v>0</v>
      </c>
      <c r="J2883">
        <v>4.2080000000000002</v>
      </c>
      <c r="K2883">
        <v>269</v>
      </c>
      <c r="L2883">
        <v>32.130000000000003</v>
      </c>
      <c r="M2883" t="s">
        <v>67</v>
      </c>
      <c r="N2883">
        <v>81306</v>
      </c>
      <c r="O2883">
        <v>60.38</v>
      </c>
      <c r="P2883">
        <v>87.1</v>
      </c>
      <c r="Q2883">
        <v>0</v>
      </c>
      <c r="R2883">
        <v>13.628399999999999</v>
      </c>
      <c r="S2883">
        <v>27.287400000000002</v>
      </c>
    </row>
    <row r="2884" spans="1:19">
      <c r="A2884" s="1">
        <v>42894.375</v>
      </c>
      <c r="B2884">
        <v>2879</v>
      </c>
      <c r="C2884">
        <v>192.16200000000001</v>
      </c>
      <c r="D2884">
        <v>3.49119E-4</v>
      </c>
      <c r="E2884">
        <v>190.91</v>
      </c>
      <c r="F2884">
        <v>10.82</v>
      </c>
      <c r="G2884">
        <v>954</v>
      </c>
      <c r="H2884">
        <v>34.44</v>
      </c>
      <c r="I2884">
        <v>0</v>
      </c>
      <c r="J2884">
        <v>5.09</v>
      </c>
      <c r="K2884">
        <v>269.8</v>
      </c>
      <c r="L2884">
        <v>29.05</v>
      </c>
      <c r="M2884" t="s">
        <v>67</v>
      </c>
      <c r="N2884">
        <v>81306</v>
      </c>
      <c r="O2884">
        <v>51.21</v>
      </c>
      <c r="P2884">
        <v>76.819999999999993</v>
      </c>
      <c r="Q2884">
        <v>0</v>
      </c>
      <c r="R2884">
        <v>13.628500000000001</v>
      </c>
      <c r="S2884">
        <v>27.287299999999998</v>
      </c>
    </row>
    <row r="2885" spans="1:19">
      <c r="A2885" s="1">
        <v>42894.416666666664</v>
      </c>
      <c r="B2885">
        <v>2880</v>
      </c>
      <c r="C2885">
        <v>360.35</v>
      </c>
      <c r="D2885">
        <v>1.5245E-2</v>
      </c>
      <c r="E2885">
        <v>357.62</v>
      </c>
      <c r="F2885">
        <v>11.26</v>
      </c>
      <c r="G2885">
        <v>955</v>
      </c>
      <c r="H2885">
        <v>33</v>
      </c>
      <c r="I2885">
        <v>0</v>
      </c>
      <c r="J2885">
        <v>4.6529999999999996</v>
      </c>
      <c r="K2885">
        <v>269.5</v>
      </c>
      <c r="L2885">
        <v>29.24</v>
      </c>
      <c r="M2885" t="s">
        <v>67</v>
      </c>
      <c r="N2885">
        <v>81306</v>
      </c>
      <c r="O2885">
        <v>40.22</v>
      </c>
      <c r="P2885">
        <v>67.819999999999993</v>
      </c>
      <c r="Q2885">
        <v>0</v>
      </c>
      <c r="R2885">
        <v>13.6289</v>
      </c>
      <c r="S2885">
        <v>27.287400000000002</v>
      </c>
    </row>
    <row r="2886" spans="1:19">
      <c r="A2886" s="1">
        <v>42894.458333333336</v>
      </c>
      <c r="B2886">
        <v>2881</v>
      </c>
      <c r="F2886">
        <v>11.92</v>
      </c>
      <c r="G2886">
        <v>956</v>
      </c>
      <c r="H2886">
        <v>31.81</v>
      </c>
      <c r="I2886">
        <v>0</v>
      </c>
      <c r="J2886">
        <v>3.6190000000000002</v>
      </c>
      <c r="K2886">
        <v>264.2</v>
      </c>
      <c r="L2886">
        <v>35.61</v>
      </c>
      <c r="M2886" t="s">
        <v>67</v>
      </c>
      <c r="N2886">
        <v>81306</v>
      </c>
      <c r="O2886">
        <v>26.99</v>
      </c>
      <c r="P2886">
        <v>60.85</v>
      </c>
      <c r="Q2886">
        <v>0</v>
      </c>
      <c r="R2886">
        <v>13.629300000000001</v>
      </c>
      <c r="S2886">
        <v>27.287299999999998</v>
      </c>
    </row>
    <row r="2887" spans="1:19">
      <c r="A2887" s="1">
        <v>42894.5</v>
      </c>
      <c r="B2887">
        <v>2882</v>
      </c>
      <c r="F2887">
        <v>12.2</v>
      </c>
      <c r="G2887">
        <v>956</v>
      </c>
      <c r="H2887">
        <v>28.03</v>
      </c>
      <c r="I2887">
        <v>0</v>
      </c>
      <c r="J2887">
        <v>4.7039999999999997</v>
      </c>
      <c r="K2887">
        <v>267.2</v>
      </c>
      <c r="L2887">
        <v>34.32</v>
      </c>
      <c r="M2887" t="s">
        <v>67</v>
      </c>
      <c r="N2887">
        <v>81306</v>
      </c>
      <c r="O2887">
        <v>11.61</v>
      </c>
      <c r="P2887">
        <v>56.69</v>
      </c>
      <c r="Q2887">
        <v>0</v>
      </c>
      <c r="R2887">
        <v>13.6303</v>
      </c>
      <c r="S2887">
        <v>27.291699999999999</v>
      </c>
    </row>
    <row r="2888" spans="1:19">
      <c r="A2888" s="1">
        <v>42894.541666666664</v>
      </c>
      <c r="B2888">
        <v>2883</v>
      </c>
      <c r="C2888">
        <v>543.53200000000004</v>
      </c>
      <c r="D2888">
        <v>576.69000000000005</v>
      </c>
      <c r="E2888">
        <v>204.10900000000001</v>
      </c>
      <c r="F2888">
        <v>12.77</v>
      </c>
      <c r="G2888">
        <v>956</v>
      </c>
      <c r="H2888">
        <v>27.46</v>
      </c>
      <c r="I2888">
        <v>0</v>
      </c>
      <c r="J2888">
        <v>4.8019999999999996</v>
      </c>
      <c r="K2888">
        <v>268.60000000000002</v>
      </c>
      <c r="L2888">
        <v>32.32</v>
      </c>
      <c r="M2888" t="s">
        <v>67</v>
      </c>
      <c r="N2888">
        <v>81306</v>
      </c>
      <c r="O2888">
        <v>-4.931</v>
      </c>
      <c r="P2888">
        <v>55.95</v>
      </c>
      <c r="Q2888">
        <v>0</v>
      </c>
      <c r="R2888">
        <v>13.628500000000001</v>
      </c>
      <c r="S2888">
        <v>27.287500000000001</v>
      </c>
    </row>
    <row r="2889" spans="1:19">
      <c r="A2889" s="1">
        <v>42894.583333333336</v>
      </c>
      <c r="B2889">
        <v>2884</v>
      </c>
      <c r="C2889">
        <v>528.41600000000005</v>
      </c>
      <c r="D2889">
        <v>827.18399999999997</v>
      </c>
      <c r="E2889">
        <v>87.912099999999995</v>
      </c>
      <c r="F2889">
        <v>13.16</v>
      </c>
      <c r="G2889">
        <v>956</v>
      </c>
      <c r="H2889">
        <v>27.66</v>
      </c>
      <c r="I2889">
        <v>0</v>
      </c>
      <c r="J2889">
        <v>4.375</v>
      </c>
      <c r="K2889">
        <v>259.5</v>
      </c>
      <c r="L2889">
        <v>38.5</v>
      </c>
      <c r="M2889" t="s">
        <v>67</v>
      </c>
      <c r="N2889">
        <v>81306</v>
      </c>
      <c r="O2889">
        <v>-20.96</v>
      </c>
      <c r="P2889">
        <v>58.79</v>
      </c>
      <c r="Q2889">
        <v>0</v>
      </c>
      <c r="R2889">
        <v>13.6272</v>
      </c>
      <c r="S2889">
        <v>27.287099999999999</v>
      </c>
    </row>
    <row r="2890" spans="1:19">
      <c r="A2890" s="1">
        <v>42894.625</v>
      </c>
      <c r="B2890">
        <v>2885</v>
      </c>
      <c r="C2890">
        <v>392.15</v>
      </c>
      <c r="D2890">
        <v>725.01400000000001</v>
      </c>
      <c r="E2890">
        <v>95.019000000000005</v>
      </c>
      <c r="F2890">
        <v>13.24</v>
      </c>
      <c r="G2890">
        <v>948</v>
      </c>
      <c r="H2890">
        <v>29.96</v>
      </c>
      <c r="I2890">
        <v>0</v>
      </c>
      <c r="J2890">
        <v>4.7249999999999996</v>
      </c>
      <c r="K2890">
        <v>267.2</v>
      </c>
      <c r="L2890">
        <v>33.5</v>
      </c>
      <c r="M2890" t="s">
        <v>67</v>
      </c>
      <c r="N2890">
        <v>81306</v>
      </c>
      <c r="O2890">
        <v>-38.32</v>
      </c>
      <c r="P2890">
        <v>66.11</v>
      </c>
      <c r="Q2890">
        <v>0</v>
      </c>
      <c r="R2890">
        <v>13.622</v>
      </c>
      <c r="S2890">
        <v>27.036799999999999</v>
      </c>
    </row>
    <row r="2891" spans="1:19">
      <c r="A2891" s="1">
        <v>42894.666666666664</v>
      </c>
      <c r="B2891">
        <v>2886</v>
      </c>
      <c r="C2891">
        <v>298.291</v>
      </c>
      <c r="D2891">
        <v>666.72900000000004</v>
      </c>
      <c r="E2891">
        <v>93.285200000000003</v>
      </c>
      <c r="F2891">
        <v>13.25</v>
      </c>
      <c r="G2891">
        <v>958</v>
      </c>
      <c r="H2891">
        <v>28.98</v>
      </c>
      <c r="I2891">
        <v>0</v>
      </c>
      <c r="J2891">
        <v>4.2089999999999996</v>
      </c>
      <c r="K2891">
        <v>265.60000000000002</v>
      </c>
      <c r="L2891">
        <v>35.32</v>
      </c>
      <c r="M2891" t="s">
        <v>67</v>
      </c>
      <c r="N2891">
        <v>81306</v>
      </c>
      <c r="O2891">
        <v>-46.97</v>
      </c>
      <c r="P2891">
        <v>72.98</v>
      </c>
      <c r="Q2891">
        <v>0</v>
      </c>
      <c r="R2891">
        <v>13.602499999999999</v>
      </c>
      <c r="S2891">
        <v>27.286300000000001</v>
      </c>
    </row>
    <row r="2892" spans="1:19">
      <c r="A2892" s="1">
        <v>42894.708333333336</v>
      </c>
      <c r="B2892">
        <v>2887</v>
      </c>
      <c r="C2892">
        <v>71.956000000000003</v>
      </c>
      <c r="D2892">
        <v>284.92899999999997</v>
      </c>
      <c r="E2892">
        <v>27.284400000000002</v>
      </c>
      <c r="F2892">
        <v>12.32</v>
      </c>
      <c r="G2892">
        <v>959</v>
      </c>
      <c r="H2892">
        <v>31.84</v>
      </c>
      <c r="I2892">
        <v>0</v>
      </c>
      <c r="J2892">
        <v>4.0339999999999998</v>
      </c>
      <c r="K2892">
        <v>269.3</v>
      </c>
      <c r="L2892">
        <v>31.78</v>
      </c>
      <c r="M2892" t="s">
        <v>67</v>
      </c>
      <c r="N2892">
        <v>81306</v>
      </c>
      <c r="O2892">
        <v>-56.81</v>
      </c>
      <c r="P2892">
        <v>82.8</v>
      </c>
      <c r="Q2892">
        <v>0</v>
      </c>
      <c r="R2892">
        <v>13.581</v>
      </c>
      <c r="S2892">
        <v>27.2852</v>
      </c>
    </row>
    <row r="2893" spans="1:19">
      <c r="A2893" s="1">
        <v>42894.75</v>
      </c>
      <c r="B2893">
        <v>2888</v>
      </c>
      <c r="C2893">
        <v>1.09395</v>
      </c>
      <c r="D2893">
        <v>0.28734300000000002</v>
      </c>
      <c r="E2893">
        <v>0.90924499999999997</v>
      </c>
      <c r="F2893">
        <v>11.59</v>
      </c>
      <c r="G2893">
        <v>960</v>
      </c>
      <c r="H2893">
        <v>32.770000000000003</v>
      </c>
      <c r="I2893">
        <v>0</v>
      </c>
      <c r="J2893">
        <v>3.0830000000000002</v>
      </c>
      <c r="K2893">
        <v>270.89999999999998</v>
      </c>
      <c r="L2893">
        <v>30.86</v>
      </c>
      <c r="M2893" t="s">
        <v>67</v>
      </c>
      <c r="N2893">
        <v>81306</v>
      </c>
      <c r="O2893">
        <v>-65.150000000000006</v>
      </c>
      <c r="P2893">
        <v>93.8</v>
      </c>
      <c r="Q2893">
        <v>0</v>
      </c>
      <c r="R2893">
        <v>13.582700000000001</v>
      </c>
      <c r="S2893">
        <v>27.286799999999999</v>
      </c>
    </row>
    <row r="2894" spans="1:19">
      <c r="A2894" s="1">
        <v>42894.791666666664</v>
      </c>
      <c r="B2894">
        <v>2889</v>
      </c>
      <c r="C2894">
        <v>0</v>
      </c>
      <c r="D2894">
        <v>0</v>
      </c>
      <c r="E2894">
        <v>1.1607399999999999E-3</v>
      </c>
      <c r="F2894">
        <v>11.02</v>
      </c>
      <c r="G2894">
        <v>960</v>
      </c>
      <c r="H2894">
        <v>33.21</v>
      </c>
      <c r="I2894">
        <v>0</v>
      </c>
      <c r="J2894">
        <v>2.52</v>
      </c>
      <c r="K2894">
        <v>270.2</v>
      </c>
      <c r="L2894">
        <v>29.15</v>
      </c>
      <c r="M2894" t="s">
        <v>67</v>
      </c>
      <c r="N2894">
        <v>81306</v>
      </c>
      <c r="O2894">
        <v>-72.540000000000006</v>
      </c>
      <c r="P2894">
        <v>105.7</v>
      </c>
      <c r="Q2894">
        <v>0</v>
      </c>
      <c r="R2894">
        <v>13.5846</v>
      </c>
      <c r="S2894">
        <v>27.287199999999999</v>
      </c>
    </row>
    <row r="2895" spans="1:19">
      <c r="A2895" s="1">
        <v>42894.833333333336</v>
      </c>
      <c r="B2895">
        <v>2890</v>
      </c>
      <c r="C2895">
        <v>0</v>
      </c>
      <c r="D2895">
        <v>0</v>
      </c>
      <c r="E2895">
        <v>0</v>
      </c>
      <c r="F2895">
        <v>10.42</v>
      </c>
      <c r="G2895">
        <v>961</v>
      </c>
      <c r="H2895">
        <v>34.28</v>
      </c>
      <c r="I2895">
        <v>0</v>
      </c>
      <c r="J2895">
        <v>1.845</v>
      </c>
      <c r="K2895">
        <v>269.39999999999998</v>
      </c>
      <c r="L2895">
        <v>24.89</v>
      </c>
      <c r="M2895" t="s">
        <v>67</v>
      </c>
      <c r="N2895">
        <v>81306</v>
      </c>
      <c r="O2895">
        <v>-79.489999999999995</v>
      </c>
      <c r="P2895">
        <v>117.9</v>
      </c>
      <c r="Q2895">
        <v>0</v>
      </c>
      <c r="R2895">
        <v>13.584899999999999</v>
      </c>
      <c r="S2895">
        <v>27.286999999999999</v>
      </c>
    </row>
    <row r="2896" spans="1:19">
      <c r="A2896" s="1">
        <v>42894.875</v>
      </c>
      <c r="B2896">
        <v>2891</v>
      </c>
      <c r="C2896">
        <v>0</v>
      </c>
      <c r="D2896">
        <v>0</v>
      </c>
      <c r="E2896">
        <v>0</v>
      </c>
      <c r="F2896">
        <v>9.1999999999999993</v>
      </c>
      <c r="G2896">
        <v>962</v>
      </c>
      <c r="H2896">
        <v>39.21</v>
      </c>
      <c r="I2896">
        <v>0</v>
      </c>
      <c r="J2896">
        <v>1.0269999999999999</v>
      </c>
      <c r="K2896">
        <v>275.7</v>
      </c>
      <c r="L2896">
        <v>52.06</v>
      </c>
      <c r="M2896" t="s">
        <v>67</v>
      </c>
      <c r="N2896">
        <v>81306</v>
      </c>
      <c r="O2896">
        <v>-86.6</v>
      </c>
      <c r="P2896">
        <v>130.4</v>
      </c>
      <c r="Q2896">
        <v>0</v>
      </c>
      <c r="R2896">
        <v>13.582000000000001</v>
      </c>
      <c r="S2896">
        <v>27.2867</v>
      </c>
    </row>
    <row r="2897" spans="1:19">
      <c r="A2897" s="1">
        <v>42894.916666666664</v>
      </c>
      <c r="B2897">
        <v>2892</v>
      </c>
      <c r="C2897">
        <v>0</v>
      </c>
      <c r="D2897">
        <v>0</v>
      </c>
      <c r="E2897">
        <v>0</v>
      </c>
      <c r="F2897">
        <v>7.9349999999999996</v>
      </c>
      <c r="G2897">
        <v>962</v>
      </c>
      <c r="H2897">
        <v>42.65</v>
      </c>
      <c r="I2897">
        <v>0</v>
      </c>
      <c r="J2897">
        <v>1.0820000000000001</v>
      </c>
      <c r="K2897">
        <v>262.39999999999998</v>
      </c>
      <c r="L2897">
        <v>55.06</v>
      </c>
      <c r="M2897" t="s">
        <v>67</v>
      </c>
      <c r="N2897">
        <v>81306</v>
      </c>
      <c r="O2897">
        <v>-95.1</v>
      </c>
      <c r="P2897">
        <v>143</v>
      </c>
      <c r="Q2897">
        <v>0</v>
      </c>
      <c r="R2897">
        <v>13.5829</v>
      </c>
      <c r="S2897">
        <v>27.2866</v>
      </c>
    </row>
    <row r="2898" spans="1:19">
      <c r="A2898" s="1">
        <v>42894.958333333336</v>
      </c>
      <c r="B2898">
        <v>2893</v>
      </c>
      <c r="C2898">
        <v>0</v>
      </c>
      <c r="D2898">
        <v>0</v>
      </c>
      <c r="E2898">
        <v>0</v>
      </c>
      <c r="F2898">
        <v>7.5090000000000003</v>
      </c>
      <c r="G2898">
        <v>963</v>
      </c>
      <c r="H2898">
        <v>40.03</v>
      </c>
      <c r="I2898">
        <v>0</v>
      </c>
      <c r="J2898">
        <v>1.2050000000000001</v>
      </c>
      <c r="K2898">
        <v>276.89999999999998</v>
      </c>
      <c r="L2898">
        <v>38.96</v>
      </c>
      <c r="M2898" t="s">
        <v>67</v>
      </c>
      <c r="N2898">
        <v>81306</v>
      </c>
      <c r="O2898">
        <v>-107.6</v>
      </c>
      <c r="P2898">
        <v>155.4</v>
      </c>
      <c r="Q2898">
        <v>0</v>
      </c>
      <c r="R2898">
        <v>13.585000000000001</v>
      </c>
      <c r="S2898">
        <v>27.287099999999999</v>
      </c>
    </row>
    <row r="2899" spans="1:19">
      <c r="A2899" s="1">
        <v>42895</v>
      </c>
      <c r="B2899">
        <v>2894</v>
      </c>
      <c r="C2899">
        <v>0</v>
      </c>
      <c r="D2899">
        <v>0</v>
      </c>
      <c r="E2899">
        <v>0</v>
      </c>
      <c r="F2899">
        <v>7.2320000000000002</v>
      </c>
      <c r="G2899">
        <v>963</v>
      </c>
      <c r="H2899">
        <v>45.63</v>
      </c>
      <c r="I2899">
        <v>0</v>
      </c>
      <c r="J2899">
        <v>0.63300000000000001</v>
      </c>
      <c r="K2899">
        <v>284.60000000000002</v>
      </c>
      <c r="L2899">
        <v>57.54</v>
      </c>
      <c r="M2899" t="s">
        <v>67</v>
      </c>
      <c r="N2899">
        <v>81306</v>
      </c>
      <c r="O2899">
        <v>-136.19999999999999</v>
      </c>
      <c r="P2899">
        <v>166.1</v>
      </c>
      <c r="Q2899">
        <v>0</v>
      </c>
      <c r="R2899">
        <v>13.585599999999999</v>
      </c>
      <c r="S2899">
        <v>27.2864</v>
      </c>
    </row>
    <row r="2900" spans="1:19">
      <c r="A2900" s="1">
        <v>42895.041666666664</v>
      </c>
      <c r="B2900">
        <v>2895</v>
      </c>
      <c r="C2900">
        <v>0</v>
      </c>
      <c r="D2900">
        <v>0</v>
      </c>
      <c r="E2900">
        <v>1.1094100000000001E-2</v>
      </c>
      <c r="F2900">
        <v>5.899</v>
      </c>
      <c r="G2900">
        <v>963</v>
      </c>
      <c r="H2900">
        <v>46.04</v>
      </c>
      <c r="I2900">
        <v>0</v>
      </c>
      <c r="J2900">
        <v>1.077</v>
      </c>
      <c r="K2900">
        <v>34.75</v>
      </c>
      <c r="L2900">
        <v>38.950000000000003</v>
      </c>
      <c r="M2900" t="s">
        <v>67</v>
      </c>
      <c r="N2900">
        <v>81306</v>
      </c>
      <c r="O2900">
        <v>87.5</v>
      </c>
      <c r="P2900">
        <v>168.8</v>
      </c>
      <c r="Q2900">
        <v>0</v>
      </c>
      <c r="R2900">
        <v>13.593</v>
      </c>
      <c r="S2900">
        <v>27.286200000000001</v>
      </c>
    </row>
    <row r="2901" spans="1:19">
      <c r="A2901" s="1">
        <v>42895.083333333336</v>
      </c>
      <c r="B2901">
        <v>2896</v>
      </c>
      <c r="C2901">
        <v>0</v>
      </c>
      <c r="D2901">
        <v>0</v>
      </c>
      <c r="E2901">
        <v>0</v>
      </c>
      <c r="F2901">
        <v>5.3970000000000002</v>
      </c>
      <c r="G2901">
        <v>963</v>
      </c>
      <c r="H2901">
        <v>49.05</v>
      </c>
      <c r="I2901">
        <v>0</v>
      </c>
      <c r="J2901">
        <v>1.204</v>
      </c>
      <c r="K2901">
        <v>61.64</v>
      </c>
      <c r="L2901">
        <v>19.27</v>
      </c>
      <c r="M2901" t="s">
        <v>67</v>
      </c>
      <c r="N2901">
        <v>81306</v>
      </c>
      <c r="O2901">
        <v>116</v>
      </c>
      <c r="P2901">
        <v>160.19999999999999</v>
      </c>
      <c r="Q2901">
        <v>0</v>
      </c>
      <c r="R2901">
        <v>13.587199999999999</v>
      </c>
      <c r="S2901">
        <v>27.286100000000001</v>
      </c>
    </row>
    <row r="2902" spans="1:19">
      <c r="A2902" s="1">
        <v>42895.125</v>
      </c>
      <c r="B2902">
        <v>2897</v>
      </c>
      <c r="C2902">
        <v>0</v>
      </c>
      <c r="D2902">
        <v>0</v>
      </c>
      <c r="E2902">
        <v>0</v>
      </c>
      <c r="F2902">
        <v>4.1829999999999998</v>
      </c>
      <c r="G2902">
        <v>963</v>
      </c>
      <c r="H2902">
        <v>57.03</v>
      </c>
      <c r="I2902">
        <v>0</v>
      </c>
      <c r="J2902">
        <v>1.1599999999999999</v>
      </c>
      <c r="K2902">
        <v>71.73</v>
      </c>
      <c r="L2902">
        <v>18.28</v>
      </c>
      <c r="M2902" t="s">
        <v>67</v>
      </c>
      <c r="N2902">
        <v>81306</v>
      </c>
      <c r="O2902">
        <v>99.4</v>
      </c>
      <c r="P2902">
        <v>148.19999999999999</v>
      </c>
      <c r="Q2902">
        <v>0</v>
      </c>
      <c r="R2902">
        <v>13.588800000000001</v>
      </c>
      <c r="S2902">
        <v>27.287600000000001</v>
      </c>
    </row>
    <row r="2903" spans="1:19">
      <c r="A2903" s="1">
        <v>42895.166666666664</v>
      </c>
      <c r="B2903">
        <v>2898</v>
      </c>
      <c r="C2903">
        <v>0</v>
      </c>
      <c r="D2903">
        <v>0</v>
      </c>
      <c r="E2903">
        <v>0</v>
      </c>
      <c r="F2903">
        <v>2.7610000000000001</v>
      </c>
      <c r="G2903">
        <v>963</v>
      </c>
      <c r="H2903">
        <v>59.42</v>
      </c>
      <c r="I2903">
        <v>0</v>
      </c>
      <c r="J2903">
        <v>0.34899999999999998</v>
      </c>
      <c r="K2903">
        <v>63.47</v>
      </c>
      <c r="L2903">
        <v>13.73</v>
      </c>
      <c r="M2903" t="s">
        <v>67</v>
      </c>
      <c r="N2903">
        <v>81306</v>
      </c>
      <c r="O2903">
        <v>89.8</v>
      </c>
      <c r="P2903">
        <v>135.6</v>
      </c>
      <c r="Q2903">
        <v>0</v>
      </c>
      <c r="R2903">
        <v>13.5908</v>
      </c>
      <c r="S2903">
        <v>27.286200000000001</v>
      </c>
    </row>
    <row r="2904" spans="1:19">
      <c r="A2904" s="1">
        <v>42895.208333333336</v>
      </c>
      <c r="B2904">
        <v>2899</v>
      </c>
      <c r="C2904">
        <v>2.9907E-2</v>
      </c>
      <c r="D2904">
        <v>0</v>
      </c>
      <c r="E2904">
        <v>0.55155799999999999</v>
      </c>
      <c r="F2904">
        <v>2.4209999999999998</v>
      </c>
      <c r="G2904">
        <v>963</v>
      </c>
      <c r="H2904">
        <v>64.69</v>
      </c>
      <c r="I2904">
        <v>0</v>
      </c>
      <c r="J2904">
        <v>1.1080000000000001</v>
      </c>
      <c r="K2904">
        <v>60.02</v>
      </c>
      <c r="L2904">
        <v>25.94</v>
      </c>
      <c r="M2904" t="s">
        <v>67</v>
      </c>
      <c r="N2904">
        <v>81306</v>
      </c>
      <c r="O2904">
        <v>82.3</v>
      </c>
      <c r="P2904">
        <v>123.1</v>
      </c>
      <c r="Q2904">
        <v>0</v>
      </c>
      <c r="R2904">
        <v>13.581899999999999</v>
      </c>
      <c r="S2904">
        <v>27.283000000000001</v>
      </c>
    </row>
    <row r="2905" spans="1:19">
      <c r="A2905" s="1">
        <v>42895.25</v>
      </c>
      <c r="B2905">
        <v>2900</v>
      </c>
      <c r="C2905">
        <v>0</v>
      </c>
      <c r="D2905">
        <v>0</v>
      </c>
      <c r="E2905">
        <v>1.87095E-2</v>
      </c>
      <c r="F2905">
        <v>1.887</v>
      </c>
      <c r="G2905">
        <v>963</v>
      </c>
      <c r="H2905">
        <v>62.74</v>
      </c>
      <c r="I2905">
        <v>0</v>
      </c>
      <c r="J2905">
        <v>1.222</v>
      </c>
      <c r="K2905">
        <v>49.92</v>
      </c>
      <c r="L2905">
        <v>22.72</v>
      </c>
      <c r="M2905" t="s">
        <v>67</v>
      </c>
      <c r="N2905">
        <v>81306</v>
      </c>
      <c r="O2905">
        <v>75.38</v>
      </c>
      <c r="P2905">
        <v>110.7</v>
      </c>
      <c r="Q2905">
        <v>0</v>
      </c>
      <c r="R2905">
        <v>13.579800000000001</v>
      </c>
      <c r="S2905">
        <v>27.285499999999999</v>
      </c>
    </row>
    <row r="2906" spans="1:19">
      <c r="A2906" s="1">
        <v>42895.291666666664</v>
      </c>
      <c r="B2906">
        <v>2901</v>
      </c>
      <c r="C2906">
        <v>0</v>
      </c>
      <c r="D2906">
        <v>0</v>
      </c>
      <c r="E2906">
        <v>0.10632800000000001</v>
      </c>
      <c r="F2906">
        <v>1.649</v>
      </c>
      <c r="G2906">
        <v>963</v>
      </c>
      <c r="H2906">
        <v>66.709999999999994</v>
      </c>
      <c r="I2906">
        <v>0</v>
      </c>
      <c r="J2906">
        <v>0.75800000000000001</v>
      </c>
      <c r="K2906">
        <v>74.989999999999995</v>
      </c>
      <c r="L2906">
        <v>17.66</v>
      </c>
      <c r="M2906" t="s">
        <v>67</v>
      </c>
      <c r="N2906">
        <v>81306</v>
      </c>
      <c r="O2906">
        <v>68.23</v>
      </c>
      <c r="P2906">
        <v>98.7</v>
      </c>
      <c r="Q2906">
        <v>0</v>
      </c>
      <c r="R2906">
        <v>13.588100000000001</v>
      </c>
      <c r="S2906">
        <v>27.288</v>
      </c>
    </row>
    <row r="2907" spans="1:19">
      <c r="A2907" s="1">
        <v>42895.333333333336</v>
      </c>
      <c r="B2907">
        <v>2902</v>
      </c>
      <c r="C2907">
        <v>39.3568</v>
      </c>
      <c r="D2907">
        <v>0.54433600000000004</v>
      </c>
      <c r="E2907">
        <v>39.896799999999999</v>
      </c>
      <c r="F2907">
        <v>1.3120000000000001</v>
      </c>
      <c r="G2907">
        <v>963</v>
      </c>
      <c r="H2907">
        <v>60.63</v>
      </c>
      <c r="I2907">
        <v>0</v>
      </c>
      <c r="J2907">
        <v>0.55600000000000005</v>
      </c>
      <c r="K2907">
        <v>57.98</v>
      </c>
      <c r="L2907">
        <v>32.03</v>
      </c>
      <c r="M2907" t="s">
        <v>67</v>
      </c>
      <c r="N2907">
        <v>81306</v>
      </c>
      <c r="O2907">
        <v>60.34</v>
      </c>
      <c r="P2907">
        <v>87.2</v>
      </c>
      <c r="Q2907">
        <v>0</v>
      </c>
      <c r="R2907">
        <v>13.584300000000001</v>
      </c>
      <c r="S2907">
        <v>27.282299999999999</v>
      </c>
    </row>
    <row r="2908" spans="1:19">
      <c r="A2908" s="1">
        <v>42895.375</v>
      </c>
      <c r="B2908">
        <v>2903</v>
      </c>
      <c r="C2908">
        <v>204.41200000000001</v>
      </c>
      <c r="D2908">
        <v>1.7478400000000001</v>
      </c>
      <c r="E2908">
        <v>203.08799999999999</v>
      </c>
      <c r="F2908">
        <v>4.343</v>
      </c>
      <c r="G2908">
        <v>963</v>
      </c>
      <c r="H2908">
        <v>47.86</v>
      </c>
      <c r="I2908">
        <v>0</v>
      </c>
      <c r="J2908">
        <v>0.52900000000000003</v>
      </c>
      <c r="K2908">
        <v>75.5</v>
      </c>
      <c r="L2908">
        <v>32.1</v>
      </c>
      <c r="M2908" t="s">
        <v>67</v>
      </c>
      <c r="N2908">
        <v>81306</v>
      </c>
      <c r="O2908">
        <v>51.18</v>
      </c>
      <c r="P2908">
        <v>76.91</v>
      </c>
      <c r="Q2908">
        <v>0</v>
      </c>
      <c r="R2908">
        <v>13.582800000000001</v>
      </c>
      <c r="S2908">
        <v>27.281199999999998</v>
      </c>
    </row>
    <row r="2909" spans="1:19">
      <c r="A2909" s="1">
        <v>42895.416666666664</v>
      </c>
      <c r="B2909">
        <v>2904</v>
      </c>
      <c r="C2909">
        <v>366.75799999999998</v>
      </c>
      <c r="D2909">
        <v>2.4815299999999998</v>
      </c>
      <c r="E2909">
        <v>363.38200000000001</v>
      </c>
      <c r="F2909">
        <v>7.609</v>
      </c>
      <c r="G2909">
        <v>962</v>
      </c>
      <c r="H2909">
        <v>43.92</v>
      </c>
      <c r="I2909">
        <v>0</v>
      </c>
      <c r="J2909">
        <v>0.503</v>
      </c>
      <c r="K2909">
        <v>202.9</v>
      </c>
      <c r="L2909">
        <v>42.57</v>
      </c>
      <c r="M2909" t="s">
        <v>67</v>
      </c>
      <c r="N2909">
        <v>81306</v>
      </c>
      <c r="O2909">
        <v>40.21</v>
      </c>
      <c r="P2909">
        <v>67.92</v>
      </c>
      <c r="Q2909">
        <v>0</v>
      </c>
      <c r="R2909">
        <v>13.588800000000001</v>
      </c>
      <c r="S2909">
        <v>27.287199999999999</v>
      </c>
    </row>
    <row r="2910" spans="1:19">
      <c r="A2910" s="1">
        <v>42895.458333333336</v>
      </c>
      <c r="B2910">
        <v>2905</v>
      </c>
      <c r="C2910">
        <v>489.09500000000003</v>
      </c>
      <c r="D2910">
        <v>2.5171299999999999</v>
      </c>
      <c r="E2910">
        <v>484.31900000000002</v>
      </c>
      <c r="F2910">
        <v>11.19</v>
      </c>
      <c r="G2910">
        <v>962</v>
      </c>
      <c r="H2910">
        <v>29.4</v>
      </c>
      <c r="I2910">
        <v>0</v>
      </c>
      <c r="J2910">
        <v>0.66300000000000003</v>
      </c>
      <c r="K2910">
        <v>202.5</v>
      </c>
      <c r="L2910">
        <v>34.14</v>
      </c>
      <c r="M2910" t="s">
        <v>67</v>
      </c>
      <c r="N2910">
        <v>81306</v>
      </c>
      <c r="O2910">
        <v>27</v>
      </c>
      <c r="P2910">
        <v>60.95</v>
      </c>
      <c r="Q2910">
        <v>0</v>
      </c>
      <c r="R2910">
        <v>13.585599999999999</v>
      </c>
      <c r="S2910">
        <v>27.2865</v>
      </c>
    </row>
    <row r="2911" spans="1:19">
      <c r="A2911" s="1">
        <v>42895.5</v>
      </c>
      <c r="B2911">
        <v>2906</v>
      </c>
      <c r="C2911">
        <v>525.43799999999999</v>
      </c>
      <c r="D2911">
        <v>3.6642700000000001</v>
      </c>
      <c r="E2911">
        <v>517.49199999999996</v>
      </c>
      <c r="F2911">
        <v>13.33</v>
      </c>
      <c r="G2911">
        <v>961</v>
      </c>
      <c r="H2911">
        <v>26.88</v>
      </c>
      <c r="I2911">
        <v>0</v>
      </c>
      <c r="J2911">
        <v>1.0549999999999999</v>
      </c>
      <c r="K2911">
        <v>176.7</v>
      </c>
      <c r="L2911">
        <v>47.81</v>
      </c>
      <c r="M2911" t="s">
        <v>67</v>
      </c>
      <c r="N2911">
        <v>81306</v>
      </c>
      <c r="O2911">
        <v>11.65</v>
      </c>
      <c r="P2911">
        <v>56.78</v>
      </c>
      <c r="Q2911">
        <v>0</v>
      </c>
      <c r="R2911">
        <v>13.5929</v>
      </c>
      <c r="S2911">
        <v>27.2865</v>
      </c>
    </row>
    <row r="2912" spans="1:19">
      <c r="A2912" s="1">
        <v>42895.541666666664</v>
      </c>
      <c r="B2912">
        <v>2907</v>
      </c>
      <c r="C2912">
        <v>535.41499999999996</v>
      </c>
      <c r="D2912">
        <v>4.0317600000000002</v>
      </c>
      <c r="E2912">
        <v>527.77700000000004</v>
      </c>
      <c r="F2912">
        <v>14.79</v>
      </c>
      <c r="G2912">
        <v>960</v>
      </c>
      <c r="H2912">
        <v>25</v>
      </c>
      <c r="I2912">
        <v>0</v>
      </c>
      <c r="J2912">
        <v>1.004</v>
      </c>
      <c r="K2912">
        <v>141.5</v>
      </c>
      <c r="L2912">
        <v>37.42</v>
      </c>
      <c r="M2912" t="s">
        <v>67</v>
      </c>
      <c r="N2912">
        <v>81306</v>
      </c>
      <c r="O2912">
        <v>-4.8689999999999998</v>
      </c>
      <c r="P2912">
        <v>56.03</v>
      </c>
      <c r="Q2912">
        <v>0</v>
      </c>
      <c r="R2912">
        <v>13.5876</v>
      </c>
      <c r="S2912">
        <v>27.286799999999999</v>
      </c>
    </row>
    <row r="2913" spans="1:19">
      <c r="A2913" s="1">
        <v>42895.583333333336</v>
      </c>
      <c r="B2913">
        <v>2908</v>
      </c>
      <c r="C2913">
        <v>522.01300000000003</v>
      </c>
      <c r="D2913">
        <v>3.2694100000000001</v>
      </c>
      <c r="E2913">
        <v>514.49199999999996</v>
      </c>
      <c r="F2913">
        <v>16.02</v>
      </c>
      <c r="G2913">
        <v>959</v>
      </c>
      <c r="H2913">
        <v>22.9</v>
      </c>
      <c r="I2913">
        <v>0</v>
      </c>
      <c r="J2913">
        <v>0.69699999999999995</v>
      </c>
      <c r="K2913">
        <v>147</v>
      </c>
      <c r="L2913">
        <v>47.12</v>
      </c>
      <c r="M2913" t="s">
        <v>67</v>
      </c>
      <c r="N2913">
        <v>81306</v>
      </c>
      <c r="O2913">
        <v>-20.88</v>
      </c>
      <c r="P2913">
        <v>58.85</v>
      </c>
      <c r="Q2913">
        <v>0</v>
      </c>
      <c r="R2913">
        <v>13.587</v>
      </c>
      <c r="S2913">
        <v>27.2866</v>
      </c>
    </row>
    <row r="2914" spans="1:19">
      <c r="A2914" s="1">
        <v>42895.625</v>
      </c>
      <c r="B2914">
        <v>2909</v>
      </c>
      <c r="C2914">
        <v>414.29199999999997</v>
      </c>
      <c r="D2914">
        <v>2.2783699999999998</v>
      </c>
      <c r="E2914">
        <v>406.661</v>
      </c>
      <c r="F2914">
        <v>17.16</v>
      </c>
      <c r="G2914">
        <v>958</v>
      </c>
      <c r="H2914">
        <v>22.99</v>
      </c>
      <c r="I2914">
        <v>0</v>
      </c>
      <c r="J2914">
        <v>0.68100000000000005</v>
      </c>
      <c r="K2914">
        <v>140.69999999999999</v>
      </c>
      <c r="L2914">
        <v>33.6</v>
      </c>
      <c r="M2914" t="s">
        <v>67</v>
      </c>
      <c r="N2914">
        <v>81306</v>
      </c>
      <c r="O2914">
        <v>-35.020000000000003</v>
      </c>
      <c r="P2914">
        <v>64.760000000000005</v>
      </c>
      <c r="Q2914">
        <v>0</v>
      </c>
      <c r="R2914">
        <v>13.5875</v>
      </c>
      <c r="S2914">
        <v>27.286200000000001</v>
      </c>
    </row>
    <row r="2915" spans="1:19">
      <c r="A2915" s="1">
        <v>42895.666666666664</v>
      </c>
      <c r="B2915">
        <v>2910</v>
      </c>
      <c r="C2915">
        <v>255.79499999999999</v>
      </c>
      <c r="D2915">
        <v>1.81456</v>
      </c>
      <c r="E2915">
        <v>249.797</v>
      </c>
      <c r="F2915">
        <v>17.13</v>
      </c>
      <c r="G2915">
        <v>958</v>
      </c>
      <c r="H2915">
        <v>25.43</v>
      </c>
      <c r="I2915">
        <v>0</v>
      </c>
      <c r="J2915">
        <v>1.121</v>
      </c>
      <c r="K2915">
        <v>167.3</v>
      </c>
      <c r="L2915">
        <v>33.89</v>
      </c>
      <c r="M2915" t="s">
        <v>67</v>
      </c>
      <c r="N2915">
        <v>81306</v>
      </c>
      <c r="O2915">
        <v>-46.88</v>
      </c>
      <c r="P2915">
        <v>73.010000000000005</v>
      </c>
      <c r="Q2915">
        <v>0</v>
      </c>
      <c r="R2915">
        <v>13.5928</v>
      </c>
      <c r="S2915">
        <v>27.2867</v>
      </c>
    </row>
    <row r="2916" spans="1:19">
      <c r="A2916" s="1">
        <v>42895.708333333336</v>
      </c>
      <c r="B2916">
        <v>2911</v>
      </c>
      <c r="C2916">
        <v>66.734999999999999</v>
      </c>
      <c r="D2916">
        <v>0.43776100000000001</v>
      </c>
      <c r="E2916">
        <v>63.999600000000001</v>
      </c>
      <c r="F2916">
        <v>15.83</v>
      </c>
      <c r="G2916">
        <v>957</v>
      </c>
      <c r="H2916">
        <v>28.32</v>
      </c>
      <c r="I2916">
        <v>0</v>
      </c>
      <c r="J2916">
        <v>0.83299999999999996</v>
      </c>
      <c r="K2916">
        <v>159.30000000000001</v>
      </c>
      <c r="L2916">
        <v>30.68</v>
      </c>
      <c r="M2916" t="s">
        <v>67</v>
      </c>
      <c r="N2916">
        <v>81306</v>
      </c>
      <c r="O2916">
        <v>-56.72</v>
      </c>
      <c r="P2916">
        <v>82.8</v>
      </c>
      <c r="Q2916">
        <v>0</v>
      </c>
      <c r="R2916">
        <v>13.5875</v>
      </c>
      <c r="S2916">
        <v>27.297699999999999</v>
      </c>
    </row>
    <row r="2917" spans="1:19">
      <c r="A2917" s="1">
        <v>42895.75</v>
      </c>
      <c r="B2917">
        <v>2912</v>
      </c>
      <c r="C2917">
        <v>0.58064499999999997</v>
      </c>
      <c r="D2917">
        <v>0</v>
      </c>
      <c r="E2917">
        <v>0.39091100000000001</v>
      </c>
      <c r="F2917">
        <v>13.93</v>
      </c>
      <c r="G2917">
        <v>957</v>
      </c>
      <c r="H2917">
        <v>34.729999999999997</v>
      </c>
      <c r="I2917">
        <v>0</v>
      </c>
      <c r="J2917">
        <v>0.34200000000000003</v>
      </c>
      <c r="K2917">
        <v>171.8</v>
      </c>
      <c r="L2917">
        <v>41.41</v>
      </c>
      <c r="M2917" t="s">
        <v>67</v>
      </c>
      <c r="N2917">
        <v>81306</v>
      </c>
      <c r="O2917">
        <v>-65.06</v>
      </c>
      <c r="P2917">
        <v>93.8</v>
      </c>
      <c r="Q2917">
        <v>0</v>
      </c>
      <c r="R2917">
        <v>13.5846</v>
      </c>
      <c r="S2917">
        <v>27.2866</v>
      </c>
    </row>
    <row r="2918" spans="1:19">
      <c r="A2918" s="1">
        <v>42895.791666666664</v>
      </c>
      <c r="B2918">
        <v>2913</v>
      </c>
      <c r="C2918">
        <v>0</v>
      </c>
      <c r="D2918">
        <v>0</v>
      </c>
      <c r="E2918">
        <v>0</v>
      </c>
      <c r="F2918">
        <v>11.25</v>
      </c>
      <c r="G2918">
        <v>957</v>
      </c>
      <c r="H2918">
        <v>42.19</v>
      </c>
      <c r="I2918">
        <v>0</v>
      </c>
      <c r="J2918">
        <v>0.92100000000000004</v>
      </c>
      <c r="K2918">
        <v>50.05</v>
      </c>
      <c r="L2918">
        <v>28.48</v>
      </c>
      <c r="M2918" t="s">
        <v>67</v>
      </c>
      <c r="N2918">
        <v>81306</v>
      </c>
      <c r="O2918">
        <v>-72.44</v>
      </c>
      <c r="P2918">
        <v>105.7</v>
      </c>
      <c r="Q2918">
        <v>0</v>
      </c>
      <c r="R2918">
        <v>13.5854</v>
      </c>
      <c r="S2918">
        <v>27.287099999999999</v>
      </c>
    </row>
    <row r="2919" spans="1:19">
      <c r="A2919" s="1">
        <v>42895.833333333336</v>
      </c>
      <c r="B2919">
        <v>2914</v>
      </c>
      <c r="C2919">
        <v>0</v>
      </c>
      <c r="D2919">
        <v>0</v>
      </c>
      <c r="E2919">
        <v>0</v>
      </c>
      <c r="F2919">
        <v>9.2200000000000006</v>
      </c>
      <c r="G2919">
        <v>956</v>
      </c>
      <c r="H2919">
        <v>47.62</v>
      </c>
      <c r="I2919">
        <v>0</v>
      </c>
      <c r="J2919">
        <v>1.135</v>
      </c>
      <c r="K2919">
        <v>61.79</v>
      </c>
      <c r="L2919">
        <v>20.91</v>
      </c>
      <c r="M2919" t="s">
        <v>67</v>
      </c>
      <c r="N2919">
        <v>81306</v>
      </c>
      <c r="O2919">
        <v>-79.38</v>
      </c>
      <c r="P2919">
        <v>117.9</v>
      </c>
      <c r="Q2919">
        <v>0</v>
      </c>
      <c r="R2919">
        <v>13.5845</v>
      </c>
      <c r="S2919">
        <v>27.286999999999999</v>
      </c>
    </row>
    <row r="2920" spans="1:19">
      <c r="A2920" s="1">
        <v>42895.875</v>
      </c>
      <c r="B2920">
        <v>2915</v>
      </c>
      <c r="C2920">
        <v>0</v>
      </c>
      <c r="D2920">
        <v>0</v>
      </c>
      <c r="E2920">
        <v>0</v>
      </c>
      <c r="F2920">
        <v>7.8090000000000002</v>
      </c>
      <c r="G2920">
        <v>956</v>
      </c>
      <c r="H2920">
        <v>51.95</v>
      </c>
      <c r="I2920">
        <v>0</v>
      </c>
      <c r="J2920">
        <v>0.35399999999999998</v>
      </c>
      <c r="K2920">
        <v>106.9</v>
      </c>
      <c r="L2920">
        <v>56.82</v>
      </c>
      <c r="M2920" t="s">
        <v>67</v>
      </c>
      <c r="N2920">
        <v>81306</v>
      </c>
      <c r="O2920">
        <v>-86.5</v>
      </c>
      <c r="P2920">
        <v>130.4</v>
      </c>
      <c r="Q2920">
        <v>0</v>
      </c>
      <c r="R2920">
        <v>13.581200000000001</v>
      </c>
      <c r="S2920">
        <v>27.2866</v>
      </c>
    </row>
    <row r="2921" spans="1:19">
      <c r="A2921" s="1">
        <v>42895.916666666664</v>
      </c>
      <c r="B2921">
        <v>2916</v>
      </c>
      <c r="C2921">
        <v>0.14453299999999999</v>
      </c>
      <c r="D2921">
        <v>6.2826999999999996E-3</v>
      </c>
      <c r="E2921">
        <v>0.53968400000000005</v>
      </c>
      <c r="F2921">
        <v>7.7720000000000002</v>
      </c>
      <c r="G2921">
        <v>955</v>
      </c>
      <c r="H2921">
        <v>49.69</v>
      </c>
      <c r="I2921">
        <v>0</v>
      </c>
      <c r="J2921">
        <v>0.80500000000000005</v>
      </c>
      <c r="K2921">
        <v>140.19999999999999</v>
      </c>
      <c r="L2921">
        <v>58.46</v>
      </c>
      <c r="M2921" t="s">
        <v>67</v>
      </c>
      <c r="N2921">
        <v>81306</v>
      </c>
      <c r="O2921">
        <v>-94.9</v>
      </c>
      <c r="P2921">
        <v>143</v>
      </c>
      <c r="Q2921">
        <v>0</v>
      </c>
      <c r="R2921">
        <v>13.579000000000001</v>
      </c>
      <c r="S2921">
        <v>27.285900000000002</v>
      </c>
    </row>
    <row r="2922" spans="1:19">
      <c r="A2922" s="1">
        <v>42895.958333333336</v>
      </c>
      <c r="B2922">
        <v>2917</v>
      </c>
      <c r="C2922">
        <v>0.57383200000000001</v>
      </c>
      <c r="D2922">
        <v>3.3742099999999999E-3</v>
      </c>
      <c r="E2922">
        <v>1.44045</v>
      </c>
      <c r="F2922">
        <v>8.5299999999999994</v>
      </c>
      <c r="G2922">
        <v>955</v>
      </c>
      <c r="H2922">
        <v>42.19</v>
      </c>
      <c r="I2922">
        <v>0</v>
      </c>
      <c r="J2922">
        <v>0.74399999999999999</v>
      </c>
      <c r="K2922">
        <v>194.5</v>
      </c>
      <c r="L2922">
        <v>61.54</v>
      </c>
      <c r="M2922" t="s">
        <v>67</v>
      </c>
      <c r="N2922">
        <v>81306</v>
      </c>
      <c r="O2922">
        <v>-107.4</v>
      </c>
      <c r="P2922">
        <v>155.4</v>
      </c>
      <c r="Q2922">
        <v>0</v>
      </c>
      <c r="R2922">
        <v>13.5822</v>
      </c>
      <c r="S2922">
        <v>27.286000000000001</v>
      </c>
    </row>
    <row r="2923" spans="1:19">
      <c r="A2923" s="1">
        <v>42896</v>
      </c>
      <c r="B2923">
        <v>2918</v>
      </c>
      <c r="C2923">
        <v>2.4825200000000001</v>
      </c>
      <c r="D2923">
        <v>4.8047899999999998E-2</v>
      </c>
      <c r="E2923">
        <v>5.4102399999999999</v>
      </c>
      <c r="F2923">
        <v>13.77</v>
      </c>
      <c r="G2923">
        <v>955</v>
      </c>
      <c r="H2923">
        <v>22.45</v>
      </c>
      <c r="I2923">
        <v>0</v>
      </c>
      <c r="J2923">
        <v>0.88800000000000001</v>
      </c>
      <c r="K2923">
        <v>206.9</v>
      </c>
      <c r="L2923">
        <v>53.68</v>
      </c>
      <c r="M2923" t="s">
        <v>67</v>
      </c>
      <c r="N2923">
        <v>81306</v>
      </c>
      <c r="O2923">
        <v>-135.80000000000001</v>
      </c>
      <c r="P2923">
        <v>166.2</v>
      </c>
      <c r="Q2923">
        <v>0</v>
      </c>
      <c r="R2923">
        <v>13.587899999999999</v>
      </c>
      <c r="S2923">
        <v>27.286799999999999</v>
      </c>
    </row>
    <row r="2924" spans="1:19">
      <c r="A2924" s="1">
        <v>42896.041666666664</v>
      </c>
      <c r="B2924">
        <v>2919</v>
      </c>
      <c r="C2924">
        <v>1.28044</v>
      </c>
      <c r="D2924">
        <v>0</v>
      </c>
      <c r="E2924">
        <v>3.1438000000000001</v>
      </c>
      <c r="F2924">
        <v>18.22</v>
      </c>
      <c r="G2924">
        <v>954</v>
      </c>
      <c r="H2924">
        <v>12.11</v>
      </c>
      <c r="I2924">
        <v>0</v>
      </c>
      <c r="J2924">
        <v>1.1850000000000001</v>
      </c>
      <c r="K2924">
        <v>342.7</v>
      </c>
      <c r="L2924">
        <v>60.49</v>
      </c>
      <c r="M2924" t="s">
        <v>67</v>
      </c>
      <c r="N2924">
        <v>81306</v>
      </c>
      <c r="O2924">
        <v>81.599999999999994</v>
      </c>
      <c r="P2924">
        <v>168.9</v>
      </c>
      <c r="Q2924">
        <v>0</v>
      </c>
      <c r="R2924">
        <v>13.5959</v>
      </c>
      <c r="S2924">
        <v>27.286799999999999</v>
      </c>
    </row>
    <row r="2925" spans="1:19">
      <c r="A2925" s="1">
        <v>42896.083333333336</v>
      </c>
      <c r="B2925">
        <v>2920</v>
      </c>
      <c r="C2925">
        <v>7.6412099999999997E-2</v>
      </c>
      <c r="D2925">
        <v>0</v>
      </c>
      <c r="E2925">
        <v>0.48647699999999999</v>
      </c>
      <c r="F2925">
        <v>20.12</v>
      </c>
      <c r="G2925">
        <v>954</v>
      </c>
      <c r="H2925">
        <v>11.82</v>
      </c>
      <c r="I2925">
        <v>0</v>
      </c>
      <c r="J2925">
        <v>2.2309999999999999</v>
      </c>
      <c r="K2925">
        <v>3.9590000000000001</v>
      </c>
      <c r="L2925">
        <v>43.9</v>
      </c>
      <c r="M2925" t="s">
        <v>67</v>
      </c>
      <c r="N2925">
        <v>81306</v>
      </c>
      <c r="O2925">
        <v>115.8</v>
      </c>
      <c r="P2925">
        <v>160.19999999999999</v>
      </c>
      <c r="Q2925">
        <v>0</v>
      </c>
      <c r="R2925">
        <v>13.593999999999999</v>
      </c>
      <c r="S2925">
        <v>27.286799999999999</v>
      </c>
    </row>
    <row r="2926" spans="1:19">
      <c r="A2926" s="1">
        <v>42896.125</v>
      </c>
      <c r="B2926">
        <v>2921</v>
      </c>
      <c r="C2926">
        <v>3.1721300000000001E-2</v>
      </c>
      <c r="D2926">
        <v>0</v>
      </c>
      <c r="E2926">
        <v>0.33329599999999998</v>
      </c>
      <c r="F2926">
        <v>20.23</v>
      </c>
      <c r="G2926">
        <v>954</v>
      </c>
      <c r="H2926">
        <v>11.97</v>
      </c>
      <c r="I2926">
        <v>0</v>
      </c>
      <c r="J2926">
        <v>4.07</v>
      </c>
      <c r="K2926">
        <v>17.559999999999999</v>
      </c>
      <c r="L2926">
        <v>30.57</v>
      </c>
      <c r="M2926" t="s">
        <v>67</v>
      </c>
      <c r="N2926">
        <v>81306</v>
      </c>
      <c r="O2926">
        <v>99.3</v>
      </c>
      <c r="P2926">
        <v>148.19999999999999</v>
      </c>
      <c r="Q2926">
        <v>0</v>
      </c>
      <c r="R2926">
        <v>13.5952</v>
      </c>
      <c r="S2926">
        <v>27.2864</v>
      </c>
    </row>
    <row r="2927" spans="1:19">
      <c r="A2927" s="1">
        <v>42896.166666666664</v>
      </c>
      <c r="B2927">
        <v>2922</v>
      </c>
      <c r="C2927">
        <v>0</v>
      </c>
      <c r="D2927">
        <v>0</v>
      </c>
      <c r="E2927">
        <v>0</v>
      </c>
      <c r="F2927">
        <v>19.29</v>
      </c>
      <c r="G2927">
        <v>954</v>
      </c>
      <c r="H2927">
        <v>13.24</v>
      </c>
      <c r="I2927">
        <v>0</v>
      </c>
      <c r="J2927">
        <v>2.4510000000000001</v>
      </c>
      <c r="K2927">
        <v>46.63</v>
      </c>
      <c r="L2927">
        <v>23.11</v>
      </c>
      <c r="M2927" t="s">
        <v>67</v>
      </c>
      <c r="N2927">
        <v>81306</v>
      </c>
      <c r="O2927">
        <v>89.7</v>
      </c>
      <c r="P2927">
        <v>135.69999999999999</v>
      </c>
      <c r="Q2927">
        <v>0</v>
      </c>
      <c r="R2927">
        <v>13.597200000000001</v>
      </c>
      <c r="S2927">
        <v>27.285699999999999</v>
      </c>
    </row>
    <row r="2928" spans="1:19">
      <c r="A2928" s="1">
        <v>42896.208333333336</v>
      </c>
      <c r="B2928">
        <v>2923</v>
      </c>
      <c r="C2928">
        <v>1.1869999999999999E-3</v>
      </c>
      <c r="D2928">
        <v>0</v>
      </c>
      <c r="E2928">
        <v>2.5789200000000002E-2</v>
      </c>
      <c r="F2928">
        <v>17.96</v>
      </c>
      <c r="G2928">
        <v>953</v>
      </c>
      <c r="H2928">
        <v>15.12</v>
      </c>
      <c r="I2928">
        <v>0</v>
      </c>
      <c r="J2928">
        <v>0.70399999999999996</v>
      </c>
      <c r="K2928">
        <v>100.8</v>
      </c>
      <c r="L2928">
        <v>67.930000000000007</v>
      </c>
      <c r="M2928" t="s">
        <v>67</v>
      </c>
      <c r="N2928">
        <v>81306</v>
      </c>
      <c r="O2928">
        <v>82.3</v>
      </c>
      <c r="P2928">
        <v>123.1</v>
      </c>
      <c r="Q2928">
        <v>0</v>
      </c>
      <c r="R2928">
        <v>13.593</v>
      </c>
      <c r="S2928">
        <v>27.285</v>
      </c>
    </row>
    <row r="2929" spans="1:19">
      <c r="A2929" s="1">
        <v>42896.25</v>
      </c>
      <c r="B2929">
        <v>2924</v>
      </c>
      <c r="C2929">
        <v>0.56084900000000004</v>
      </c>
      <c r="D2929">
        <v>0</v>
      </c>
      <c r="E2929">
        <v>2.5198700000000001</v>
      </c>
      <c r="F2929">
        <v>19.54</v>
      </c>
      <c r="G2929">
        <v>953</v>
      </c>
      <c r="H2929">
        <v>12.31</v>
      </c>
      <c r="I2929">
        <v>0</v>
      </c>
      <c r="J2929">
        <v>3.097</v>
      </c>
      <c r="K2929">
        <v>19.420000000000002</v>
      </c>
      <c r="L2929">
        <v>33.76</v>
      </c>
      <c r="M2929" t="s">
        <v>67</v>
      </c>
      <c r="N2929">
        <v>81306</v>
      </c>
      <c r="O2929">
        <v>75.319999999999993</v>
      </c>
      <c r="P2929">
        <v>110.8</v>
      </c>
      <c r="Q2929">
        <v>0</v>
      </c>
      <c r="R2929">
        <v>13.588800000000001</v>
      </c>
      <c r="S2929">
        <v>27.2852</v>
      </c>
    </row>
    <row r="2930" spans="1:19">
      <c r="A2930" s="1">
        <v>42896.291666666664</v>
      </c>
      <c r="B2930">
        <v>2925</v>
      </c>
      <c r="C2930">
        <v>9.5159900000000006E-2</v>
      </c>
      <c r="D2930">
        <v>0</v>
      </c>
      <c r="E2930">
        <v>0.120033</v>
      </c>
      <c r="F2930">
        <v>21.26</v>
      </c>
      <c r="G2930">
        <v>952</v>
      </c>
      <c r="H2930">
        <v>12.22</v>
      </c>
      <c r="I2930">
        <v>0</v>
      </c>
      <c r="J2930">
        <v>5.9320000000000004</v>
      </c>
      <c r="K2930">
        <v>9.9600000000000009</v>
      </c>
      <c r="L2930">
        <v>38.35</v>
      </c>
      <c r="M2930" t="s">
        <v>67</v>
      </c>
      <c r="N2930">
        <v>81306</v>
      </c>
      <c r="O2930">
        <v>68.19</v>
      </c>
      <c r="P2930">
        <v>98.8</v>
      </c>
      <c r="Q2930">
        <v>0</v>
      </c>
      <c r="R2930">
        <v>13.5961</v>
      </c>
      <c r="S2930">
        <v>27.285699999999999</v>
      </c>
    </row>
    <row r="2931" spans="1:19">
      <c r="A2931" s="1">
        <v>42896.333333333336</v>
      </c>
      <c r="B2931">
        <v>2926</v>
      </c>
      <c r="C2931">
        <v>6.8464099999999997</v>
      </c>
      <c r="D2931">
        <v>0</v>
      </c>
      <c r="E2931">
        <v>6.84877</v>
      </c>
      <c r="F2931">
        <v>21.61</v>
      </c>
      <c r="G2931">
        <v>952</v>
      </c>
      <c r="H2931">
        <v>10.98</v>
      </c>
      <c r="I2931">
        <v>0</v>
      </c>
      <c r="J2931">
        <v>6.016</v>
      </c>
      <c r="K2931">
        <v>3.4279999999999999</v>
      </c>
      <c r="L2931">
        <v>44.91</v>
      </c>
      <c r="M2931" t="s">
        <v>67</v>
      </c>
      <c r="N2931">
        <v>81306</v>
      </c>
      <c r="O2931">
        <v>60.31</v>
      </c>
      <c r="P2931">
        <v>87.3</v>
      </c>
      <c r="Q2931">
        <v>0</v>
      </c>
      <c r="R2931">
        <v>13.5909</v>
      </c>
      <c r="S2931">
        <v>27.284800000000001</v>
      </c>
    </row>
    <row r="2932" spans="1:19">
      <c r="A2932" s="1">
        <v>42896.375</v>
      </c>
      <c r="B2932">
        <v>2927</v>
      </c>
      <c r="C2932">
        <v>31.9513</v>
      </c>
      <c r="D2932">
        <v>0</v>
      </c>
      <c r="E2932">
        <v>31.254899999999999</v>
      </c>
      <c r="F2932">
        <v>21.84</v>
      </c>
      <c r="G2932">
        <v>952</v>
      </c>
      <c r="H2932">
        <v>10.77</v>
      </c>
      <c r="I2932">
        <v>0</v>
      </c>
      <c r="J2932">
        <v>6.3410000000000002</v>
      </c>
      <c r="K2932">
        <v>7.5229999999999997</v>
      </c>
      <c r="L2932">
        <v>40.43</v>
      </c>
      <c r="M2932" t="s">
        <v>67</v>
      </c>
      <c r="N2932">
        <v>81306</v>
      </c>
      <c r="O2932">
        <v>51.16</v>
      </c>
      <c r="P2932">
        <v>77</v>
      </c>
      <c r="Q2932">
        <v>0</v>
      </c>
      <c r="R2932">
        <v>13.5848</v>
      </c>
      <c r="S2932">
        <v>27.283899999999999</v>
      </c>
    </row>
    <row r="2933" spans="1:19">
      <c r="A2933" s="1">
        <v>42896.416666666664</v>
      </c>
      <c r="B2933">
        <v>2928</v>
      </c>
      <c r="C2933">
        <v>106.273</v>
      </c>
      <c r="D2933">
        <v>0.26154500000000003</v>
      </c>
      <c r="E2933">
        <v>92.797399999999996</v>
      </c>
      <c r="F2933">
        <v>21.83</v>
      </c>
      <c r="G2933">
        <v>952</v>
      </c>
      <c r="H2933">
        <v>16.02</v>
      </c>
      <c r="I2933">
        <v>0</v>
      </c>
      <c r="J2933">
        <v>7.3529999999999998</v>
      </c>
      <c r="K2933">
        <v>16.39</v>
      </c>
      <c r="L2933">
        <v>32.33</v>
      </c>
      <c r="M2933" t="s">
        <v>67</v>
      </c>
      <c r="N2933">
        <v>81306</v>
      </c>
      <c r="O2933">
        <v>40.200000000000003</v>
      </c>
      <c r="P2933">
        <v>68.010000000000005</v>
      </c>
      <c r="Q2933">
        <v>0</v>
      </c>
      <c r="R2933">
        <v>13.5878</v>
      </c>
      <c r="S2933">
        <v>27.282399999999999</v>
      </c>
    </row>
    <row r="2934" spans="1:19">
      <c r="A2934" s="1">
        <v>42896.458333333336</v>
      </c>
      <c r="B2934">
        <v>2929</v>
      </c>
      <c r="C2934">
        <v>139.58099999999999</v>
      </c>
      <c r="D2934">
        <v>0.27573300000000001</v>
      </c>
      <c r="E2934">
        <v>136.28</v>
      </c>
      <c r="F2934">
        <v>21.1</v>
      </c>
      <c r="G2934">
        <v>952</v>
      </c>
      <c r="H2934">
        <v>19.48</v>
      </c>
      <c r="I2934">
        <v>0</v>
      </c>
      <c r="J2934">
        <v>6.1619999999999999</v>
      </c>
      <c r="K2934">
        <v>28.66</v>
      </c>
      <c r="L2934">
        <v>24.11</v>
      </c>
      <c r="M2934" t="s">
        <v>67</v>
      </c>
      <c r="N2934">
        <v>81306</v>
      </c>
      <c r="O2934">
        <v>27.01</v>
      </c>
      <c r="P2934">
        <v>61.04</v>
      </c>
      <c r="Q2934">
        <v>0</v>
      </c>
      <c r="R2934">
        <v>13.590299999999999</v>
      </c>
      <c r="S2934">
        <v>27.283100000000001</v>
      </c>
    </row>
    <row r="2935" spans="1:19">
      <c r="A2935" s="1">
        <v>42896.5</v>
      </c>
      <c r="B2935">
        <v>2930</v>
      </c>
      <c r="C2935">
        <v>293.48700000000002</v>
      </c>
      <c r="D2935">
        <v>0.91662900000000003</v>
      </c>
      <c r="E2935">
        <v>283.053</v>
      </c>
      <c r="F2935">
        <v>22.46</v>
      </c>
      <c r="G2935">
        <v>952</v>
      </c>
      <c r="H2935">
        <v>18.14</v>
      </c>
      <c r="I2935">
        <v>0</v>
      </c>
      <c r="J2935">
        <v>3.1829999999999998</v>
      </c>
      <c r="K2935">
        <v>45.95</v>
      </c>
      <c r="L2935">
        <v>38.979999999999997</v>
      </c>
      <c r="M2935" t="s">
        <v>67</v>
      </c>
      <c r="N2935">
        <v>81306</v>
      </c>
      <c r="O2935">
        <v>11.68</v>
      </c>
      <c r="P2935">
        <v>56.86</v>
      </c>
      <c r="Q2935">
        <v>0</v>
      </c>
      <c r="R2935">
        <v>13.594200000000001</v>
      </c>
      <c r="S2935">
        <v>27.283799999999999</v>
      </c>
    </row>
    <row r="2936" spans="1:19">
      <c r="A2936" s="1">
        <v>42896.541666666664</v>
      </c>
      <c r="B2936">
        <v>2931</v>
      </c>
      <c r="C2936">
        <v>437.33800000000002</v>
      </c>
      <c r="D2936">
        <v>0.97325799999999996</v>
      </c>
      <c r="E2936">
        <v>418.45</v>
      </c>
      <c r="F2936">
        <v>24.68</v>
      </c>
      <c r="G2936">
        <v>950</v>
      </c>
      <c r="H2936">
        <v>16.22</v>
      </c>
      <c r="I2936">
        <v>0</v>
      </c>
      <c r="J2936">
        <v>3.835</v>
      </c>
      <c r="K2936">
        <v>8.4499999999999993</v>
      </c>
      <c r="L2936">
        <v>39.880000000000003</v>
      </c>
      <c r="M2936" t="s">
        <v>67</v>
      </c>
      <c r="N2936">
        <v>81306</v>
      </c>
      <c r="O2936">
        <v>-4.8070000000000004</v>
      </c>
      <c r="P2936">
        <v>56.11</v>
      </c>
      <c r="Q2936">
        <v>0</v>
      </c>
      <c r="R2936">
        <v>13.5914</v>
      </c>
      <c r="S2936">
        <v>27.280899999999999</v>
      </c>
    </row>
    <row r="2937" spans="1:19">
      <c r="A2937" s="1">
        <v>42896.583333333336</v>
      </c>
      <c r="B2937">
        <v>2932</v>
      </c>
      <c r="C2937">
        <v>407.28300000000002</v>
      </c>
      <c r="D2937">
        <v>0.88921300000000003</v>
      </c>
      <c r="E2937">
        <v>393.517</v>
      </c>
      <c r="F2937">
        <v>26.48</v>
      </c>
      <c r="G2937">
        <v>949</v>
      </c>
      <c r="H2937">
        <v>17.309999999999999</v>
      </c>
      <c r="I2937">
        <v>0</v>
      </c>
      <c r="J2937">
        <v>2.3220000000000001</v>
      </c>
      <c r="K2937">
        <v>323.2</v>
      </c>
      <c r="L2937">
        <v>58.83</v>
      </c>
      <c r="M2937" t="s">
        <v>67</v>
      </c>
      <c r="N2937">
        <v>81306</v>
      </c>
      <c r="O2937">
        <v>-20.8</v>
      </c>
      <c r="P2937">
        <v>58.91</v>
      </c>
      <c r="Q2937">
        <v>0</v>
      </c>
      <c r="R2937">
        <v>13.5829</v>
      </c>
      <c r="S2937">
        <v>27.2746</v>
      </c>
    </row>
    <row r="2938" spans="1:19">
      <c r="A2938" s="1">
        <v>42896.625</v>
      </c>
      <c r="B2938">
        <v>2933</v>
      </c>
      <c r="C2938">
        <v>303.49799999999999</v>
      </c>
      <c r="D2938">
        <v>0.87684899999999999</v>
      </c>
      <c r="E2938">
        <v>266.12900000000002</v>
      </c>
      <c r="F2938">
        <v>25.92</v>
      </c>
      <c r="G2938">
        <v>950</v>
      </c>
      <c r="H2938">
        <v>20.170000000000002</v>
      </c>
      <c r="I2938">
        <v>0</v>
      </c>
      <c r="J2938">
        <v>4.4119999999999999</v>
      </c>
      <c r="K2938">
        <v>271.39999999999998</v>
      </c>
      <c r="L2938">
        <v>32.700000000000003</v>
      </c>
      <c r="M2938" t="s">
        <v>67</v>
      </c>
      <c r="N2938">
        <v>81306</v>
      </c>
      <c r="O2938">
        <v>-34.93</v>
      </c>
      <c r="P2938">
        <v>64.8</v>
      </c>
      <c r="Q2938">
        <v>0</v>
      </c>
      <c r="R2938">
        <v>13.586</v>
      </c>
      <c r="S2938">
        <v>26.984200000000001</v>
      </c>
    </row>
    <row r="2939" spans="1:19">
      <c r="A2939" s="1">
        <v>42896.666666666664</v>
      </c>
      <c r="B2939">
        <v>2934</v>
      </c>
      <c r="C2939">
        <v>156.381</v>
      </c>
      <c r="D2939">
        <v>0.58942300000000003</v>
      </c>
      <c r="E2939">
        <v>122.699</v>
      </c>
      <c r="F2939">
        <v>24.98</v>
      </c>
      <c r="G2939">
        <v>950</v>
      </c>
      <c r="H2939">
        <v>21.73</v>
      </c>
      <c r="I2939">
        <v>0</v>
      </c>
      <c r="J2939">
        <v>3.153</v>
      </c>
      <c r="K2939">
        <v>262.60000000000002</v>
      </c>
      <c r="L2939">
        <v>36.270000000000003</v>
      </c>
      <c r="M2939" t="s">
        <v>67</v>
      </c>
      <c r="N2939">
        <v>81306</v>
      </c>
      <c r="O2939">
        <v>-46.79</v>
      </c>
      <c r="P2939">
        <v>73.040000000000006</v>
      </c>
      <c r="Q2939">
        <v>0</v>
      </c>
      <c r="R2939">
        <v>13.5869</v>
      </c>
      <c r="S2939">
        <v>26.219799999999999</v>
      </c>
    </row>
    <row r="2940" spans="1:19">
      <c r="A2940" s="1">
        <v>42896.708333333336</v>
      </c>
      <c r="B2940">
        <v>2935</v>
      </c>
      <c r="C2940">
        <v>41.292400000000001</v>
      </c>
      <c r="D2940">
        <v>7.1743600000000005E-2</v>
      </c>
      <c r="E2940">
        <v>40.294800000000002</v>
      </c>
      <c r="F2940">
        <v>24.32</v>
      </c>
      <c r="G2940">
        <v>951</v>
      </c>
      <c r="H2940">
        <v>23.69</v>
      </c>
      <c r="I2940">
        <v>0</v>
      </c>
      <c r="J2940">
        <v>3.0939999999999999</v>
      </c>
      <c r="K2940">
        <v>265.3</v>
      </c>
      <c r="L2940">
        <v>31.51</v>
      </c>
      <c r="M2940" t="s">
        <v>67</v>
      </c>
      <c r="N2940">
        <v>81306</v>
      </c>
      <c r="O2940">
        <v>-56.63</v>
      </c>
      <c r="P2940">
        <v>82.9</v>
      </c>
      <c r="Q2940">
        <v>0</v>
      </c>
      <c r="R2940">
        <v>13.5824</v>
      </c>
      <c r="S2940">
        <v>26.176400000000001</v>
      </c>
    </row>
    <row r="2941" spans="1:19">
      <c r="A2941" s="1">
        <v>42896.75</v>
      </c>
      <c r="B2941">
        <v>2936</v>
      </c>
      <c r="C2941">
        <v>0.54415800000000003</v>
      </c>
      <c r="D2941">
        <v>0</v>
      </c>
      <c r="E2941">
        <v>0.40712300000000001</v>
      </c>
      <c r="F2941">
        <v>23.49</v>
      </c>
      <c r="G2941">
        <v>951</v>
      </c>
      <c r="H2941">
        <v>26.49</v>
      </c>
      <c r="I2941">
        <v>0</v>
      </c>
      <c r="J2941">
        <v>2.4220000000000002</v>
      </c>
      <c r="K2941">
        <v>269.39999999999998</v>
      </c>
      <c r="L2941">
        <v>36.49</v>
      </c>
      <c r="M2941" t="s">
        <v>67</v>
      </c>
      <c r="N2941">
        <v>81306</v>
      </c>
      <c r="O2941">
        <v>-64.97</v>
      </c>
      <c r="P2941">
        <v>93.8</v>
      </c>
      <c r="Q2941">
        <v>0</v>
      </c>
      <c r="R2941">
        <v>13.5814</v>
      </c>
      <c r="S2941">
        <v>26.195799999999998</v>
      </c>
    </row>
    <row r="2942" spans="1:19">
      <c r="A2942" s="1">
        <v>42896.791666666664</v>
      </c>
      <c r="B2942">
        <v>2937</v>
      </c>
      <c r="C2942">
        <v>3.0209299999999998E-3</v>
      </c>
      <c r="D2942">
        <v>0</v>
      </c>
      <c r="E2942">
        <v>6.3174400000000006E-2</v>
      </c>
      <c r="F2942">
        <v>22.63</v>
      </c>
      <c r="G2942">
        <v>951</v>
      </c>
      <c r="H2942">
        <v>28.27</v>
      </c>
      <c r="I2942">
        <v>0</v>
      </c>
      <c r="J2942">
        <v>1.6579999999999999</v>
      </c>
      <c r="K2942">
        <v>332.7</v>
      </c>
      <c r="L2942">
        <v>56.74</v>
      </c>
      <c r="M2942" t="s">
        <v>67</v>
      </c>
      <c r="N2942">
        <v>81306</v>
      </c>
      <c r="O2942">
        <v>-72.349999999999994</v>
      </c>
      <c r="P2942">
        <v>105.7</v>
      </c>
      <c r="Q2942">
        <v>0</v>
      </c>
      <c r="R2942">
        <v>13.582599999999999</v>
      </c>
      <c r="S2942">
        <v>26.177099999999999</v>
      </c>
    </row>
    <row r="2943" spans="1:19">
      <c r="A2943" s="1">
        <v>42896.833333333336</v>
      </c>
      <c r="B2943">
        <v>2938</v>
      </c>
      <c r="C2943">
        <v>2.0499200000000002E-3</v>
      </c>
      <c r="D2943">
        <v>0</v>
      </c>
      <c r="E2943">
        <v>3.9580700000000003E-2</v>
      </c>
      <c r="F2943">
        <v>21.56</v>
      </c>
      <c r="G2943">
        <v>951</v>
      </c>
      <c r="H2943">
        <v>31.48</v>
      </c>
      <c r="I2943">
        <v>0</v>
      </c>
      <c r="J2943">
        <v>1.2649999999999999</v>
      </c>
      <c r="K2943">
        <v>268.8</v>
      </c>
      <c r="L2943">
        <v>50.4</v>
      </c>
      <c r="M2943" t="s">
        <v>67</v>
      </c>
      <c r="N2943">
        <v>81306</v>
      </c>
      <c r="O2943">
        <v>-79.290000000000006</v>
      </c>
      <c r="P2943">
        <v>117.9</v>
      </c>
      <c r="Q2943">
        <v>0</v>
      </c>
      <c r="R2943">
        <v>13.6035</v>
      </c>
      <c r="S2943">
        <v>26.915700000000001</v>
      </c>
    </row>
    <row r="2944" spans="1:19">
      <c r="A2944" s="1">
        <v>42896.875</v>
      </c>
      <c r="B2944">
        <v>2939</v>
      </c>
      <c r="C2944">
        <v>0</v>
      </c>
      <c r="D2944">
        <v>0</v>
      </c>
      <c r="E2944">
        <v>1.22481E-2</v>
      </c>
      <c r="F2944">
        <v>21.16</v>
      </c>
      <c r="G2944">
        <v>951</v>
      </c>
      <c r="H2944">
        <v>32.78</v>
      </c>
      <c r="I2944">
        <v>0</v>
      </c>
      <c r="J2944">
        <v>2.484</v>
      </c>
      <c r="K2944">
        <v>321.2</v>
      </c>
      <c r="L2944">
        <v>59.39</v>
      </c>
      <c r="M2944" t="s">
        <v>67</v>
      </c>
      <c r="N2944">
        <v>81306</v>
      </c>
      <c r="O2944">
        <v>-86.4</v>
      </c>
      <c r="P2944">
        <v>130.4</v>
      </c>
      <c r="Q2944">
        <v>0</v>
      </c>
      <c r="R2944">
        <v>13.6075</v>
      </c>
      <c r="S2944">
        <v>27.9575</v>
      </c>
    </row>
    <row r="2945" spans="1:19">
      <c r="A2945" s="1">
        <v>42896.916666666664</v>
      </c>
      <c r="B2945">
        <v>2940</v>
      </c>
      <c r="C2945">
        <v>0</v>
      </c>
      <c r="D2945">
        <v>0</v>
      </c>
      <c r="E2945">
        <v>0</v>
      </c>
      <c r="F2945">
        <v>20.78</v>
      </c>
      <c r="G2945">
        <v>951</v>
      </c>
      <c r="H2945">
        <v>34.28</v>
      </c>
      <c r="I2945">
        <v>0</v>
      </c>
      <c r="J2945">
        <v>2.3479999999999999</v>
      </c>
      <c r="K2945">
        <v>274.10000000000002</v>
      </c>
      <c r="L2945">
        <v>36.89</v>
      </c>
      <c r="M2945" t="s">
        <v>67</v>
      </c>
      <c r="N2945">
        <v>81306</v>
      </c>
      <c r="O2945">
        <v>-94.8</v>
      </c>
      <c r="P2945">
        <v>143</v>
      </c>
      <c r="Q2945">
        <v>0</v>
      </c>
      <c r="R2945">
        <v>13.5932</v>
      </c>
      <c r="S2945">
        <v>27.244700000000002</v>
      </c>
    </row>
    <row r="2946" spans="1:19">
      <c r="A2946" s="1">
        <v>42896.958333333336</v>
      </c>
      <c r="B2946">
        <v>2941</v>
      </c>
      <c r="C2946">
        <v>0</v>
      </c>
      <c r="D2946">
        <v>2.1863199999999999E-2</v>
      </c>
      <c r="E2946">
        <v>1.37953E-2</v>
      </c>
      <c r="F2946">
        <v>19.43</v>
      </c>
      <c r="G2946">
        <v>951</v>
      </c>
      <c r="H2946">
        <v>37.909999999999997</v>
      </c>
      <c r="I2946">
        <v>0</v>
      </c>
      <c r="J2946">
        <v>1.4750000000000001</v>
      </c>
      <c r="K2946">
        <v>269.10000000000002</v>
      </c>
      <c r="L2946">
        <v>40.409999999999997</v>
      </c>
      <c r="M2946" t="s">
        <v>67</v>
      </c>
      <c r="N2946">
        <v>81306</v>
      </c>
      <c r="O2946">
        <v>-107.2</v>
      </c>
      <c r="P2946">
        <v>155.4</v>
      </c>
      <c r="Q2946">
        <v>0</v>
      </c>
      <c r="R2946">
        <v>13.588200000000001</v>
      </c>
      <c r="S2946">
        <v>27.246400000000001</v>
      </c>
    </row>
    <row r="2947" spans="1:19">
      <c r="A2947" s="1">
        <v>42897</v>
      </c>
      <c r="B2947">
        <v>2942</v>
      </c>
      <c r="C2947">
        <v>0.12030200000000001</v>
      </c>
      <c r="D2947">
        <v>0</v>
      </c>
      <c r="E2947">
        <v>0.90974200000000005</v>
      </c>
      <c r="F2947">
        <v>20.84</v>
      </c>
      <c r="G2947">
        <v>951</v>
      </c>
      <c r="H2947">
        <v>35.28</v>
      </c>
      <c r="I2947">
        <v>0</v>
      </c>
      <c r="J2947">
        <v>3.1019999999999999</v>
      </c>
      <c r="K2947">
        <v>269.2</v>
      </c>
      <c r="L2947">
        <v>26.05</v>
      </c>
      <c r="M2947" t="s">
        <v>67</v>
      </c>
      <c r="N2947">
        <v>81306</v>
      </c>
      <c r="O2947">
        <v>-135.5</v>
      </c>
      <c r="P2947">
        <v>166.2</v>
      </c>
      <c r="Q2947">
        <v>0</v>
      </c>
      <c r="R2947">
        <v>13.5831</v>
      </c>
      <c r="S2947">
        <v>27.250800000000002</v>
      </c>
    </row>
    <row r="2948" spans="1:19">
      <c r="A2948" s="1">
        <v>42897.041666666664</v>
      </c>
      <c r="B2948">
        <v>2943</v>
      </c>
      <c r="C2948">
        <v>0</v>
      </c>
      <c r="D2948">
        <v>0</v>
      </c>
      <c r="E2948">
        <v>0</v>
      </c>
      <c r="F2948">
        <v>19.100000000000001</v>
      </c>
      <c r="G2948">
        <v>952</v>
      </c>
      <c r="H2948">
        <v>42.4</v>
      </c>
      <c r="I2948">
        <v>0</v>
      </c>
      <c r="J2948">
        <v>1.1100000000000001</v>
      </c>
      <c r="K2948">
        <v>108.5</v>
      </c>
      <c r="L2948">
        <v>56</v>
      </c>
      <c r="M2948" t="s">
        <v>67</v>
      </c>
      <c r="N2948">
        <v>81306</v>
      </c>
      <c r="O2948">
        <v>81.7</v>
      </c>
      <c r="P2948">
        <v>169</v>
      </c>
      <c r="Q2948">
        <v>0</v>
      </c>
      <c r="R2948">
        <v>13.5786</v>
      </c>
      <c r="S2948">
        <v>27.251999999999999</v>
      </c>
    </row>
    <row r="2949" spans="1:19">
      <c r="A2949" s="1">
        <v>42897.083333333336</v>
      </c>
      <c r="B2949">
        <v>2944</v>
      </c>
      <c r="C2949">
        <v>0</v>
      </c>
      <c r="D2949">
        <v>0</v>
      </c>
      <c r="E2949">
        <v>0</v>
      </c>
      <c r="F2949">
        <v>17.12</v>
      </c>
      <c r="G2949">
        <v>953</v>
      </c>
      <c r="H2949">
        <v>46.93</v>
      </c>
      <c r="I2949">
        <v>0</v>
      </c>
      <c r="J2949">
        <v>1.292</v>
      </c>
      <c r="K2949">
        <v>215.8</v>
      </c>
      <c r="L2949">
        <v>52.54</v>
      </c>
      <c r="M2949" t="s">
        <v>67</v>
      </c>
      <c r="N2949">
        <v>81306</v>
      </c>
      <c r="O2949">
        <v>115.7</v>
      </c>
      <c r="P2949">
        <v>160.30000000000001</v>
      </c>
      <c r="Q2949">
        <v>0</v>
      </c>
      <c r="R2949">
        <v>13.585900000000001</v>
      </c>
      <c r="S2949">
        <v>27.253599999999999</v>
      </c>
    </row>
    <row r="2950" spans="1:19">
      <c r="A2950" s="1">
        <v>42897.125</v>
      </c>
      <c r="B2950">
        <v>2945</v>
      </c>
      <c r="C2950">
        <v>0</v>
      </c>
      <c r="D2950">
        <v>0</v>
      </c>
      <c r="E2950">
        <v>0</v>
      </c>
      <c r="F2950">
        <v>15.72</v>
      </c>
      <c r="G2950">
        <v>953</v>
      </c>
      <c r="H2950">
        <v>47.02</v>
      </c>
      <c r="I2950">
        <v>0</v>
      </c>
      <c r="J2950">
        <v>0.433</v>
      </c>
      <c r="K2950">
        <v>263.3</v>
      </c>
      <c r="L2950">
        <v>45.38</v>
      </c>
      <c r="M2950" t="s">
        <v>67</v>
      </c>
      <c r="N2950">
        <v>81306</v>
      </c>
      <c r="O2950">
        <v>99.2</v>
      </c>
      <c r="P2950">
        <v>148.30000000000001</v>
      </c>
      <c r="Q2950">
        <v>0</v>
      </c>
      <c r="R2950">
        <v>13.5906</v>
      </c>
      <c r="S2950">
        <v>27.254899999999999</v>
      </c>
    </row>
    <row r="2951" spans="1:19">
      <c r="A2951" s="1">
        <v>42897.166666666664</v>
      </c>
      <c r="B2951">
        <v>2946</v>
      </c>
      <c r="C2951">
        <v>0</v>
      </c>
      <c r="D2951">
        <v>0</v>
      </c>
      <c r="E2951">
        <v>9.2858999999999997E-2</v>
      </c>
      <c r="F2951">
        <v>14.38</v>
      </c>
      <c r="G2951">
        <v>953</v>
      </c>
      <c r="H2951">
        <v>50.1</v>
      </c>
      <c r="I2951">
        <v>0</v>
      </c>
      <c r="J2951">
        <v>0.82199999999999995</v>
      </c>
      <c r="K2951">
        <v>245.8</v>
      </c>
      <c r="L2951">
        <v>34.32</v>
      </c>
      <c r="M2951" t="s">
        <v>67</v>
      </c>
      <c r="N2951">
        <v>81306</v>
      </c>
      <c r="O2951">
        <v>89.7</v>
      </c>
      <c r="P2951">
        <v>135.80000000000001</v>
      </c>
      <c r="Q2951">
        <v>0</v>
      </c>
      <c r="R2951">
        <v>13.598100000000001</v>
      </c>
      <c r="S2951">
        <v>27.255299999999998</v>
      </c>
    </row>
    <row r="2952" spans="1:19">
      <c r="A2952" s="1">
        <v>42897.208333333336</v>
      </c>
      <c r="B2952">
        <v>2947</v>
      </c>
      <c r="C2952">
        <v>0</v>
      </c>
      <c r="D2952">
        <v>0</v>
      </c>
      <c r="E2952">
        <v>0</v>
      </c>
      <c r="F2952">
        <v>13.32</v>
      </c>
      <c r="G2952">
        <v>954</v>
      </c>
      <c r="H2952">
        <v>51.03</v>
      </c>
      <c r="I2952">
        <v>0</v>
      </c>
      <c r="J2952">
        <v>0.72499999999999998</v>
      </c>
      <c r="K2952">
        <v>32.6</v>
      </c>
      <c r="L2952">
        <v>40.880000000000003</v>
      </c>
      <c r="M2952" t="s">
        <v>67</v>
      </c>
      <c r="N2952">
        <v>81306</v>
      </c>
      <c r="O2952">
        <v>82.2</v>
      </c>
      <c r="P2952">
        <v>123.2</v>
      </c>
      <c r="Q2952">
        <v>0</v>
      </c>
      <c r="R2952">
        <v>13.598000000000001</v>
      </c>
      <c r="S2952">
        <v>27.255700000000001</v>
      </c>
    </row>
    <row r="2953" spans="1:19">
      <c r="A2953" s="1">
        <v>42897.25</v>
      </c>
      <c r="B2953">
        <v>2948</v>
      </c>
      <c r="C2953">
        <v>0</v>
      </c>
      <c r="D2953">
        <v>0</v>
      </c>
      <c r="E2953">
        <v>0</v>
      </c>
      <c r="F2953">
        <v>12.27</v>
      </c>
      <c r="G2953">
        <v>954</v>
      </c>
      <c r="H2953">
        <v>55.67</v>
      </c>
      <c r="I2953">
        <v>0</v>
      </c>
      <c r="J2953">
        <v>0.85</v>
      </c>
      <c r="K2953">
        <v>73.02</v>
      </c>
      <c r="L2953">
        <v>25.65</v>
      </c>
      <c r="M2953" t="s">
        <v>67</v>
      </c>
      <c r="N2953">
        <v>81306</v>
      </c>
      <c r="O2953">
        <v>75.28</v>
      </c>
      <c r="P2953">
        <v>110.8</v>
      </c>
      <c r="Q2953">
        <v>0</v>
      </c>
      <c r="R2953">
        <v>13.598699999999999</v>
      </c>
      <c r="S2953">
        <v>27.255500000000001</v>
      </c>
    </row>
    <row r="2954" spans="1:19">
      <c r="A2954" s="1">
        <v>42897.291666666664</v>
      </c>
      <c r="B2954">
        <v>2949</v>
      </c>
      <c r="C2954">
        <v>4.8027399999999998E-2</v>
      </c>
      <c r="D2954">
        <v>0</v>
      </c>
      <c r="E2954">
        <v>0.13167899999999999</v>
      </c>
      <c r="F2954">
        <v>10.57</v>
      </c>
      <c r="G2954">
        <v>955</v>
      </c>
      <c r="H2954">
        <v>61.65</v>
      </c>
      <c r="I2954">
        <v>0</v>
      </c>
      <c r="J2954">
        <v>1.268</v>
      </c>
      <c r="K2954">
        <v>69.98</v>
      </c>
      <c r="L2954">
        <v>18.71</v>
      </c>
      <c r="M2954" t="s">
        <v>67</v>
      </c>
      <c r="N2954">
        <v>81306</v>
      </c>
      <c r="O2954">
        <v>68.150000000000006</v>
      </c>
      <c r="P2954">
        <v>98.9</v>
      </c>
      <c r="Q2954">
        <v>0</v>
      </c>
      <c r="R2954">
        <v>13.5998</v>
      </c>
      <c r="S2954">
        <v>27.253900000000002</v>
      </c>
    </row>
    <row r="2955" spans="1:19">
      <c r="A2955" s="1">
        <v>42897.333333333336</v>
      </c>
      <c r="B2955">
        <v>2950</v>
      </c>
      <c r="C2955">
        <v>16.566299999999998</v>
      </c>
      <c r="D2955">
        <v>0.14518400000000001</v>
      </c>
      <c r="E2955">
        <v>16.186</v>
      </c>
      <c r="F2955">
        <v>9.98</v>
      </c>
      <c r="G2955">
        <v>955</v>
      </c>
      <c r="H2955">
        <v>64.239999999999995</v>
      </c>
      <c r="I2955">
        <v>0</v>
      </c>
      <c r="J2955">
        <v>1.026</v>
      </c>
      <c r="K2955">
        <v>97.8</v>
      </c>
      <c r="L2955">
        <v>22.85</v>
      </c>
      <c r="M2955" t="s">
        <v>67</v>
      </c>
      <c r="N2955">
        <v>81306</v>
      </c>
      <c r="O2955">
        <v>60.28</v>
      </c>
      <c r="P2955">
        <v>87.3</v>
      </c>
      <c r="Q2955">
        <v>0</v>
      </c>
      <c r="R2955">
        <v>13.584899999999999</v>
      </c>
      <c r="S2955">
        <v>27.241499999999998</v>
      </c>
    </row>
    <row r="2956" spans="1:19">
      <c r="A2956" s="1">
        <v>42897.375</v>
      </c>
      <c r="B2956">
        <v>2951</v>
      </c>
      <c r="C2956">
        <v>171.19499999999999</v>
      </c>
      <c r="D2956">
        <v>0.70555999999999996</v>
      </c>
      <c r="E2956">
        <v>158.62</v>
      </c>
      <c r="F2956">
        <v>11.66</v>
      </c>
      <c r="G2956">
        <v>955</v>
      </c>
      <c r="H2956">
        <v>52.4</v>
      </c>
      <c r="I2956">
        <v>0</v>
      </c>
      <c r="J2956">
        <v>0.61399999999999999</v>
      </c>
      <c r="K2956">
        <v>78.14</v>
      </c>
      <c r="L2956">
        <v>22.26</v>
      </c>
      <c r="M2956" t="s">
        <v>67</v>
      </c>
      <c r="N2956">
        <v>81306</v>
      </c>
      <c r="O2956">
        <v>51.14</v>
      </c>
      <c r="P2956">
        <v>77.08</v>
      </c>
      <c r="Q2956">
        <v>0</v>
      </c>
      <c r="R2956">
        <v>13.587400000000001</v>
      </c>
      <c r="S2956">
        <v>27.240600000000001</v>
      </c>
    </row>
    <row r="2957" spans="1:19">
      <c r="A2957" s="1">
        <v>42897.416666666664</v>
      </c>
      <c r="B2957">
        <v>2952</v>
      </c>
      <c r="C2957">
        <v>345.84</v>
      </c>
      <c r="D2957">
        <v>1.2011400000000001</v>
      </c>
      <c r="E2957">
        <v>217.203</v>
      </c>
      <c r="F2957">
        <v>16.11</v>
      </c>
      <c r="G2957">
        <v>955</v>
      </c>
      <c r="H2957">
        <v>41.63</v>
      </c>
      <c r="I2957">
        <v>0</v>
      </c>
      <c r="J2957">
        <v>0.83499999999999996</v>
      </c>
      <c r="K2957">
        <v>35.39</v>
      </c>
      <c r="L2957">
        <v>67.67</v>
      </c>
      <c r="M2957" t="s">
        <v>67</v>
      </c>
      <c r="N2957">
        <v>81306</v>
      </c>
      <c r="O2957">
        <v>40.19</v>
      </c>
      <c r="P2957">
        <v>68.09</v>
      </c>
      <c r="Q2957">
        <v>0</v>
      </c>
      <c r="R2957">
        <v>13.583600000000001</v>
      </c>
      <c r="S2957">
        <v>27.238800000000001</v>
      </c>
    </row>
    <row r="2958" spans="1:19">
      <c r="A2958" s="1">
        <v>42897.458333333336</v>
      </c>
      <c r="B2958">
        <v>2953</v>
      </c>
      <c r="C2958">
        <v>473.03899999999999</v>
      </c>
      <c r="D2958">
        <v>0.89506300000000005</v>
      </c>
      <c r="E2958">
        <v>464.59100000000001</v>
      </c>
      <c r="F2958">
        <v>18.32</v>
      </c>
      <c r="G2958">
        <v>955</v>
      </c>
      <c r="H2958">
        <v>39.65</v>
      </c>
      <c r="I2958">
        <v>0</v>
      </c>
      <c r="J2958">
        <v>1.6559999999999999</v>
      </c>
      <c r="K2958">
        <v>269.8</v>
      </c>
      <c r="L2958">
        <v>45.22</v>
      </c>
      <c r="M2958" t="s">
        <v>67</v>
      </c>
      <c r="N2958">
        <v>81306</v>
      </c>
      <c r="O2958">
        <v>27.03</v>
      </c>
      <c r="P2958">
        <v>61.12</v>
      </c>
      <c r="Q2958">
        <v>0</v>
      </c>
      <c r="R2958">
        <v>13.585800000000001</v>
      </c>
      <c r="S2958">
        <v>27.292999999999999</v>
      </c>
    </row>
    <row r="2959" spans="1:19">
      <c r="A2959" s="1">
        <v>42897.5</v>
      </c>
      <c r="B2959">
        <v>2954</v>
      </c>
      <c r="C2959">
        <v>549.53200000000004</v>
      </c>
      <c r="D2959">
        <v>1.2914399999999999</v>
      </c>
      <c r="E2959">
        <v>538.16999999999996</v>
      </c>
      <c r="F2959">
        <v>19.39</v>
      </c>
      <c r="G2959">
        <v>954</v>
      </c>
      <c r="H2959">
        <v>38.29</v>
      </c>
      <c r="I2959">
        <v>0</v>
      </c>
      <c r="J2959">
        <v>1.855</v>
      </c>
      <c r="K2959">
        <v>261.10000000000002</v>
      </c>
      <c r="L2959">
        <v>40.43</v>
      </c>
      <c r="M2959" t="s">
        <v>67</v>
      </c>
      <c r="N2959">
        <v>81306</v>
      </c>
      <c r="O2959">
        <v>11.72</v>
      </c>
      <c r="P2959">
        <v>56.94</v>
      </c>
      <c r="Q2959">
        <v>0</v>
      </c>
      <c r="R2959">
        <v>13.588800000000001</v>
      </c>
      <c r="S2959">
        <v>27.133600000000001</v>
      </c>
    </row>
    <row r="2960" spans="1:19">
      <c r="A2960" s="1">
        <v>42897.541666666664</v>
      </c>
      <c r="B2960">
        <v>2955</v>
      </c>
      <c r="C2960">
        <v>488.66199999999998</v>
      </c>
      <c r="D2960">
        <v>1.39703</v>
      </c>
      <c r="E2960">
        <v>474.65800000000002</v>
      </c>
      <c r="F2960">
        <v>20.34</v>
      </c>
      <c r="G2960">
        <v>953</v>
      </c>
      <c r="H2960">
        <v>36.130000000000003</v>
      </c>
      <c r="I2960">
        <v>0</v>
      </c>
      <c r="J2960">
        <v>1.6579999999999999</v>
      </c>
      <c r="K2960">
        <v>256.60000000000002</v>
      </c>
      <c r="L2960">
        <v>38.869999999999997</v>
      </c>
      <c r="M2960" t="s">
        <v>67</v>
      </c>
      <c r="N2960">
        <v>81306</v>
      </c>
      <c r="O2960">
        <v>-4.7450000000000001</v>
      </c>
      <c r="P2960">
        <v>56.17</v>
      </c>
      <c r="Q2960">
        <v>0</v>
      </c>
      <c r="R2960">
        <v>13.587300000000001</v>
      </c>
      <c r="S2960">
        <v>27.240600000000001</v>
      </c>
    </row>
    <row r="2961" spans="1:19">
      <c r="A2961" s="1">
        <v>42897.583333333336</v>
      </c>
      <c r="B2961">
        <v>2956</v>
      </c>
      <c r="C2961">
        <v>470.87599999999998</v>
      </c>
      <c r="D2961">
        <v>1.31148</v>
      </c>
      <c r="E2961">
        <v>449.048</v>
      </c>
      <c r="F2961">
        <v>21.05</v>
      </c>
      <c r="G2961">
        <v>952</v>
      </c>
      <c r="H2961">
        <v>33.659999999999997</v>
      </c>
      <c r="I2961">
        <v>0</v>
      </c>
      <c r="J2961">
        <v>2.0489999999999999</v>
      </c>
      <c r="K2961">
        <v>268.10000000000002</v>
      </c>
      <c r="L2961">
        <v>33.96</v>
      </c>
      <c r="M2961" t="s">
        <v>67</v>
      </c>
      <c r="N2961">
        <v>81306</v>
      </c>
      <c r="O2961">
        <v>-20.72</v>
      </c>
      <c r="P2961">
        <v>58.96</v>
      </c>
      <c r="Q2961">
        <v>0</v>
      </c>
      <c r="R2961">
        <v>13.5884</v>
      </c>
      <c r="S2961">
        <v>26.742699999999999</v>
      </c>
    </row>
    <row r="2962" spans="1:19">
      <c r="A2962" s="1">
        <v>42897.625</v>
      </c>
      <c r="B2962">
        <v>2957</v>
      </c>
      <c r="C2962">
        <v>305.83800000000002</v>
      </c>
      <c r="D2962">
        <v>1.2587699999999999</v>
      </c>
      <c r="E2962">
        <v>290.00900000000001</v>
      </c>
      <c r="F2962">
        <v>21.57</v>
      </c>
      <c r="G2962">
        <v>951</v>
      </c>
      <c r="H2962">
        <v>32.520000000000003</v>
      </c>
      <c r="I2962">
        <v>0</v>
      </c>
      <c r="J2962">
        <v>1.964</v>
      </c>
      <c r="K2962">
        <v>264.3</v>
      </c>
      <c r="L2962">
        <v>33.6</v>
      </c>
      <c r="M2962" t="s">
        <v>67</v>
      </c>
      <c r="N2962">
        <v>81306</v>
      </c>
      <c r="O2962">
        <v>-34.85</v>
      </c>
      <c r="P2962">
        <v>64.84</v>
      </c>
      <c r="Q2962">
        <v>0</v>
      </c>
      <c r="R2962">
        <v>13.587199999999999</v>
      </c>
      <c r="S2962">
        <v>26.435099999999998</v>
      </c>
    </row>
    <row r="2963" spans="1:19">
      <c r="A2963" s="1">
        <v>42897.666666666664</v>
      </c>
      <c r="B2963">
        <v>2958</v>
      </c>
      <c r="C2963">
        <v>167.96700000000001</v>
      </c>
      <c r="D2963">
        <v>0.89511499999999999</v>
      </c>
      <c r="E2963">
        <v>155.08799999999999</v>
      </c>
      <c r="F2963">
        <v>21.05</v>
      </c>
      <c r="G2963">
        <v>951</v>
      </c>
      <c r="H2963">
        <v>34.659999999999997</v>
      </c>
      <c r="I2963">
        <v>0</v>
      </c>
      <c r="J2963">
        <v>2.101</v>
      </c>
      <c r="K2963">
        <v>225.3</v>
      </c>
      <c r="L2963">
        <v>24.84</v>
      </c>
      <c r="M2963" t="s">
        <v>67</v>
      </c>
      <c r="N2963">
        <v>81306</v>
      </c>
      <c r="O2963">
        <v>-46.71</v>
      </c>
      <c r="P2963">
        <v>73.06</v>
      </c>
      <c r="Q2963">
        <v>0</v>
      </c>
      <c r="R2963">
        <v>13.5886</v>
      </c>
      <c r="S2963">
        <v>26.608799999999999</v>
      </c>
    </row>
    <row r="2964" spans="1:19">
      <c r="A2964" s="1">
        <v>42897.708333333336</v>
      </c>
      <c r="B2964">
        <v>2959</v>
      </c>
      <c r="C2964">
        <v>32.610900000000001</v>
      </c>
      <c r="D2964">
        <v>9.2802599999999999E-2</v>
      </c>
      <c r="E2964">
        <v>30.178699999999999</v>
      </c>
      <c r="F2964">
        <v>18.72</v>
      </c>
      <c r="G2964">
        <v>952</v>
      </c>
      <c r="H2964">
        <v>49.73</v>
      </c>
      <c r="I2964">
        <v>0</v>
      </c>
      <c r="J2964">
        <v>0.93100000000000005</v>
      </c>
      <c r="K2964">
        <v>204.9</v>
      </c>
      <c r="L2964">
        <v>32.340000000000003</v>
      </c>
      <c r="M2964" t="s">
        <v>67</v>
      </c>
      <c r="N2964">
        <v>81306</v>
      </c>
      <c r="O2964">
        <v>-56.55</v>
      </c>
      <c r="P2964">
        <v>82.9</v>
      </c>
      <c r="Q2964">
        <v>0</v>
      </c>
      <c r="R2964">
        <v>13.5853</v>
      </c>
      <c r="S2964">
        <v>26.060400000000001</v>
      </c>
    </row>
    <row r="2965" spans="1:19">
      <c r="A2965" s="1">
        <v>42897.75</v>
      </c>
      <c r="B2965">
        <v>2960</v>
      </c>
      <c r="C2965">
        <v>0.42930099999999999</v>
      </c>
      <c r="D2965">
        <v>0</v>
      </c>
      <c r="E2965">
        <v>0.31084800000000001</v>
      </c>
      <c r="F2965">
        <v>17.21</v>
      </c>
      <c r="G2965">
        <v>952</v>
      </c>
      <c r="H2965">
        <v>57.46</v>
      </c>
      <c r="I2965">
        <v>0</v>
      </c>
      <c r="J2965">
        <v>0.48</v>
      </c>
      <c r="K2965">
        <v>118.4</v>
      </c>
      <c r="L2965">
        <v>43.48</v>
      </c>
      <c r="M2965" t="s">
        <v>67</v>
      </c>
      <c r="N2965">
        <v>81306</v>
      </c>
      <c r="O2965">
        <v>-64.89</v>
      </c>
      <c r="P2965">
        <v>93.8</v>
      </c>
      <c r="Q2965">
        <v>0</v>
      </c>
      <c r="R2965">
        <v>13.588100000000001</v>
      </c>
      <c r="S2965">
        <v>27.089099999999998</v>
      </c>
    </row>
    <row r="2966" spans="1:19">
      <c r="A2966" s="1">
        <v>42897.791666666664</v>
      </c>
      <c r="B2966">
        <v>2961</v>
      </c>
      <c r="C2966">
        <v>0</v>
      </c>
      <c r="D2966">
        <v>0</v>
      </c>
      <c r="E2966">
        <v>0</v>
      </c>
      <c r="F2966">
        <v>15.41</v>
      </c>
      <c r="G2966">
        <v>953</v>
      </c>
      <c r="H2966">
        <v>72.040000000000006</v>
      </c>
      <c r="I2966">
        <v>0</v>
      </c>
      <c r="J2966">
        <v>0.47799999999999998</v>
      </c>
      <c r="K2966">
        <v>148.69999999999999</v>
      </c>
      <c r="L2966">
        <v>50.2</v>
      </c>
      <c r="M2966" t="s">
        <v>67</v>
      </c>
      <c r="N2966">
        <v>81306</v>
      </c>
      <c r="O2966">
        <v>-72.260000000000005</v>
      </c>
      <c r="P2966">
        <v>105.7</v>
      </c>
      <c r="Q2966">
        <v>0</v>
      </c>
      <c r="R2966">
        <v>13.591900000000001</v>
      </c>
      <c r="S2966">
        <v>27.289300000000001</v>
      </c>
    </row>
    <row r="2967" spans="1:19">
      <c r="A2967" s="1">
        <v>42897.833333333336</v>
      </c>
      <c r="B2967">
        <v>2962</v>
      </c>
      <c r="C2967">
        <v>0</v>
      </c>
      <c r="D2967">
        <v>0</v>
      </c>
      <c r="E2967">
        <v>0</v>
      </c>
      <c r="F2967">
        <v>13.67</v>
      </c>
      <c r="G2967">
        <v>953</v>
      </c>
      <c r="H2967">
        <v>84.7</v>
      </c>
      <c r="I2967">
        <v>0</v>
      </c>
      <c r="J2967">
        <v>0.318</v>
      </c>
      <c r="K2967">
        <v>188.8</v>
      </c>
      <c r="L2967">
        <v>38.33</v>
      </c>
      <c r="M2967" t="s">
        <v>67</v>
      </c>
      <c r="N2967">
        <v>81306</v>
      </c>
      <c r="O2967">
        <v>-79.19</v>
      </c>
      <c r="P2967">
        <v>117.9</v>
      </c>
      <c r="Q2967">
        <v>0</v>
      </c>
      <c r="R2967">
        <v>13.5883</v>
      </c>
      <c r="S2967">
        <v>27.2865</v>
      </c>
    </row>
    <row r="2968" spans="1:19">
      <c r="A2968" s="1">
        <v>42897.875</v>
      </c>
      <c r="B2968">
        <v>2963</v>
      </c>
      <c r="C2968">
        <v>0</v>
      </c>
      <c r="D2968">
        <v>0</v>
      </c>
      <c r="E2968">
        <v>0</v>
      </c>
      <c r="F2968">
        <v>12.38</v>
      </c>
      <c r="G2968">
        <v>953</v>
      </c>
      <c r="H2968">
        <v>88.2</v>
      </c>
      <c r="I2968">
        <v>0</v>
      </c>
      <c r="J2968">
        <v>0.27800000000000002</v>
      </c>
      <c r="K2968">
        <v>163.30000000000001</v>
      </c>
      <c r="L2968">
        <v>40.200000000000003</v>
      </c>
      <c r="M2968" t="s">
        <v>67</v>
      </c>
      <c r="N2968">
        <v>81306</v>
      </c>
      <c r="O2968">
        <v>-86.3</v>
      </c>
      <c r="P2968">
        <v>130.4</v>
      </c>
      <c r="Q2968">
        <v>0</v>
      </c>
      <c r="R2968">
        <v>13.587400000000001</v>
      </c>
      <c r="S2968">
        <v>27.2865</v>
      </c>
    </row>
    <row r="2969" spans="1:19">
      <c r="A2969" s="1">
        <v>42897.916666666664</v>
      </c>
      <c r="B2969">
        <v>2964</v>
      </c>
      <c r="C2969">
        <v>0</v>
      </c>
      <c r="D2969">
        <v>0</v>
      </c>
      <c r="E2969">
        <v>0</v>
      </c>
      <c r="F2969">
        <v>11.6</v>
      </c>
      <c r="G2969">
        <v>953</v>
      </c>
      <c r="H2969">
        <v>85.4</v>
      </c>
      <c r="I2969">
        <v>0</v>
      </c>
      <c r="J2969">
        <v>0.85199999999999998</v>
      </c>
      <c r="K2969">
        <v>33.33</v>
      </c>
      <c r="L2969">
        <v>34.74</v>
      </c>
      <c r="M2969" t="s">
        <v>67</v>
      </c>
      <c r="N2969">
        <v>81306</v>
      </c>
      <c r="O2969">
        <v>-94.6</v>
      </c>
      <c r="P2969">
        <v>143</v>
      </c>
      <c r="Q2969">
        <v>0</v>
      </c>
      <c r="R2969">
        <v>13.587300000000001</v>
      </c>
      <c r="S2969">
        <v>27.2864</v>
      </c>
    </row>
    <row r="2970" spans="1:19">
      <c r="A2970" s="1">
        <v>42897.958333333336</v>
      </c>
      <c r="B2970">
        <v>2965</v>
      </c>
      <c r="C2970">
        <v>0</v>
      </c>
      <c r="D2970">
        <v>0</v>
      </c>
      <c r="E2970">
        <v>0</v>
      </c>
      <c r="F2970">
        <v>10.81</v>
      </c>
      <c r="G2970">
        <v>953</v>
      </c>
      <c r="H2970">
        <v>81.900000000000006</v>
      </c>
      <c r="I2970">
        <v>0</v>
      </c>
      <c r="J2970">
        <v>0.879</v>
      </c>
      <c r="K2970">
        <v>64</v>
      </c>
      <c r="L2970">
        <v>21.95</v>
      </c>
      <c r="M2970" t="s">
        <v>67</v>
      </c>
      <c r="N2970">
        <v>81306</v>
      </c>
      <c r="O2970">
        <v>-107</v>
      </c>
      <c r="P2970">
        <v>155.4</v>
      </c>
      <c r="Q2970">
        <v>0</v>
      </c>
      <c r="R2970">
        <v>13.585699999999999</v>
      </c>
      <c r="S2970">
        <v>27.285799999999998</v>
      </c>
    </row>
    <row r="2971" spans="1:19">
      <c r="A2971" s="1">
        <v>42898</v>
      </c>
      <c r="B2971">
        <v>2966</v>
      </c>
      <c r="C2971">
        <v>0</v>
      </c>
      <c r="D2971">
        <v>0</v>
      </c>
      <c r="E2971">
        <v>0</v>
      </c>
      <c r="F2971">
        <v>9.6199999999999992</v>
      </c>
      <c r="G2971">
        <v>952</v>
      </c>
      <c r="H2971">
        <v>81.7</v>
      </c>
      <c r="I2971">
        <v>0</v>
      </c>
      <c r="J2971">
        <v>0.76200000000000001</v>
      </c>
      <c r="K2971">
        <v>105.6</v>
      </c>
      <c r="L2971">
        <v>21.64</v>
      </c>
      <c r="M2971" t="s">
        <v>67</v>
      </c>
      <c r="N2971">
        <v>81306</v>
      </c>
      <c r="O2971">
        <v>-135.1</v>
      </c>
      <c r="P2971">
        <v>166.2</v>
      </c>
      <c r="Q2971">
        <v>0</v>
      </c>
      <c r="R2971">
        <v>13.594099999999999</v>
      </c>
      <c r="S2971">
        <v>27.285799999999998</v>
      </c>
    </row>
    <row r="2972" spans="1:19">
      <c r="A2972" s="1">
        <v>42898.041666666664</v>
      </c>
      <c r="B2972">
        <v>2967</v>
      </c>
      <c r="C2972">
        <v>0</v>
      </c>
      <c r="D2972">
        <v>0</v>
      </c>
      <c r="E2972">
        <v>0</v>
      </c>
      <c r="F2972">
        <v>9.6300000000000008</v>
      </c>
      <c r="G2972">
        <v>952</v>
      </c>
      <c r="H2972">
        <v>80.8</v>
      </c>
      <c r="I2972">
        <v>0</v>
      </c>
      <c r="J2972">
        <v>1.073</v>
      </c>
      <c r="K2972">
        <v>110.6</v>
      </c>
      <c r="L2972">
        <v>17.28</v>
      </c>
      <c r="M2972" t="s">
        <v>67</v>
      </c>
      <c r="N2972">
        <v>81306</v>
      </c>
      <c r="O2972">
        <v>81.8</v>
      </c>
      <c r="P2972">
        <v>169.1</v>
      </c>
      <c r="Q2972">
        <v>0</v>
      </c>
      <c r="R2972">
        <v>13.598000000000001</v>
      </c>
      <c r="S2972">
        <v>27.285900000000002</v>
      </c>
    </row>
    <row r="2973" spans="1:19">
      <c r="A2973" s="1">
        <v>42898.083333333336</v>
      </c>
      <c r="B2973">
        <v>2968</v>
      </c>
      <c r="C2973">
        <v>0.72214</v>
      </c>
      <c r="D2973">
        <v>0</v>
      </c>
      <c r="E2973">
        <v>2.19767</v>
      </c>
      <c r="F2973">
        <v>11.39</v>
      </c>
      <c r="G2973">
        <v>951</v>
      </c>
      <c r="H2973">
        <v>48.64</v>
      </c>
      <c r="I2973">
        <v>0</v>
      </c>
      <c r="J2973">
        <v>0.69699999999999995</v>
      </c>
      <c r="K2973">
        <v>88</v>
      </c>
      <c r="L2973">
        <v>59.54</v>
      </c>
      <c r="M2973" t="s">
        <v>67</v>
      </c>
      <c r="N2973">
        <v>81306</v>
      </c>
      <c r="O2973">
        <v>115.7</v>
      </c>
      <c r="P2973">
        <v>160.4</v>
      </c>
      <c r="Q2973">
        <v>0</v>
      </c>
      <c r="R2973">
        <v>13.6073</v>
      </c>
      <c r="S2973">
        <v>27.2867</v>
      </c>
    </row>
    <row r="2974" spans="1:19">
      <c r="A2974" s="1">
        <v>42898.125</v>
      </c>
      <c r="B2974">
        <v>2969</v>
      </c>
      <c r="C2974">
        <v>0.73541299999999998</v>
      </c>
      <c r="D2974">
        <v>0</v>
      </c>
      <c r="E2974">
        <v>2.5451100000000002</v>
      </c>
      <c r="F2974">
        <v>15.98</v>
      </c>
      <c r="G2974">
        <v>951</v>
      </c>
      <c r="H2974">
        <v>38.590000000000003</v>
      </c>
      <c r="I2974">
        <v>0</v>
      </c>
      <c r="J2974">
        <v>1.508</v>
      </c>
      <c r="K2974">
        <v>266.5</v>
      </c>
      <c r="L2974">
        <v>47.97</v>
      </c>
      <c r="M2974" t="s">
        <v>67</v>
      </c>
      <c r="N2974">
        <v>81306</v>
      </c>
      <c r="O2974">
        <v>99.1</v>
      </c>
      <c r="P2974">
        <v>148.4</v>
      </c>
      <c r="Q2974">
        <v>0</v>
      </c>
      <c r="R2974">
        <v>13.6014</v>
      </c>
      <c r="S2974">
        <v>27.2865</v>
      </c>
    </row>
    <row r="2975" spans="1:19">
      <c r="A2975" s="1">
        <v>42898.166666666664</v>
      </c>
      <c r="B2975">
        <v>2970</v>
      </c>
      <c r="C2975">
        <v>0</v>
      </c>
      <c r="D2975">
        <v>0</v>
      </c>
      <c r="E2975">
        <v>5.2362199999999998E-2</v>
      </c>
      <c r="F2975">
        <v>16.73</v>
      </c>
      <c r="G2975">
        <v>951</v>
      </c>
      <c r="H2975">
        <v>36.79</v>
      </c>
      <c r="I2975">
        <v>0</v>
      </c>
      <c r="J2975">
        <v>2.0099999999999998</v>
      </c>
      <c r="K2975">
        <v>263.89999999999998</v>
      </c>
      <c r="L2975">
        <v>34.049999999999997</v>
      </c>
      <c r="M2975" t="s">
        <v>67</v>
      </c>
      <c r="N2975">
        <v>81306</v>
      </c>
      <c r="O2975">
        <v>89.6</v>
      </c>
      <c r="P2975">
        <v>135.80000000000001</v>
      </c>
      <c r="Q2975">
        <v>0</v>
      </c>
      <c r="R2975">
        <v>13.591100000000001</v>
      </c>
      <c r="S2975">
        <v>27.286300000000001</v>
      </c>
    </row>
    <row r="2976" spans="1:19">
      <c r="A2976" s="1">
        <v>42898.208333333336</v>
      </c>
      <c r="B2976">
        <v>2971</v>
      </c>
      <c r="C2976">
        <v>0</v>
      </c>
      <c r="D2976">
        <v>0</v>
      </c>
      <c r="E2976">
        <v>4.2818299999999997E-2</v>
      </c>
      <c r="F2976">
        <v>17.329999999999998</v>
      </c>
      <c r="G2976">
        <v>951</v>
      </c>
      <c r="H2976">
        <v>33.18</v>
      </c>
      <c r="I2976">
        <v>0</v>
      </c>
      <c r="J2976">
        <v>2.4540000000000002</v>
      </c>
      <c r="K2976">
        <v>271.8</v>
      </c>
      <c r="L2976">
        <v>23.98</v>
      </c>
      <c r="M2976" t="s">
        <v>67</v>
      </c>
      <c r="N2976">
        <v>81306</v>
      </c>
      <c r="O2976">
        <v>82.2</v>
      </c>
      <c r="P2976">
        <v>123.3</v>
      </c>
      <c r="Q2976">
        <v>0</v>
      </c>
      <c r="R2976">
        <v>13.601000000000001</v>
      </c>
      <c r="S2976">
        <v>27.286300000000001</v>
      </c>
    </row>
    <row r="2977" spans="1:19">
      <c r="A2977" s="1">
        <v>42898.25</v>
      </c>
      <c r="B2977">
        <v>2972</v>
      </c>
      <c r="C2977">
        <v>0.26344499999999998</v>
      </c>
      <c r="D2977">
        <v>0</v>
      </c>
      <c r="E2977">
        <v>0.68121399999999999</v>
      </c>
      <c r="F2977">
        <v>16.57</v>
      </c>
      <c r="G2977">
        <v>952</v>
      </c>
      <c r="H2977">
        <v>36.22</v>
      </c>
      <c r="I2977">
        <v>0</v>
      </c>
      <c r="J2977">
        <v>1.6120000000000001</v>
      </c>
      <c r="K2977">
        <v>264</v>
      </c>
      <c r="L2977">
        <v>29.01</v>
      </c>
      <c r="M2977" t="s">
        <v>67</v>
      </c>
      <c r="N2977">
        <v>81306</v>
      </c>
      <c r="O2977">
        <v>75.239999999999995</v>
      </c>
      <c r="P2977">
        <v>110.9</v>
      </c>
      <c r="Q2977">
        <v>0</v>
      </c>
      <c r="R2977">
        <v>13.595700000000001</v>
      </c>
      <c r="S2977">
        <v>27.286799999999999</v>
      </c>
    </row>
    <row r="2978" spans="1:19">
      <c r="A2978" s="1">
        <v>42898.291666666664</v>
      </c>
      <c r="B2978">
        <v>2973</v>
      </c>
      <c r="C2978">
        <v>8.4181399999999993E-3</v>
      </c>
      <c r="D2978">
        <v>0</v>
      </c>
      <c r="E2978">
        <v>6.8095600000000006E-2</v>
      </c>
      <c r="F2978">
        <v>17.2</v>
      </c>
      <c r="G2978">
        <v>952</v>
      </c>
      <c r="H2978">
        <v>34.79</v>
      </c>
      <c r="I2978">
        <v>0</v>
      </c>
      <c r="J2978">
        <v>2.294</v>
      </c>
      <c r="K2978">
        <v>268.39999999999998</v>
      </c>
      <c r="L2978">
        <v>25.16</v>
      </c>
      <c r="M2978" t="s">
        <v>67</v>
      </c>
      <c r="N2978">
        <v>81306</v>
      </c>
      <c r="O2978">
        <v>68.12</v>
      </c>
      <c r="P2978">
        <v>98.9</v>
      </c>
      <c r="Q2978">
        <v>0</v>
      </c>
      <c r="R2978">
        <v>13.5976</v>
      </c>
      <c r="S2978">
        <v>27.2867</v>
      </c>
    </row>
    <row r="2979" spans="1:19">
      <c r="A2979" s="1">
        <v>42898.333333333336</v>
      </c>
      <c r="B2979">
        <v>2974</v>
      </c>
      <c r="C2979">
        <v>8.8551300000000008</v>
      </c>
      <c r="D2979">
        <v>0</v>
      </c>
      <c r="E2979">
        <v>8.4426799999999993</v>
      </c>
      <c r="F2979">
        <v>16.899999999999999</v>
      </c>
      <c r="G2979">
        <v>952</v>
      </c>
      <c r="H2979">
        <v>43.13</v>
      </c>
      <c r="I2979">
        <v>0</v>
      </c>
      <c r="J2979">
        <v>1.431</v>
      </c>
      <c r="K2979">
        <v>269.7</v>
      </c>
      <c r="L2979">
        <v>42.73</v>
      </c>
      <c r="M2979" t="s">
        <v>67</v>
      </c>
      <c r="N2979">
        <v>81306</v>
      </c>
      <c r="O2979">
        <v>60.26</v>
      </c>
      <c r="P2979">
        <v>87.4</v>
      </c>
      <c r="Q2979">
        <v>0</v>
      </c>
      <c r="R2979">
        <v>13.5916</v>
      </c>
      <c r="S2979">
        <v>27.286300000000001</v>
      </c>
    </row>
    <row r="2980" spans="1:19">
      <c r="A2980" s="1">
        <v>42898.375</v>
      </c>
      <c r="B2980">
        <v>2975</v>
      </c>
      <c r="C2980">
        <v>143.41999999999999</v>
      </c>
      <c r="D2980">
        <v>0.32072699999999998</v>
      </c>
      <c r="E2980">
        <v>130.374</v>
      </c>
      <c r="F2980">
        <v>17.45</v>
      </c>
      <c r="G2980">
        <v>952</v>
      </c>
      <c r="H2980">
        <v>36.369999999999997</v>
      </c>
      <c r="I2980">
        <v>0</v>
      </c>
      <c r="J2980">
        <v>1.3080000000000001</v>
      </c>
      <c r="K2980">
        <v>265.7</v>
      </c>
      <c r="L2980">
        <v>34.19</v>
      </c>
      <c r="M2980" t="s">
        <v>67</v>
      </c>
      <c r="N2980">
        <v>81306</v>
      </c>
      <c r="O2980">
        <v>51.13</v>
      </c>
      <c r="P2980">
        <v>77.16</v>
      </c>
      <c r="Q2980">
        <v>0</v>
      </c>
      <c r="R2980">
        <v>13.588800000000001</v>
      </c>
      <c r="S2980">
        <v>27.285599999999999</v>
      </c>
    </row>
    <row r="2981" spans="1:19">
      <c r="A2981" s="1">
        <v>42898.416666666664</v>
      </c>
      <c r="B2981">
        <v>2976</v>
      </c>
      <c r="C2981">
        <v>269.80700000000002</v>
      </c>
      <c r="D2981">
        <v>0.76732400000000001</v>
      </c>
      <c r="E2981">
        <v>185.982</v>
      </c>
      <c r="F2981">
        <v>19.75</v>
      </c>
      <c r="G2981">
        <v>953</v>
      </c>
      <c r="H2981">
        <v>34.42</v>
      </c>
      <c r="I2981">
        <v>0</v>
      </c>
      <c r="J2981">
        <v>2.2069999999999999</v>
      </c>
      <c r="K2981">
        <v>266.10000000000002</v>
      </c>
      <c r="L2981">
        <v>28.03</v>
      </c>
      <c r="M2981" t="s">
        <v>67</v>
      </c>
      <c r="N2981">
        <v>81306</v>
      </c>
      <c r="O2981">
        <v>40.19</v>
      </c>
      <c r="P2981">
        <v>68.17</v>
      </c>
      <c r="Q2981">
        <v>0</v>
      </c>
      <c r="R2981">
        <v>13.592700000000001</v>
      </c>
      <c r="S2981">
        <v>27.285900000000002</v>
      </c>
    </row>
    <row r="2982" spans="1:19">
      <c r="A2982" s="1">
        <v>42898.458333333336</v>
      </c>
      <c r="B2982">
        <v>2977</v>
      </c>
      <c r="C2982">
        <v>420.86799999999999</v>
      </c>
      <c r="D2982">
        <v>1.3237099999999999</v>
      </c>
      <c r="E2982">
        <v>410.55</v>
      </c>
      <c r="F2982">
        <v>21.3</v>
      </c>
      <c r="G2982">
        <v>952</v>
      </c>
      <c r="H2982">
        <v>33.57</v>
      </c>
      <c r="I2982">
        <v>0</v>
      </c>
      <c r="J2982">
        <v>2.8090000000000002</v>
      </c>
      <c r="K2982">
        <v>269.8</v>
      </c>
      <c r="L2982">
        <v>29.17</v>
      </c>
      <c r="M2982" t="s">
        <v>67</v>
      </c>
      <c r="N2982">
        <v>81306</v>
      </c>
      <c r="O2982">
        <v>27.05</v>
      </c>
      <c r="P2982">
        <v>61.2</v>
      </c>
      <c r="Q2982">
        <v>0</v>
      </c>
      <c r="R2982">
        <v>13.6045</v>
      </c>
      <c r="S2982">
        <v>27.285499999999999</v>
      </c>
    </row>
    <row r="2983" spans="1:19">
      <c r="A2983" s="1">
        <v>42898.5</v>
      </c>
      <c r="B2983">
        <v>2978</v>
      </c>
      <c r="C2983">
        <v>355.37200000000001</v>
      </c>
      <c r="D2983">
        <v>1.4315800000000001</v>
      </c>
      <c r="E2983">
        <v>342.721</v>
      </c>
      <c r="F2983">
        <v>22.11</v>
      </c>
      <c r="G2983">
        <v>951</v>
      </c>
      <c r="H2983">
        <v>33.590000000000003</v>
      </c>
      <c r="I2983">
        <v>0</v>
      </c>
      <c r="J2983">
        <v>3.01</v>
      </c>
      <c r="K2983">
        <v>268.89999999999998</v>
      </c>
      <c r="L2983">
        <v>30.71</v>
      </c>
      <c r="M2983" t="s">
        <v>67</v>
      </c>
      <c r="N2983">
        <v>81306</v>
      </c>
      <c r="O2983">
        <v>11.76</v>
      </c>
      <c r="P2983">
        <v>57.01</v>
      </c>
      <c r="Q2983">
        <v>0</v>
      </c>
      <c r="R2983">
        <v>13.5914</v>
      </c>
      <c r="S2983">
        <v>27.282399999999999</v>
      </c>
    </row>
    <row r="2984" spans="1:19">
      <c r="A2984" s="1">
        <v>42898.541666666664</v>
      </c>
      <c r="B2984">
        <v>2979</v>
      </c>
      <c r="C2984">
        <v>519.84699999999998</v>
      </c>
      <c r="D2984">
        <v>0.908605</v>
      </c>
      <c r="E2984">
        <v>509.55599999999998</v>
      </c>
      <c r="F2984">
        <v>23.64</v>
      </c>
      <c r="G2984">
        <v>950</v>
      </c>
      <c r="H2984">
        <v>32.65</v>
      </c>
      <c r="I2984">
        <v>0</v>
      </c>
      <c r="J2984">
        <v>2.8809999999999998</v>
      </c>
      <c r="K2984">
        <v>264.60000000000002</v>
      </c>
      <c r="L2984">
        <v>33.58</v>
      </c>
      <c r="M2984" t="s">
        <v>67</v>
      </c>
      <c r="N2984">
        <v>81306</v>
      </c>
      <c r="O2984">
        <v>-4.6829999999999998</v>
      </c>
      <c r="P2984">
        <v>56.23</v>
      </c>
      <c r="Q2984">
        <v>0</v>
      </c>
      <c r="R2984">
        <v>13.5969</v>
      </c>
      <c r="S2984">
        <v>27.279900000000001</v>
      </c>
    </row>
    <row r="2985" spans="1:19">
      <c r="A2985" s="1">
        <v>42898.583333333336</v>
      </c>
      <c r="B2985">
        <v>2980</v>
      </c>
      <c r="C2985">
        <v>373.40199999999999</v>
      </c>
      <c r="D2985">
        <v>1.00813</v>
      </c>
      <c r="E2985">
        <v>362.101</v>
      </c>
      <c r="F2985">
        <v>24.05</v>
      </c>
      <c r="G2985">
        <v>950</v>
      </c>
      <c r="H2985">
        <v>32.729999999999997</v>
      </c>
      <c r="I2985">
        <v>0</v>
      </c>
      <c r="J2985">
        <v>2.6749999999999998</v>
      </c>
      <c r="K2985">
        <v>262.60000000000002</v>
      </c>
      <c r="L2985">
        <v>37.119999999999997</v>
      </c>
      <c r="M2985" t="s">
        <v>67</v>
      </c>
      <c r="N2985">
        <v>81306</v>
      </c>
      <c r="O2985">
        <v>-20.64</v>
      </c>
      <c r="P2985">
        <v>59</v>
      </c>
      <c r="Q2985">
        <v>0</v>
      </c>
      <c r="R2985">
        <v>13.5913</v>
      </c>
      <c r="S2985">
        <v>27.2788</v>
      </c>
    </row>
    <row r="2986" spans="1:19">
      <c r="A2986" s="1">
        <v>42898.625</v>
      </c>
      <c r="B2986">
        <v>2981</v>
      </c>
      <c r="C2986">
        <v>254.637</v>
      </c>
      <c r="D2986">
        <v>1.0717300000000001</v>
      </c>
      <c r="E2986">
        <v>249.32</v>
      </c>
      <c r="F2986">
        <v>24.2</v>
      </c>
      <c r="G2986">
        <v>949</v>
      </c>
      <c r="H2986">
        <v>32.75</v>
      </c>
      <c r="I2986">
        <v>0</v>
      </c>
      <c r="J2986">
        <v>2.4049999999999998</v>
      </c>
      <c r="K2986">
        <v>260.60000000000002</v>
      </c>
      <c r="L2986">
        <v>38.19</v>
      </c>
      <c r="M2986" t="s">
        <v>67</v>
      </c>
      <c r="N2986">
        <v>81306</v>
      </c>
      <c r="O2986">
        <v>-34.770000000000003</v>
      </c>
      <c r="P2986">
        <v>64.87</v>
      </c>
      <c r="Q2986">
        <v>0</v>
      </c>
      <c r="R2986">
        <v>13.5947</v>
      </c>
      <c r="S2986">
        <v>27.283000000000001</v>
      </c>
    </row>
    <row r="2987" spans="1:19">
      <c r="A2987" s="1">
        <v>42898.666666666664</v>
      </c>
      <c r="B2987">
        <v>2982</v>
      </c>
      <c r="C2987">
        <v>170.49799999999999</v>
      </c>
      <c r="D2987">
        <v>0.85565999999999998</v>
      </c>
      <c r="E2987">
        <v>167.14500000000001</v>
      </c>
      <c r="F2987">
        <v>24.44</v>
      </c>
      <c r="G2987">
        <v>949</v>
      </c>
      <c r="H2987">
        <v>31.2</v>
      </c>
      <c r="I2987">
        <v>0</v>
      </c>
      <c r="J2987">
        <v>2.1930000000000001</v>
      </c>
      <c r="K2987">
        <v>249.2</v>
      </c>
      <c r="L2987">
        <v>39.74</v>
      </c>
      <c r="M2987" t="s">
        <v>67</v>
      </c>
      <c r="N2987">
        <v>81306</v>
      </c>
      <c r="O2987">
        <v>-46.63</v>
      </c>
      <c r="P2987">
        <v>73.069999999999993</v>
      </c>
      <c r="Q2987">
        <v>0</v>
      </c>
      <c r="R2987">
        <v>13.5945</v>
      </c>
      <c r="S2987">
        <v>27.281199999999998</v>
      </c>
    </row>
    <row r="2988" spans="1:19">
      <c r="A2988" s="1">
        <v>42898.708333333336</v>
      </c>
      <c r="B2988">
        <v>2983</v>
      </c>
      <c r="C2988">
        <v>48.481299999999997</v>
      </c>
      <c r="D2988">
        <v>0.63027500000000003</v>
      </c>
      <c r="E2988">
        <v>45.985999999999997</v>
      </c>
      <c r="F2988">
        <v>23.52</v>
      </c>
      <c r="G2988">
        <v>950</v>
      </c>
      <c r="H2988">
        <v>32.6</v>
      </c>
      <c r="I2988">
        <v>0</v>
      </c>
      <c r="J2988">
        <v>3.2090000000000001</v>
      </c>
      <c r="K2988">
        <v>225.4</v>
      </c>
      <c r="L2988">
        <v>30.2</v>
      </c>
      <c r="M2988" t="s">
        <v>67</v>
      </c>
      <c r="N2988">
        <v>81306</v>
      </c>
      <c r="O2988">
        <v>-56.47</v>
      </c>
      <c r="P2988">
        <v>82.9</v>
      </c>
      <c r="Q2988">
        <v>0</v>
      </c>
      <c r="R2988">
        <v>13.5946</v>
      </c>
      <c r="S2988">
        <v>27.281600000000001</v>
      </c>
    </row>
    <row r="2989" spans="1:19">
      <c r="A2989" s="1">
        <v>42898.75</v>
      </c>
      <c r="B2989">
        <v>2984</v>
      </c>
      <c r="C2989">
        <v>0.55422199999999999</v>
      </c>
      <c r="D2989">
        <v>1.16291E-4</v>
      </c>
      <c r="E2989">
        <v>0.247278</v>
      </c>
      <c r="F2989">
        <v>20.9</v>
      </c>
      <c r="G2989">
        <v>951</v>
      </c>
      <c r="H2989">
        <v>38.11</v>
      </c>
      <c r="I2989">
        <v>0</v>
      </c>
      <c r="J2989">
        <v>1.3660000000000001</v>
      </c>
      <c r="K2989">
        <v>224.4</v>
      </c>
      <c r="L2989">
        <v>31.47</v>
      </c>
      <c r="M2989" t="s">
        <v>67</v>
      </c>
      <c r="N2989">
        <v>81306</v>
      </c>
      <c r="O2989">
        <v>-64.81</v>
      </c>
      <c r="P2989">
        <v>93.8</v>
      </c>
      <c r="Q2989">
        <v>0</v>
      </c>
      <c r="R2989">
        <v>13.5937</v>
      </c>
      <c r="S2989">
        <v>27.2835</v>
      </c>
    </row>
    <row r="2990" spans="1:19">
      <c r="A2990" s="1">
        <v>42898.791666666664</v>
      </c>
      <c r="B2990">
        <v>2985</v>
      </c>
      <c r="C2990">
        <v>0</v>
      </c>
      <c r="D2990">
        <v>0</v>
      </c>
      <c r="E2990">
        <v>0</v>
      </c>
      <c r="F2990">
        <v>18.38</v>
      </c>
      <c r="G2990">
        <v>952</v>
      </c>
      <c r="H2990">
        <v>47.28</v>
      </c>
      <c r="I2990">
        <v>0</v>
      </c>
      <c r="J2990">
        <v>0.87</v>
      </c>
      <c r="K2990">
        <v>154</v>
      </c>
      <c r="L2990">
        <v>54.59</v>
      </c>
      <c r="M2990" t="s">
        <v>67</v>
      </c>
      <c r="N2990">
        <v>81306</v>
      </c>
      <c r="O2990">
        <v>-72.180000000000007</v>
      </c>
      <c r="P2990">
        <v>105.7</v>
      </c>
      <c r="Q2990">
        <v>0</v>
      </c>
      <c r="R2990">
        <v>13.5875</v>
      </c>
      <c r="S2990">
        <v>27.2852</v>
      </c>
    </row>
    <row r="2991" spans="1:19">
      <c r="A2991" s="1">
        <v>42898.833333333336</v>
      </c>
      <c r="B2991">
        <v>2986</v>
      </c>
      <c r="C2991">
        <v>0</v>
      </c>
      <c r="D2991">
        <v>0</v>
      </c>
      <c r="E2991">
        <v>0</v>
      </c>
      <c r="F2991">
        <v>16.27</v>
      </c>
      <c r="G2991">
        <v>953</v>
      </c>
      <c r="H2991">
        <v>53.22</v>
      </c>
      <c r="I2991">
        <v>0</v>
      </c>
      <c r="J2991">
        <v>0.45800000000000002</v>
      </c>
      <c r="K2991">
        <v>200.8</v>
      </c>
      <c r="L2991">
        <v>44.85</v>
      </c>
      <c r="M2991" t="s">
        <v>67</v>
      </c>
      <c r="N2991">
        <v>81306</v>
      </c>
      <c r="O2991">
        <v>-79.11</v>
      </c>
      <c r="P2991">
        <v>117.9</v>
      </c>
      <c r="Q2991">
        <v>0</v>
      </c>
      <c r="R2991">
        <v>13.5862</v>
      </c>
      <c r="S2991">
        <v>27.285699999999999</v>
      </c>
    </row>
    <row r="2992" spans="1:19">
      <c r="A2992" s="1">
        <v>42898.875</v>
      </c>
      <c r="B2992">
        <v>2987</v>
      </c>
      <c r="C2992">
        <v>0</v>
      </c>
      <c r="D2992">
        <v>0</v>
      </c>
      <c r="E2992">
        <v>0</v>
      </c>
      <c r="F2992">
        <v>14.2</v>
      </c>
      <c r="G2992">
        <v>954</v>
      </c>
      <c r="H2992">
        <v>58.99</v>
      </c>
      <c r="I2992">
        <v>0</v>
      </c>
      <c r="J2992">
        <v>0.39300000000000002</v>
      </c>
      <c r="K2992">
        <v>255.7</v>
      </c>
      <c r="L2992">
        <v>41.25</v>
      </c>
      <c r="M2992" t="s">
        <v>67</v>
      </c>
      <c r="N2992">
        <v>81306</v>
      </c>
      <c r="O2992">
        <v>-86.2</v>
      </c>
      <c r="P2992">
        <v>130.4</v>
      </c>
      <c r="Q2992">
        <v>0</v>
      </c>
      <c r="R2992">
        <v>13.589</v>
      </c>
      <c r="S2992">
        <v>27.2866</v>
      </c>
    </row>
    <row r="2993" spans="1:19">
      <c r="A2993" s="1">
        <v>42898.916666666664</v>
      </c>
      <c r="B2993">
        <v>2988</v>
      </c>
      <c r="C2993">
        <v>0</v>
      </c>
      <c r="D2993">
        <v>0</v>
      </c>
      <c r="E2993">
        <v>0</v>
      </c>
      <c r="F2993">
        <v>12.81</v>
      </c>
      <c r="G2993">
        <v>954</v>
      </c>
      <c r="H2993">
        <v>66.62</v>
      </c>
      <c r="I2993">
        <v>0</v>
      </c>
      <c r="J2993">
        <v>0.59099999999999997</v>
      </c>
      <c r="K2993">
        <v>70.62</v>
      </c>
      <c r="L2993">
        <v>32.36</v>
      </c>
      <c r="M2993" t="s">
        <v>67</v>
      </c>
      <c r="N2993">
        <v>81306</v>
      </c>
      <c r="O2993">
        <v>-94.5</v>
      </c>
      <c r="P2993">
        <v>143</v>
      </c>
      <c r="Q2993">
        <v>0</v>
      </c>
      <c r="R2993">
        <v>13.587899999999999</v>
      </c>
      <c r="S2993">
        <v>27.2867</v>
      </c>
    </row>
    <row r="2994" spans="1:19">
      <c r="A2994" s="1">
        <v>42898.958333333336</v>
      </c>
      <c r="B2994">
        <v>2989</v>
      </c>
      <c r="C2994">
        <v>0</v>
      </c>
      <c r="D2994">
        <v>0</v>
      </c>
      <c r="E2994">
        <v>0</v>
      </c>
      <c r="F2994">
        <v>11.2</v>
      </c>
      <c r="G2994">
        <v>954</v>
      </c>
      <c r="H2994">
        <v>69.209999999999994</v>
      </c>
      <c r="I2994">
        <v>0</v>
      </c>
      <c r="J2994">
        <v>0.79700000000000004</v>
      </c>
      <c r="K2994">
        <v>64.099999999999994</v>
      </c>
      <c r="L2994">
        <v>29.33</v>
      </c>
      <c r="M2994" t="s">
        <v>67</v>
      </c>
      <c r="N2994">
        <v>81306</v>
      </c>
      <c r="O2994">
        <v>-106.8</v>
      </c>
      <c r="P2994">
        <v>155.30000000000001</v>
      </c>
      <c r="Q2994">
        <v>0</v>
      </c>
      <c r="R2994">
        <v>13.589700000000001</v>
      </c>
      <c r="S2994">
        <v>27.287099999999999</v>
      </c>
    </row>
    <row r="2995" spans="1:19">
      <c r="A2995" s="1">
        <v>42899</v>
      </c>
      <c r="B2995">
        <v>2990</v>
      </c>
      <c r="C2995">
        <v>0</v>
      </c>
      <c r="D2995">
        <v>0</v>
      </c>
      <c r="E2995">
        <v>0</v>
      </c>
      <c r="F2995">
        <v>10.19</v>
      </c>
      <c r="G2995">
        <v>954</v>
      </c>
      <c r="H2995">
        <v>74.319999999999993</v>
      </c>
      <c r="I2995">
        <v>0</v>
      </c>
      <c r="J2995">
        <v>0.20799999999999999</v>
      </c>
      <c r="K2995">
        <v>96.7</v>
      </c>
      <c r="L2995">
        <v>31.9</v>
      </c>
      <c r="M2995" t="s">
        <v>67</v>
      </c>
      <c r="N2995">
        <v>81306</v>
      </c>
      <c r="O2995">
        <v>-134.80000000000001</v>
      </c>
      <c r="P2995">
        <v>166.2</v>
      </c>
      <c r="Q2995">
        <v>0</v>
      </c>
      <c r="R2995">
        <v>13.5898</v>
      </c>
      <c r="S2995">
        <v>27.287099999999999</v>
      </c>
    </row>
    <row r="2996" spans="1:19">
      <c r="A2996" s="1">
        <v>42899.041666666664</v>
      </c>
      <c r="B2996">
        <v>2991</v>
      </c>
      <c r="C2996">
        <v>0</v>
      </c>
      <c r="D2996">
        <v>0</v>
      </c>
      <c r="E2996">
        <v>9.2858999999999997E-3</v>
      </c>
      <c r="F2996">
        <v>9.6</v>
      </c>
      <c r="G2996">
        <v>954</v>
      </c>
      <c r="H2996">
        <v>76.31</v>
      </c>
      <c r="I2996">
        <v>0</v>
      </c>
      <c r="J2996">
        <v>1.597</v>
      </c>
      <c r="K2996">
        <v>62.67</v>
      </c>
      <c r="L2996">
        <v>18.850000000000001</v>
      </c>
      <c r="M2996" t="s">
        <v>67</v>
      </c>
      <c r="N2996">
        <v>81306</v>
      </c>
      <c r="O2996">
        <v>82</v>
      </c>
      <c r="P2996">
        <v>169.1</v>
      </c>
      <c r="Q2996">
        <v>0</v>
      </c>
      <c r="R2996">
        <v>13.596299999999999</v>
      </c>
      <c r="S2996">
        <v>27.286999999999999</v>
      </c>
    </row>
    <row r="2997" spans="1:19">
      <c r="A2997" s="1">
        <v>42899.083333333336</v>
      </c>
      <c r="B2997">
        <v>2992</v>
      </c>
      <c r="C2997">
        <v>0</v>
      </c>
      <c r="D2997">
        <v>0</v>
      </c>
      <c r="E2997">
        <v>0</v>
      </c>
      <c r="F2997">
        <v>8.43</v>
      </c>
      <c r="G2997">
        <v>954</v>
      </c>
      <c r="H2997">
        <v>79.88</v>
      </c>
      <c r="I2997">
        <v>0</v>
      </c>
      <c r="J2997">
        <v>0.57299999999999995</v>
      </c>
      <c r="K2997">
        <v>58.56</v>
      </c>
      <c r="L2997">
        <v>19.350000000000001</v>
      </c>
      <c r="M2997" t="s">
        <v>67</v>
      </c>
      <c r="N2997">
        <v>81306</v>
      </c>
      <c r="O2997">
        <v>115.6</v>
      </c>
      <c r="P2997">
        <v>160.5</v>
      </c>
      <c r="Q2997">
        <v>0</v>
      </c>
      <c r="R2997">
        <v>13.5954</v>
      </c>
      <c r="S2997">
        <v>27.286799999999999</v>
      </c>
    </row>
    <row r="2998" spans="1:19">
      <c r="A2998" s="1">
        <v>42899.125</v>
      </c>
      <c r="B2998">
        <v>2993</v>
      </c>
      <c r="C2998">
        <v>0</v>
      </c>
      <c r="D2998">
        <v>0</v>
      </c>
      <c r="E2998">
        <v>8.2548499999999993E-3</v>
      </c>
      <c r="F2998">
        <v>7.7960000000000003</v>
      </c>
      <c r="G2998">
        <v>954</v>
      </c>
      <c r="H2998">
        <v>83.5</v>
      </c>
      <c r="I2998">
        <v>0</v>
      </c>
      <c r="J2998">
        <v>0.50800000000000001</v>
      </c>
      <c r="K2998">
        <v>70.73</v>
      </c>
      <c r="L2998">
        <v>24.76</v>
      </c>
      <c r="M2998" t="s">
        <v>67</v>
      </c>
      <c r="N2998">
        <v>81306</v>
      </c>
      <c r="O2998">
        <v>99.1</v>
      </c>
      <c r="P2998">
        <v>148.4</v>
      </c>
      <c r="Q2998">
        <v>0</v>
      </c>
      <c r="R2998">
        <v>13.6023</v>
      </c>
      <c r="S2998">
        <v>27.286899999999999</v>
      </c>
    </row>
    <row r="2999" spans="1:19">
      <c r="A2999" s="1">
        <v>42899.166666666664</v>
      </c>
      <c r="B2999">
        <v>2994</v>
      </c>
      <c r="C2999">
        <v>0</v>
      </c>
      <c r="D2999">
        <v>0</v>
      </c>
      <c r="E2999">
        <v>0</v>
      </c>
      <c r="F2999">
        <v>6.76</v>
      </c>
      <c r="G2999">
        <v>954</v>
      </c>
      <c r="H2999">
        <v>84.9</v>
      </c>
      <c r="I2999">
        <v>0</v>
      </c>
      <c r="J2999">
        <v>0.314</v>
      </c>
      <c r="K2999">
        <v>101.2</v>
      </c>
      <c r="L2999">
        <v>37.07</v>
      </c>
      <c r="M2999" t="s">
        <v>67</v>
      </c>
      <c r="N2999">
        <v>81306</v>
      </c>
      <c r="O2999">
        <v>89.6</v>
      </c>
      <c r="P2999">
        <v>135.9</v>
      </c>
      <c r="Q2999">
        <v>0</v>
      </c>
      <c r="R2999">
        <v>13.605499999999999</v>
      </c>
      <c r="S2999">
        <v>27.287500000000001</v>
      </c>
    </row>
    <row r="3000" spans="1:19">
      <c r="A3000" s="1">
        <v>42899.208333333336</v>
      </c>
      <c r="B3000">
        <v>2995</v>
      </c>
      <c r="C3000">
        <v>0</v>
      </c>
      <c r="D3000">
        <v>0</v>
      </c>
      <c r="E3000">
        <v>0</v>
      </c>
      <c r="F3000">
        <v>6.2009999999999996</v>
      </c>
      <c r="G3000">
        <v>954</v>
      </c>
      <c r="H3000">
        <v>87.1</v>
      </c>
      <c r="I3000">
        <v>0</v>
      </c>
      <c r="J3000">
        <v>0.17499999999999999</v>
      </c>
      <c r="K3000">
        <v>115.8</v>
      </c>
      <c r="L3000">
        <v>17.73</v>
      </c>
      <c r="M3000" t="s">
        <v>67</v>
      </c>
      <c r="N3000">
        <v>81306</v>
      </c>
      <c r="O3000">
        <v>82.1</v>
      </c>
      <c r="P3000">
        <v>123.3</v>
      </c>
      <c r="Q3000">
        <v>0</v>
      </c>
      <c r="R3000">
        <v>13.6037</v>
      </c>
      <c r="S3000">
        <v>27.2879</v>
      </c>
    </row>
    <row r="3001" spans="1:19">
      <c r="A3001" s="1">
        <v>42899.25</v>
      </c>
      <c r="B3001">
        <v>2996</v>
      </c>
      <c r="C3001">
        <v>0</v>
      </c>
      <c r="D3001">
        <v>0</v>
      </c>
      <c r="E3001">
        <v>0</v>
      </c>
      <c r="F3001">
        <v>5.6379999999999999</v>
      </c>
      <c r="G3001">
        <v>954</v>
      </c>
      <c r="H3001">
        <v>87.2</v>
      </c>
      <c r="I3001">
        <v>0</v>
      </c>
      <c r="J3001">
        <v>0.151</v>
      </c>
      <c r="K3001">
        <v>97.7</v>
      </c>
      <c r="L3001">
        <v>11.9</v>
      </c>
      <c r="M3001" t="s">
        <v>67</v>
      </c>
      <c r="N3001">
        <v>81306</v>
      </c>
      <c r="O3001">
        <v>75.209999999999994</v>
      </c>
      <c r="P3001">
        <v>111</v>
      </c>
      <c r="Q3001">
        <v>0</v>
      </c>
      <c r="R3001">
        <v>13.604799999999999</v>
      </c>
      <c r="S3001">
        <v>27.287800000000001</v>
      </c>
    </row>
    <row r="3002" spans="1:19">
      <c r="A3002" s="1">
        <v>42899.291666666664</v>
      </c>
      <c r="B3002">
        <v>2997</v>
      </c>
      <c r="C3002">
        <v>0</v>
      </c>
      <c r="D3002">
        <v>0</v>
      </c>
      <c r="E3002">
        <v>4.5151499999999999E-3</v>
      </c>
      <c r="F3002">
        <v>5.4569999999999999</v>
      </c>
      <c r="G3002">
        <v>954</v>
      </c>
      <c r="H3002">
        <v>86.8</v>
      </c>
      <c r="I3002">
        <v>0</v>
      </c>
      <c r="J3002">
        <v>7.1999999999999995E-2</v>
      </c>
      <c r="K3002">
        <v>101.2</v>
      </c>
      <c r="L3002">
        <v>19.95</v>
      </c>
      <c r="M3002" t="s">
        <v>67</v>
      </c>
      <c r="N3002">
        <v>81306</v>
      </c>
      <c r="O3002">
        <v>68.099999999999994</v>
      </c>
      <c r="P3002">
        <v>99</v>
      </c>
      <c r="Q3002">
        <v>0</v>
      </c>
      <c r="R3002">
        <v>13.600199999999999</v>
      </c>
      <c r="S3002">
        <v>27.289200000000001</v>
      </c>
    </row>
    <row r="3003" spans="1:19">
      <c r="A3003" s="1">
        <v>42899.333333333336</v>
      </c>
      <c r="B3003">
        <v>2998</v>
      </c>
      <c r="C3003">
        <v>36.301000000000002</v>
      </c>
      <c r="D3003">
        <v>0.219361</v>
      </c>
      <c r="E3003">
        <v>38.868899999999996</v>
      </c>
      <c r="F3003">
        <v>5.4939999999999998</v>
      </c>
      <c r="G3003">
        <v>955</v>
      </c>
      <c r="H3003">
        <v>82.8</v>
      </c>
      <c r="I3003">
        <v>0</v>
      </c>
      <c r="J3003">
        <v>0.189</v>
      </c>
      <c r="K3003">
        <v>90.1</v>
      </c>
      <c r="L3003">
        <v>29.15</v>
      </c>
      <c r="M3003" t="s">
        <v>67</v>
      </c>
      <c r="N3003">
        <v>81306</v>
      </c>
      <c r="O3003">
        <v>60.24</v>
      </c>
      <c r="P3003">
        <v>87.5</v>
      </c>
      <c r="Q3003">
        <v>0</v>
      </c>
      <c r="R3003">
        <v>13.5929</v>
      </c>
      <c r="S3003">
        <v>27.288399999999999</v>
      </c>
    </row>
    <row r="3004" spans="1:19">
      <c r="A3004" s="1">
        <v>42899.375</v>
      </c>
      <c r="B3004">
        <v>2999</v>
      </c>
      <c r="C3004">
        <v>188.63800000000001</v>
      </c>
      <c r="D3004">
        <v>1.1286400000000001</v>
      </c>
      <c r="E3004">
        <v>189.78200000000001</v>
      </c>
      <c r="F3004">
        <v>8.1199999999999992</v>
      </c>
      <c r="G3004">
        <v>955</v>
      </c>
      <c r="H3004">
        <v>71.53</v>
      </c>
      <c r="I3004">
        <v>0</v>
      </c>
      <c r="J3004">
        <v>0.65200000000000002</v>
      </c>
      <c r="K3004">
        <v>75.33</v>
      </c>
      <c r="L3004">
        <v>35.17</v>
      </c>
      <c r="M3004" t="s">
        <v>67</v>
      </c>
      <c r="N3004">
        <v>81306</v>
      </c>
      <c r="O3004">
        <v>51.12</v>
      </c>
      <c r="P3004">
        <v>77.23</v>
      </c>
      <c r="Q3004">
        <v>0</v>
      </c>
      <c r="R3004">
        <v>13.5885</v>
      </c>
      <c r="S3004">
        <v>27.283899999999999</v>
      </c>
    </row>
    <row r="3005" spans="1:19">
      <c r="A3005" s="1">
        <v>42899.416666666664</v>
      </c>
      <c r="B3005">
        <v>3000</v>
      </c>
      <c r="C3005">
        <v>347.637</v>
      </c>
      <c r="D3005">
        <v>1.2919700000000001</v>
      </c>
      <c r="E3005">
        <v>345.23599999999999</v>
      </c>
      <c r="F3005">
        <v>12.65</v>
      </c>
      <c r="G3005">
        <v>955</v>
      </c>
      <c r="H3005">
        <v>50.74</v>
      </c>
      <c r="I3005">
        <v>0</v>
      </c>
      <c r="J3005">
        <v>0.63500000000000001</v>
      </c>
      <c r="K3005">
        <v>115</v>
      </c>
      <c r="L3005">
        <v>46.56</v>
      </c>
      <c r="M3005" t="s">
        <v>67</v>
      </c>
      <c r="N3005">
        <v>81306</v>
      </c>
      <c r="O3005">
        <v>40.200000000000003</v>
      </c>
      <c r="P3005">
        <v>68.25</v>
      </c>
      <c r="Q3005">
        <v>0</v>
      </c>
      <c r="R3005">
        <v>13.600199999999999</v>
      </c>
      <c r="S3005">
        <v>27.286200000000001</v>
      </c>
    </row>
    <row r="3006" spans="1:19">
      <c r="A3006" s="1">
        <v>42899.458333333336</v>
      </c>
      <c r="B3006">
        <v>3001</v>
      </c>
      <c r="C3006">
        <v>487.56799999999998</v>
      </c>
      <c r="D3006">
        <v>1.7867900000000001</v>
      </c>
      <c r="E3006">
        <v>482.92</v>
      </c>
      <c r="F3006">
        <v>17.010000000000002</v>
      </c>
      <c r="G3006">
        <v>956</v>
      </c>
      <c r="H3006">
        <v>33.130000000000003</v>
      </c>
      <c r="I3006">
        <v>0</v>
      </c>
      <c r="J3006">
        <v>0.97</v>
      </c>
      <c r="K3006">
        <v>236.9</v>
      </c>
      <c r="L3006">
        <v>45.59</v>
      </c>
      <c r="M3006" t="s">
        <v>67</v>
      </c>
      <c r="N3006">
        <v>81306</v>
      </c>
      <c r="O3006">
        <v>27.07</v>
      </c>
      <c r="P3006">
        <v>61.27</v>
      </c>
      <c r="Q3006">
        <v>0</v>
      </c>
      <c r="R3006">
        <v>13.600199999999999</v>
      </c>
      <c r="S3006">
        <v>27.286899999999999</v>
      </c>
    </row>
    <row r="3007" spans="1:19">
      <c r="A3007" s="1">
        <v>42899.5</v>
      </c>
      <c r="B3007">
        <v>3002</v>
      </c>
      <c r="C3007">
        <v>570.65899999999999</v>
      </c>
      <c r="D3007">
        <v>1.4587699999999999</v>
      </c>
      <c r="E3007">
        <v>561.38300000000004</v>
      </c>
      <c r="F3007">
        <v>19.760000000000002</v>
      </c>
      <c r="G3007">
        <v>955</v>
      </c>
      <c r="H3007">
        <v>29.1</v>
      </c>
      <c r="I3007">
        <v>0</v>
      </c>
      <c r="J3007">
        <v>2.2229999999999999</v>
      </c>
      <c r="K3007">
        <v>263.39999999999998</v>
      </c>
      <c r="L3007">
        <v>35.36</v>
      </c>
      <c r="M3007" t="s">
        <v>67</v>
      </c>
      <c r="N3007">
        <v>81306</v>
      </c>
      <c r="O3007">
        <v>11.81</v>
      </c>
      <c r="P3007">
        <v>57.07</v>
      </c>
      <c r="Q3007">
        <v>0</v>
      </c>
      <c r="R3007">
        <v>13.595599999999999</v>
      </c>
      <c r="S3007">
        <v>27.2867</v>
      </c>
    </row>
    <row r="3008" spans="1:19">
      <c r="A3008" s="1">
        <v>42899.541666666664</v>
      </c>
      <c r="B3008">
        <v>3003</v>
      </c>
      <c r="C3008">
        <v>556.37</v>
      </c>
      <c r="D3008">
        <v>0.93215999999999999</v>
      </c>
      <c r="E3008">
        <v>547.30499999999995</v>
      </c>
      <c r="F3008">
        <v>20.87</v>
      </c>
      <c r="G3008">
        <v>954</v>
      </c>
      <c r="H3008">
        <v>27.51</v>
      </c>
      <c r="I3008">
        <v>0</v>
      </c>
      <c r="J3008">
        <v>2.3210000000000002</v>
      </c>
      <c r="K3008">
        <v>252</v>
      </c>
      <c r="L3008">
        <v>40.549999999999997</v>
      </c>
      <c r="M3008" t="s">
        <v>67</v>
      </c>
      <c r="N3008">
        <v>81306</v>
      </c>
      <c r="O3008">
        <v>-4.62</v>
      </c>
      <c r="P3008">
        <v>56.29</v>
      </c>
      <c r="Q3008">
        <v>0</v>
      </c>
      <c r="R3008">
        <v>13.601599999999999</v>
      </c>
      <c r="S3008">
        <v>27.286100000000001</v>
      </c>
    </row>
    <row r="3009" spans="1:19">
      <c r="A3009" s="1">
        <v>42899.583333333336</v>
      </c>
      <c r="B3009">
        <v>3004</v>
      </c>
      <c r="C3009">
        <v>508.13299999999998</v>
      </c>
      <c r="D3009">
        <v>0.90687499999999999</v>
      </c>
      <c r="E3009">
        <v>500.18200000000002</v>
      </c>
      <c r="F3009">
        <v>21.46</v>
      </c>
      <c r="G3009">
        <v>954</v>
      </c>
      <c r="H3009">
        <v>27.5</v>
      </c>
      <c r="I3009">
        <v>0</v>
      </c>
      <c r="J3009">
        <v>2.1819999999999999</v>
      </c>
      <c r="K3009">
        <v>241.8</v>
      </c>
      <c r="L3009">
        <v>41.24</v>
      </c>
      <c r="M3009" t="s">
        <v>67</v>
      </c>
      <c r="N3009">
        <v>81306</v>
      </c>
      <c r="O3009">
        <v>-20.57</v>
      </c>
      <c r="P3009">
        <v>59.04</v>
      </c>
      <c r="Q3009">
        <v>0</v>
      </c>
      <c r="R3009">
        <v>13.608499999999999</v>
      </c>
      <c r="S3009">
        <v>27.285299999999999</v>
      </c>
    </row>
    <row r="3010" spans="1:19">
      <c r="A3010" s="1">
        <v>42899.625</v>
      </c>
      <c r="B3010">
        <v>3005</v>
      </c>
      <c r="C3010">
        <v>404.08600000000001</v>
      </c>
      <c r="D3010">
        <v>0.87395</v>
      </c>
      <c r="E3010">
        <v>397.71100000000001</v>
      </c>
      <c r="F3010">
        <v>22.18</v>
      </c>
      <c r="G3010">
        <v>953</v>
      </c>
      <c r="H3010">
        <v>26.46</v>
      </c>
      <c r="I3010">
        <v>0</v>
      </c>
      <c r="J3010">
        <v>2.23</v>
      </c>
      <c r="K3010">
        <v>229.7</v>
      </c>
      <c r="L3010">
        <v>36.64</v>
      </c>
      <c r="M3010" t="s">
        <v>67</v>
      </c>
      <c r="N3010">
        <v>81306</v>
      </c>
      <c r="O3010">
        <v>-34.69</v>
      </c>
      <c r="P3010">
        <v>64.89</v>
      </c>
      <c r="Q3010">
        <v>0</v>
      </c>
      <c r="R3010">
        <v>13.595499999999999</v>
      </c>
      <c r="S3010">
        <v>27.2836</v>
      </c>
    </row>
    <row r="3011" spans="1:19">
      <c r="A3011" s="1">
        <v>42899.666666666664</v>
      </c>
      <c r="B3011">
        <v>3006</v>
      </c>
      <c r="C3011">
        <v>254.59700000000001</v>
      </c>
      <c r="D3011">
        <v>0.876973</v>
      </c>
      <c r="E3011">
        <v>248.464</v>
      </c>
      <c r="F3011">
        <v>22.19</v>
      </c>
      <c r="G3011">
        <v>953</v>
      </c>
      <c r="H3011">
        <v>32.6</v>
      </c>
      <c r="I3011">
        <v>0</v>
      </c>
      <c r="J3011">
        <v>2.198</v>
      </c>
      <c r="K3011">
        <v>228.1</v>
      </c>
      <c r="L3011">
        <v>28.07</v>
      </c>
      <c r="M3011" t="s">
        <v>67</v>
      </c>
      <c r="N3011">
        <v>81306</v>
      </c>
      <c r="O3011">
        <v>-46.55</v>
      </c>
      <c r="P3011">
        <v>73.08</v>
      </c>
      <c r="Q3011">
        <v>0</v>
      </c>
      <c r="R3011">
        <v>13.5946</v>
      </c>
      <c r="S3011">
        <v>27.283000000000001</v>
      </c>
    </row>
    <row r="3012" spans="1:19">
      <c r="A3012" s="1">
        <v>42899.708333333336</v>
      </c>
      <c r="B3012">
        <v>3007</v>
      </c>
      <c r="C3012">
        <v>84.950400000000002</v>
      </c>
      <c r="D3012">
        <v>0.68613400000000002</v>
      </c>
      <c r="E3012">
        <v>81.701899999999995</v>
      </c>
      <c r="F3012">
        <v>20.81</v>
      </c>
      <c r="G3012">
        <v>953</v>
      </c>
      <c r="H3012">
        <v>40.299999999999997</v>
      </c>
      <c r="I3012">
        <v>0</v>
      </c>
      <c r="J3012">
        <v>1.095</v>
      </c>
      <c r="K3012">
        <v>224.6</v>
      </c>
      <c r="L3012">
        <v>23</v>
      </c>
      <c r="M3012" t="s">
        <v>67</v>
      </c>
      <c r="N3012">
        <v>81306</v>
      </c>
      <c r="O3012">
        <v>-56.39</v>
      </c>
      <c r="P3012">
        <v>82.9</v>
      </c>
      <c r="Q3012">
        <v>0</v>
      </c>
      <c r="R3012">
        <v>13.5946</v>
      </c>
      <c r="S3012">
        <v>27.284800000000001</v>
      </c>
    </row>
    <row r="3013" spans="1:19">
      <c r="A3013" s="1">
        <v>42899.75</v>
      </c>
      <c r="B3013">
        <v>3008</v>
      </c>
      <c r="C3013">
        <v>0.40102900000000002</v>
      </c>
      <c r="D3013">
        <v>2.44217E-3</v>
      </c>
      <c r="E3013">
        <v>0.13215099999999999</v>
      </c>
      <c r="F3013">
        <v>18.57</v>
      </c>
      <c r="G3013">
        <v>954</v>
      </c>
      <c r="H3013">
        <v>46.57</v>
      </c>
      <c r="I3013">
        <v>0</v>
      </c>
      <c r="J3013">
        <v>0.53100000000000003</v>
      </c>
      <c r="K3013">
        <v>225.3</v>
      </c>
      <c r="L3013">
        <v>30.11</v>
      </c>
      <c r="M3013" t="s">
        <v>67</v>
      </c>
      <c r="N3013">
        <v>81306</v>
      </c>
      <c r="O3013">
        <v>-64.739999999999995</v>
      </c>
      <c r="P3013">
        <v>93.8</v>
      </c>
      <c r="Q3013">
        <v>0</v>
      </c>
      <c r="R3013">
        <v>13.5946</v>
      </c>
      <c r="S3013">
        <v>27.286100000000001</v>
      </c>
    </row>
    <row r="3014" spans="1:19">
      <c r="A3014" s="1">
        <v>42899.791666666664</v>
      </c>
      <c r="B3014">
        <v>3009</v>
      </c>
      <c r="C3014">
        <v>0</v>
      </c>
      <c r="D3014">
        <v>0</v>
      </c>
      <c r="E3014">
        <v>0</v>
      </c>
      <c r="F3014">
        <v>15.9</v>
      </c>
      <c r="G3014">
        <v>954</v>
      </c>
      <c r="H3014">
        <v>55.21</v>
      </c>
      <c r="I3014">
        <v>0</v>
      </c>
      <c r="J3014">
        <v>0.65200000000000002</v>
      </c>
      <c r="K3014">
        <v>82.9</v>
      </c>
      <c r="L3014">
        <v>40.74</v>
      </c>
      <c r="M3014" t="s">
        <v>67</v>
      </c>
      <c r="N3014">
        <v>81306</v>
      </c>
      <c r="O3014">
        <v>-72.11</v>
      </c>
      <c r="P3014">
        <v>105.7</v>
      </c>
      <c r="Q3014">
        <v>0</v>
      </c>
      <c r="R3014">
        <v>13.5954</v>
      </c>
      <c r="S3014">
        <v>27.286999999999999</v>
      </c>
    </row>
    <row r="3015" spans="1:19">
      <c r="A3015" s="1">
        <v>42899.833333333336</v>
      </c>
      <c r="B3015">
        <v>3010</v>
      </c>
      <c r="C3015">
        <v>0</v>
      </c>
      <c r="D3015">
        <v>0</v>
      </c>
      <c r="E3015">
        <v>0</v>
      </c>
      <c r="F3015">
        <v>14.08</v>
      </c>
      <c r="G3015">
        <v>955</v>
      </c>
      <c r="H3015">
        <v>60.62</v>
      </c>
      <c r="I3015">
        <v>0</v>
      </c>
      <c r="J3015">
        <v>0.36099999999999999</v>
      </c>
      <c r="K3015">
        <v>242.9</v>
      </c>
      <c r="L3015">
        <v>32.450000000000003</v>
      </c>
      <c r="M3015" t="s">
        <v>67</v>
      </c>
      <c r="N3015">
        <v>81306</v>
      </c>
      <c r="O3015">
        <v>-79.03</v>
      </c>
      <c r="P3015">
        <v>117.9</v>
      </c>
      <c r="Q3015">
        <v>0</v>
      </c>
      <c r="R3015">
        <v>13.588200000000001</v>
      </c>
      <c r="S3015">
        <v>27.286799999999999</v>
      </c>
    </row>
    <row r="3016" spans="1:19">
      <c r="A3016" s="1">
        <v>42899.875</v>
      </c>
      <c r="B3016">
        <v>3011</v>
      </c>
      <c r="C3016">
        <v>0</v>
      </c>
      <c r="D3016">
        <v>0</v>
      </c>
      <c r="E3016">
        <v>0</v>
      </c>
      <c r="F3016">
        <v>12.34</v>
      </c>
      <c r="G3016">
        <v>956</v>
      </c>
      <c r="H3016">
        <v>65.739999999999995</v>
      </c>
      <c r="I3016">
        <v>0</v>
      </c>
      <c r="J3016">
        <v>0.74</v>
      </c>
      <c r="K3016">
        <v>58.86</v>
      </c>
      <c r="L3016">
        <v>44.84</v>
      </c>
      <c r="M3016" t="s">
        <v>67</v>
      </c>
      <c r="N3016">
        <v>81306</v>
      </c>
      <c r="O3016">
        <v>-86.1</v>
      </c>
      <c r="P3016">
        <v>130.4</v>
      </c>
      <c r="Q3016">
        <v>0</v>
      </c>
      <c r="R3016">
        <v>13.5867</v>
      </c>
      <c r="S3016">
        <v>27.286999999999999</v>
      </c>
    </row>
    <row r="3017" spans="1:19">
      <c r="A3017" s="1">
        <v>42899.916666666664</v>
      </c>
      <c r="B3017">
        <v>3012</v>
      </c>
      <c r="C3017">
        <v>0</v>
      </c>
      <c r="D3017">
        <v>0</v>
      </c>
      <c r="E3017">
        <v>0</v>
      </c>
      <c r="F3017">
        <v>10.57</v>
      </c>
      <c r="G3017">
        <v>956</v>
      </c>
      <c r="H3017">
        <v>74.59</v>
      </c>
      <c r="I3017">
        <v>0</v>
      </c>
      <c r="J3017">
        <v>0.81599999999999995</v>
      </c>
      <c r="K3017">
        <v>79.2</v>
      </c>
      <c r="L3017">
        <v>18.43</v>
      </c>
      <c r="M3017" t="s">
        <v>67</v>
      </c>
      <c r="N3017">
        <v>81306</v>
      </c>
      <c r="O3017">
        <v>-94.4</v>
      </c>
      <c r="P3017">
        <v>143</v>
      </c>
      <c r="Q3017">
        <v>0</v>
      </c>
      <c r="R3017">
        <v>13.587899999999999</v>
      </c>
      <c r="S3017">
        <v>27.287099999999999</v>
      </c>
    </row>
    <row r="3018" spans="1:19">
      <c r="A3018" s="1">
        <v>42899.958333333336</v>
      </c>
      <c r="B3018">
        <v>3013</v>
      </c>
      <c r="C3018">
        <v>0</v>
      </c>
      <c r="D3018">
        <v>0</v>
      </c>
      <c r="E3018">
        <v>0</v>
      </c>
      <c r="F3018">
        <v>9.6</v>
      </c>
      <c r="G3018">
        <v>957</v>
      </c>
      <c r="H3018">
        <v>75.73</v>
      </c>
      <c r="I3018">
        <v>0</v>
      </c>
      <c r="J3018">
        <v>0.438</v>
      </c>
      <c r="K3018">
        <v>85</v>
      </c>
      <c r="L3018">
        <v>32.270000000000003</v>
      </c>
      <c r="M3018" t="s">
        <v>67</v>
      </c>
      <c r="N3018">
        <v>81306</v>
      </c>
      <c r="O3018">
        <v>-106.6</v>
      </c>
      <c r="P3018">
        <v>155.30000000000001</v>
      </c>
      <c r="Q3018">
        <v>0</v>
      </c>
      <c r="R3018">
        <v>13.588200000000001</v>
      </c>
      <c r="S3018">
        <v>27.286799999999999</v>
      </c>
    </row>
    <row r="3019" spans="1:19">
      <c r="A3019" s="1">
        <v>42900</v>
      </c>
      <c r="B3019">
        <v>3014</v>
      </c>
      <c r="C3019">
        <v>0</v>
      </c>
      <c r="D3019">
        <v>0</v>
      </c>
      <c r="E3019">
        <v>0</v>
      </c>
      <c r="F3019">
        <v>8.66</v>
      </c>
      <c r="G3019">
        <v>957</v>
      </c>
      <c r="H3019">
        <v>80.5</v>
      </c>
      <c r="I3019">
        <v>0</v>
      </c>
      <c r="J3019">
        <v>1.4430000000000001</v>
      </c>
      <c r="K3019">
        <v>75.87</v>
      </c>
      <c r="L3019">
        <v>13.13</v>
      </c>
      <c r="M3019" t="s">
        <v>67</v>
      </c>
      <c r="N3019">
        <v>81306</v>
      </c>
      <c r="O3019">
        <v>-134.5</v>
      </c>
      <c r="P3019">
        <v>166.2</v>
      </c>
      <c r="Q3019">
        <v>0</v>
      </c>
      <c r="R3019">
        <v>13.582800000000001</v>
      </c>
      <c r="S3019">
        <v>27.2867</v>
      </c>
    </row>
    <row r="3020" spans="1:19">
      <c r="A3020" s="1">
        <v>42900.041666666664</v>
      </c>
      <c r="B3020">
        <v>3015</v>
      </c>
      <c r="C3020">
        <v>0</v>
      </c>
      <c r="D3020">
        <v>0</v>
      </c>
      <c r="E3020">
        <v>0</v>
      </c>
      <c r="F3020">
        <v>7.6639999999999997</v>
      </c>
      <c r="G3020">
        <v>957</v>
      </c>
      <c r="H3020">
        <v>85.4</v>
      </c>
      <c r="I3020">
        <v>0</v>
      </c>
      <c r="J3020">
        <v>0.48099999999999998</v>
      </c>
      <c r="K3020">
        <v>85.9</v>
      </c>
      <c r="L3020">
        <v>17.77</v>
      </c>
      <c r="M3020" t="s">
        <v>67</v>
      </c>
      <c r="N3020">
        <v>81306</v>
      </c>
      <c r="O3020">
        <v>82.1</v>
      </c>
      <c r="P3020">
        <v>169.2</v>
      </c>
      <c r="Q3020">
        <v>0</v>
      </c>
      <c r="R3020">
        <v>13.5946</v>
      </c>
      <c r="S3020">
        <v>27.287199999999999</v>
      </c>
    </row>
    <row r="3021" spans="1:19">
      <c r="A3021" s="1">
        <v>42900.083333333336</v>
      </c>
      <c r="B3021">
        <v>3016</v>
      </c>
      <c r="C3021">
        <v>0</v>
      </c>
      <c r="D3021">
        <v>0</v>
      </c>
      <c r="E3021">
        <v>2.0638800000000001E-3</v>
      </c>
      <c r="F3021">
        <v>7.0670000000000002</v>
      </c>
      <c r="G3021">
        <v>958</v>
      </c>
      <c r="H3021">
        <v>90.3</v>
      </c>
      <c r="I3021">
        <v>0</v>
      </c>
      <c r="J3021">
        <v>0.52300000000000002</v>
      </c>
      <c r="K3021">
        <v>80.7</v>
      </c>
      <c r="L3021">
        <v>17.46</v>
      </c>
      <c r="M3021" t="s">
        <v>67</v>
      </c>
      <c r="N3021">
        <v>81306</v>
      </c>
      <c r="O3021">
        <v>115.6</v>
      </c>
      <c r="P3021">
        <v>160.5</v>
      </c>
      <c r="Q3021">
        <v>0</v>
      </c>
      <c r="R3021">
        <v>13.5946</v>
      </c>
      <c r="S3021">
        <v>27.287099999999999</v>
      </c>
    </row>
    <row r="3022" spans="1:19">
      <c r="A3022" s="1">
        <v>42900.125</v>
      </c>
      <c r="B3022">
        <v>3017</v>
      </c>
      <c r="C3022">
        <v>0</v>
      </c>
      <c r="D3022">
        <v>0</v>
      </c>
      <c r="E3022">
        <v>0.34157599999999999</v>
      </c>
      <c r="F3022">
        <v>7.5990000000000002</v>
      </c>
      <c r="G3022">
        <v>958</v>
      </c>
      <c r="H3022">
        <v>84.8</v>
      </c>
      <c r="I3022">
        <v>0</v>
      </c>
      <c r="J3022">
        <v>1.524</v>
      </c>
      <c r="K3022">
        <v>65.78</v>
      </c>
      <c r="L3022">
        <v>22.25</v>
      </c>
      <c r="M3022" t="s">
        <v>67</v>
      </c>
      <c r="N3022">
        <v>81306</v>
      </c>
      <c r="O3022">
        <v>99</v>
      </c>
      <c r="P3022">
        <v>148.5</v>
      </c>
      <c r="Q3022">
        <v>0</v>
      </c>
      <c r="R3022">
        <v>13.601599999999999</v>
      </c>
      <c r="S3022">
        <v>27.2879</v>
      </c>
    </row>
    <row r="3023" spans="1:19">
      <c r="A3023" s="1">
        <v>42900.166666666664</v>
      </c>
      <c r="B3023">
        <v>3018</v>
      </c>
      <c r="C3023">
        <v>2.49354E-2</v>
      </c>
      <c r="D3023">
        <v>0</v>
      </c>
      <c r="E3023">
        <v>0.33396500000000001</v>
      </c>
      <c r="F3023">
        <v>8.7100000000000009</v>
      </c>
      <c r="G3023">
        <v>958</v>
      </c>
      <c r="H3023">
        <v>85.2</v>
      </c>
      <c r="I3023">
        <v>0</v>
      </c>
      <c r="J3023">
        <v>1.365</v>
      </c>
      <c r="K3023">
        <v>44.4</v>
      </c>
      <c r="L3023">
        <v>26.45</v>
      </c>
      <c r="M3023" t="s">
        <v>67</v>
      </c>
      <c r="N3023">
        <v>81306</v>
      </c>
      <c r="O3023">
        <v>89.5</v>
      </c>
      <c r="P3023">
        <v>136</v>
      </c>
      <c r="Q3023">
        <v>0</v>
      </c>
      <c r="R3023">
        <v>13.5947</v>
      </c>
      <c r="S3023">
        <v>27.286999999999999</v>
      </c>
    </row>
    <row r="3024" spans="1:19">
      <c r="A3024" s="1">
        <v>42900.208333333336</v>
      </c>
      <c r="B3024">
        <v>3019</v>
      </c>
      <c r="C3024">
        <v>3.2383500000000002E-4</v>
      </c>
      <c r="D3024">
        <v>0</v>
      </c>
      <c r="E3024">
        <v>8.7972999999999996E-2</v>
      </c>
      <c r="F3024">
        <v>9.15</v>
      </c>
      <c r="G3024">
        <v>958</v>
      </c>
      <c r="H3024">
        <v>90.2</v>
      </c>
      <c r="I3024">
        <v>0</v>
      </c>
      <c r="J3024">
        <v>0.58199999999999996</v>
      </c>
      <c r="K3024">
        <v>358.8</v>
      </c>
      <c r="L3024">
        <v>44.44</v>
      </c>
      <c r="M3024" t="s">
        <v>67</v>
      </c>
      <c r="N3024">
        <v>81306</v>
      </c>
      <c r="O3024">
        <v>82.1</v>
      </c>
      <c r="P3024">
        <v>123.4</v>
      </c>
      <c r="Q3024">
        <v>0</v>
      </c>
      <c r="R3024">
        <v>13.5992</v>
      </c>
      <c r="S3024">
        <v>27.287400000000002</v>
      </c>
    </row>
    <row r="3025" spans="1:19">
      <c r="A3025" s="1">
        <v>42900.25</v>
      </c>
      <c r="B3025">
        <v>3020</v>
      </c>
      <c r="C3025">
        <v>0</v>
      </c>
      <c r="D3025">
        <v>0</v>
      </c>
      <c r="E3025">
        <v>0</v>
      </c>
      <c r="F3025">
        <v>8.2899999999999991</v>
      </c>
      <c r="G3025">
        <v>958</v>
      </c>
      <c r="H3025">
        <v>91</v>
      </c>
      <c r="I3025">
        <v>0</v>
      </c>
      <c r="J3025">
        <v>0.74199999999999999</v>
      </c>
      <c r="K3025">
        <v>45.85</v>
      </c>
      <c r="L3025">
        <v>34.94</v>
      </c>
      <c r="M3025" t="s">
        <v>67</v>
      </c>
      <c r="N3025">
        <v>81306</v>
      </c>
      <c r="O3025">
        <v>75.180000000000007</v>
      </c>
      <c r="P3025">
        <v>111.1</v>
      </c>
      <c r="Q3025">
        <v>0</v>
      </c>
      <c r="R3025">
        <v>13.596</v>
      </c>
      <c r="S3025">
        <v>27.287099999999999</v>
      </c>
    </row>
    <row r="3026" spans="1:19">
      <c r="A3026" s="1">
        <v>42900.291666666664</v>
      </c>
      <c r="B3026">
        <v>3021</v>
      </c>
      <c r="C3026">
        <v>0</v>
      </c>
      <c r="D3026">
        <v>0</v>
      </c>
      <c r="E3026">
        <v>5.0179099999999997E-2</v>
      </c>
      <c r="F3026">
        <v>7.6680000000000001</v>
      </c>
      <c r="G3026">
        <v>958</v>
      </c>
      <c r="H3026">
        <v>92.7</v>
      </c>
      <c r="I3026">
        <v>0</v>
      </c>
      <c r="J3026">
        <v>0.90300000000000002</v>
      </c>
      <c r="K3026">
        <v>62.18</v>
      </c>
      <c r="L3026">
        <v>28.05</v>
      </c>
      <c r="M3026" t="s">
        <v>67</v>
      </c>
      <c r="N3026">
        <v>81306</v>
      </c>
      <c r="O3026">
        <v>68.08</v>
      </c>
      <c r="P3026">
        <v>99.1</v>
      </c>
      <c r="Q3026">
        <v>0</v>
      </c>
      <c r="R3026">
        <v>13.5886</v>
      </c>
      <c r="S3026">
        <v>27.287500000000001</v>
      </c>
    </row>
    <row r="3027" spans="1:19">
      <c r="A3027" s="1">
        <v>42900.333333333336</v>
      </c>
      <c r="B3027">
        <v>3022</v>
      </c>
      <c r="C3027">
        <v>14.565799999999999</v>
      </c>
      <c r="D3027">
        <v>3.49064E-4</v>
      </c>
      <c r="E3027">
        <v>14.7651</v>
      </c>
      <c r="F3027">
        <v>7.9370000000000003</v>
      </c>
      <c r="G3027">
        <v>958</v>
      </c>
      <c r="H3027">
        <v>90.8</v>
      </c>
      <c r="I3027">
        <v>0</v>
      </c>
      <c r="J3027">
        <v>0.32100000000000001</v>
      </c>
      <c r="K3027">
        <v>76.61</v>
      </c>
      <c r="L3027">
        <v>13.78</v>
      </c>
      <c r="M3027" t="s">
        <v>67</v>
      </c>
      <c r="N3027">
        <v>81306</v>
      </c>
      <c r="O3027">
        <v>60.23</v>
      </c>
      <c r="P3027">
        <v>87.6</v>
      </c>
      <c r="Q3027">
        <v>0</v>
      </c>
      <c r="R3027">
        <v>13.5861</v>
      </c>
      <c r="S3027">
        <v>27.287500000000001</v>
      </c>
    </row>
    <row r="3028" spans="1:19">
      <c r="A3028" s="1">
        <v>42900.375</v>
      </c>
      <c r="B3028">
        <v>3023</v>
      </c>
      <c r="C3028">
        <v>54.438200000000002</v>
      </c>
      <c r="D3028">
        <v>0.33205000000000001</v>
      </c>
      <c r="E3028">
        <v>54.351300000000002</v>
      </c>
      <c r="F3028">
        <v>9.06</v>
      </c>
      <c r="G3028">
        <v>959</v>
      </c>
      <c r="H3028">
        <v>91.1</v>
      </c>
      <c r="I3028">
        <v>0</v>
      </c>
      <c r="J3028">
        <v>0.32800000000000001</v>
      </c>
      <c r="K3028">
        <v>68.430000000000007</v>
      </c>
      <c r="L3028">
        <v>32.1</v>
      </c>
      <c r="M3028" t="s">
        <v>67</v>
      </c>
      <c r="N3028">
        <v>81306</v>
      </c>
      <c r="O3028">
        <v>51.12</v>
      </c>
      <c r="P3028">
        <v>77.3</v>
      </c>
      <c r="Q3028">
        <v>0</v>
      </c>
      <c r="R3028">
        <v>13.5891</v>
      </c>
      <c r="S3028">
        <v>27.287199999999999</v>
      </c>
    </row>
    <row r="3029" spans="1:19">
      <c r="A3029" s="1">
        <v>42900.416666666664</v>
      </c>
      <c r="B3029">
        <v>3024</v>
      </c>
      <c r="C3029">
        <v>267.09899999999999</v>
      </c>
      <c r="D3029">
        <v>0.84519</v>
      </c>
      <c r="E3029">
        <v>265.69400000000002</v>
      </c>
      <c r="F3029">
        <v>11.48</v>
      </c>
      <c r="G3029">
        <v>959</v>
      </c>
      <c r="H3029">
        <v>73.13</v>
      </c>
      <c r="I3029">
        <v>0</v>
      </c>
      <c r="J3029">
        <v>0.75900000000000001</v>
      </c>
      <c r="K3029">
        <v>59.92</v>
      </c>
      <c r="L3029">
        <v>27.86</v>
      </c>
      <c r="M3029" t="s">
        <v>67</v>
      </c>
      <c r="N3029">
        <v>81306</v>
      </c>
      <c r="O3029">
        <v>40.21</v>
      </c>
      <c r="P3029">
        <v>68.319999999999993</v>
      </c>
      <c r="Q3029">
        <v>0</v>
      </c>
      <c r="R3029">
        <v>13.586499999999999</v>
      </c>
      <c r="S3029">
        <v>27.287199999999999</v>
      </c>
    </row>
    <row r="3030" spans="1:19">
      <c r="A3030" s="1">
        <v>42900.458333333336</v>
      </c>
      <c r="B3030">
        <v>3025</v>
      </c>
      <c r="C3030">
        <v>443.625</v>
      </c>
      <c r="D3030">
        <v>1.6670499999999999</v>
      </c>
      <c r="E3030">
        <v>438.39100000000002</v>
      </c>
      <c r="F3030">
        <v>14.72</v>
      </c>
      <c r="G3030">
        <v>958</v>
      </c>
      <c r="H3030">
        <v>61.93</v>
      </c>
      <c r="I3030">
        <v>0</v>
      </c>
      <c r="J3030">
        <v>0.70499999999999996</v>
      </c>
      <c r="K3030">
        <v>80.7</v>
      </c>
      <c r="L3030">
        <v>49.04</v>
      </c>
      <c r="M3030" t="s">
        <v>67</v>
      </c>
      <c r="N3030">
        <v>81306</v>
      </c>
      <c r="O3030">
        <v>27.09</v>
      </c>
      <c r="P3030">
        <v>61.34</v>
      </c>
      <c r="Q3030">
        <v>0</v>
      </c>
      <c r="R3030">
        <v>13.589499999999999</v>
      </c>
      <c r="S3030">
        <v>27.286999999999999</v>
      </c>
    </row>
    <row r="3031" spans="1:19">
      <c r="A3031" s="1">
        <v>42900.5</v>
      </c>
      <c r="B3031">
        <v>3026</v>
      </c>
      <c r="C3031">
        <v>528.44600000000003</v>
      </c>
      <c r="D3031">
        <v>139.524</v>
      </c>
      <c r="E3031">
        <v>442.98200000000003</v>
      </c>
      <c r="F3031">
        <v>15.97</v>
      </c>
      <c r="G3031">
        <v>957</v>
      </c>
      <c r="H3031">
        <v>55.54</v>
      </c>
      <c r="I3031">
        <v>0</v>
      </c>
      <c r="J3031">
        <v>0.82299999999999995</v>
      </c>
      <c r="K3031">
        <v>168.1</v>
      </c>
      <c r="L3031">
        <v>38.1</v>
      </c>
      <c r="M3031" t="s">
        <v>67</v>
      </c>
      <c r="N3031">
        <v>81306</v>
      </c>
      <c r="O3031">
        <v>11.85</v>
      </c>
      <c r="P3031">
        <v>57.13</v>
      </c>
      <c r="Q3031">
        <v>0</v>
      </c>
      <c r="R3031">
        <v>13.601000000000001</v>
      </c>
      <c r="S3031">
        <v>27.290199999999999</v>
      </c>
    </row>
    <row r="3032" spans="1:19">
      <c r="A3032" s="1">
        <v>42900.541666666664</v>
      </c>
      <c r="B3032">
        <v>3027</v>
      </c>
      <c r="C3032">
        <v>537.30700000000002</v>
      </c>
      <c r="D3032">
        <v>815.87199999999996</v>
      </c>
      <c r="E3032">
        <v>71.723699999999994</v>
      </c>
      <c r="F3032">
        <v>17.63</v>
      </c>
      <c r="G3032">
        <v>956</v>
      </c>
      <c r="H3032">
        <v>46.89</v>
      </c>
      <c r="I3032">
        <v>0</v>
      </c>
      <c r="J3032">
        <v>1.1990000000000001</v>
      </c>
      <c r="K3032">
        <v>153.9</v>
      </c>
      <c r="L3032">
        <v>41.6</v>
      </c>
      <c r="M3032" t="s">
        <v>67</v>
      </c>
      <c r="N3032">
        <v>81306</v>
      </c>
      <c r="O3032">
        <v>-4.5579999999999998</v>
      </c>
      <c r="P3032">
        <v>56.33</v>
      </c>
      <c r="Q3032">
        <v>0</v>
      </c>
      <c r="R3032">
        <v>13.5952</v>
      </c>
      <c r="S3032">
        <v>27.286300000000001</v>
      </c>
    </row>
    <row r="3033" spans="1:19">
      <c r="A3033" s="1">
        <v>42900.583333333336</v>
      </c>
      <c r="B3033">
        <v>3028</v>
      </c>
      <c r="C3033">
        <v>491.666</v>
      </c>
      <c r="D3033">
        <v>567.36</v>
      </c>
      <c r="E3033">
        <v>190.76499999999999</v>
      </c>
      <c r="F3033">
        <v>18.53</v>
      </c>
      <c r="G3033">
        <v>955</v>
      </c>
      <c r="H3033">
        <v>48.31</v>
      </c>
      <c r="I3033">
        <v>0</v>
      </c>
      <c r="J3033">
        <v>1.5029999999999999</v>
      </c>
      <c r="K3033">
        <v>142.5</v>
      </c>
      <c r="L3033">
        <v>36.130000000000003</v>
      </c>
      <c r="M3033" t="s">
        <v>67</v>
      </c>
      <c r="N3033">
        <v>81306</v>
      </c>
      <c r="O3033">
        <v>-20.5</v>
      </c>
      <c r="P3033">
        <v>59.07</v>
      </c>
      <c r="Q3033">
        <v>0</v>
      </c>
      <c r="R3033">
        <v>13.589700000000001</v>
      </c>
      <c r="S3033">
        <v>27.2895</v>
      </c>
    </row>
    <row r="3034" spans="1:19">
      <c r="A3034" s="1">
        <v>42900.625</v>
      </c>
      <c r="B3034">
        <v>3029</v>
      </c>
      <c r="C3034">
        <v>387.93200000000002</v>
      </c>
      <c r="D3034">
        <v>689.51300000000003</v>
      </c>
      <c r="E3034">
        <v>78.931399999999996</v>
      </c>
      <c r="F3034">
        <v>19.010000000000002</v>
      </c>
      <c r="G3034">
        <v>954</v>
      </c>
      <c r="H3034">
        <v>47.14</v>
      </c>
      <c r="I3034">
        <v>0</v>
      </c>
      <c r="J3034">
        <v>1.74</v>
      </c>
      <c r="K3034">
        <v>138.6</v>
      </c>
      <c r="L3034">
        <v>34.79</v>
      </c>
      <c r="M3034" t="s">
        <v>67</v>
      </c>
      <c r="N3034">
        <v>81306</v>
      </c>
      <c r="O3034">
        <v>-34.619999999999997</v>
      </c>
      <c r="P3034">
        <v>64.91</v>
      </c>
      <c r="Q3034">
        <v>0</v>
      </c>
      <c r="R3034">
        <v>13.5898</v>
      </c>
      <c r="S3034">
        <v>27.286799999999999</v>
      </c>
    </row>
    <row r="3035" spans="1:19">
      <c r="A3035" s="1">
        <v>42900.666666666664</v>
      </c>
      <c r="B3035">
        <v>3030</v>
      </c>
      <c r="C3035">
        <v>221.67599999999999</v>
      </c>
      <c r="D3035">
        <v>558.404</v>
      </c>
      <c r="E3035">
        <v>47.700499999999998</v>
      </c>
      <c r="F3035">
        <v>19.079999999999998</v>
      </c>
      <c r="G3035">
        <v>953</v>
      </c>
      <c r="H3035">
        <v>49.06</v>
      </c>
      <c r="I3035">
        <v>0</v>
      </c>
      <c r="J3035">
        <v>1.8979999999999999</v>
      </c>
      <c r="K3035">
        <v>128.5</v>
      </c>
      <c r="L3035">
        <v>33.479999999999997</v>
      </c>
      <c r="M3035" t="s">
        <v>67</v>
      </c>
      <c r="N3035">
        <v>81306</v>
      </c>
      <c r="O3035">
        <v>-46.48</v>
      </c>
      <c r="P3035">
        <v>73.09</v>
      </c>
      <c r="Q3035">
        <v>0</v>
      </c>
      <c r="R3035">
        <v>13.594200000000001</v>
      </c>
      <c r="S3035">
        <v>27.286100000000001</v>
      </c>
    </row>
    <row r="3036" spans="1:19">
      <c r="A3036" s="1">
        <v>42900.708333333336</v>
      </c>
      <c r="B3036">
        <v>3031</v>
      </c>
      <c r="C3036">
        <v>85.450699999999998</v>
      </c>
      <c r="D3036">
        <v>333.18799999999999</v>
      </c>
      <c r="E3036">
        <v>33.390799999999999</v>
      </c>
      <c r="F3036">
        <v>17.23</v>
      </c>
      <c r="G3036">
        <v>953</v>
      </c>
      <c r="H3036">
        <v>74.959999999999994</v>
      </c>
      <c r="I3036">
        <v>0</v>
      </c>
      <c r="J3036">
        <v>1.956</v>
      </c>
      <c r="K3036">
        <v>142.19999999999999</v>
      </c>
      <c r="L3036">
        <v>36.36</v>
      </c>
      <c r="M3036" t="s">
        <v>67</v>
      </c>
      <c r="N3036">
        <v>81306</v>
      </c>
      <c r="O3036">
        <v>-56.33</v>
      </c>
      <c r="P3036">
        <v>82.9</v>
      </c>
      <c r="Q3036">
        <v>0</v>
      </c>
      <c r="R3036">
        <v>13.5923</v>
      </c>
      <c r="S3036">
        <v>27.285699999999999</v>
      </c>
    </row>
    <row r="3037" spans="1:19">
      <c r="A3037" s="1">
        <v>42900.75</v>
      </c>
      <c r="B3037">
        <v>3032</v>
      </c>
      <c r="C3037">
        <v>1.8711599999999999</v>
      </c>
      <c r="D3037">
        <v>0.102121</v>
      </c>
      <c r="E3037">
        <v>1.35023</v>
      </c>
      <c r="F3037">
        <v>14.75</v>
      </c>
      <c r="G3037">
        <v>953</v>
      </c>
      <c r="H3037">
        <v>81.400000000000006</v>
      </c>
      <c r="I3037">
        <v>0</v>
      </c>
      <c r="J3037">
        <v>1.343</v>
      </c>
      <c r="K3037">
        <v>162.4</v>
      </c>
      <c r="L3037">
        <v>39.56</v>
      </c>
      <c r="M3037" t="s">
        <v>67</v>
      </c>
      <c r="N3037">
        <v>81306</v>
      </c>
      <c r="O3037">
        <v>-64.67</v>
      </c>
      <c r="P3037">
        <v>93.8</v>
      </c>
      <c r="Q3037">
        <v>0</v>
      </c>
      <c r="R3037">
        <v>13.5937</v>
      </c>
      <c r="S3037">
        <v>27.2866</v>
      </c>
    </row>
    <row r="3038" spans="1:19">
      <c r="A3038" s="1">
        <v>42900.791666666664</v>
      </c>
      <c r="B3038">
        <v>3033</v>
      </c>
      <c r="C3038">
        <v>0</v>
      </c>
      <c r="D3038">
        <v>0</v>
      </c>
      <c r="E3038">
        <v>0</v>
      </c>
      <c r="F3038">
        <v>13.45</v>
      </c>
      <c r="G3038">
        <v>953</v>
      </c>
      <c r="H3038">
        <v>85.9</v>
      </c>
      <c r="I3038">
        <v>0</v>
      </c>
      <c r="J3038">
        <v>0.44800000000000001</v>
      </c>
      <c r="K3038">
        <v>175.8</v>
      </c>
      <c r="L3038">
        <v>29.99</v>
      </c>
      <c r="M3038" t="s">
        <v>67</v>
      </c>
      <c r="N3038">
        <v>81306</v>
      </c>
      <c r="O3038">
        <v>-72.040000000000006</v>
      </c>
      <c r="P3038">
        <v>105.6</v>
      </c>
      <c r="Q3038">
        <v>0</v>
      </c>
      <c r="R3038">
        <v>13.5892</v>
      </c>
      <c r="S3038">
        <v>27.2867</v>
      </c>
    </row>
    <row r="3039" spans="1:19">
      <c r="A3039" s="1">
        <v>42900.833333333336</v>
      </c>
      <c r="B3039">
        <v>3034</v>
      </c>
      <c r="C3039">
        <v>0</v>
      </c>
      <c r="D3039">
        <v>0</v>
      </c>
      <c r="E3039">
        <v>0</v>
      </c>
      <c r="F3039">
        <v>12.1</v>
      </c>
      <c r="G3039">
        <v>952</v>
      </c>
      <c r="H3039">
        <v>89.3</v>
      </c>
      <c r="I3039">
        <v>0</v>
      </c>
      <c r="J3039">
        <v>0.29499999999999998</v>
      </c>
      <c r="K3039">
        <v>277.5</v>
      </c>
      <c r="L3039">
        <v>36.979999999999997</v>
      </c>
      <c r="M3039" t="s">
        <v>67</v>
      </c>
      <c r="N3039">
        <v>81306</v>
      </c>
      <c r="O3039">
        <v>-78.95</v>
      </c>
      <c r="P3039">
        <v>117.9</v>
      </c>
      <c r="Q3039">
        <v>0</v>
      </c>
      <c r="R3039">
        <v>13.5907</v>
      </c>
      <c r="S3039">
        <v>27.287099999999999</v>
      </c>
    </row>
    <row r="3040" spans="1:19">
      <c r="A3040" s="1">
        <v>42900.875</v>
      </c>
      <c r="B3040">
        <v>3035</v>
      </c>
      <c r="C3040">
        <v>0</v>
      </c>
      <c r="D3040">
        <v>0</v>
      </c>
      <c r="E3040">
        <v>0</v>
      </c>
      <c r="F3040">
        <v>10.83</v>
      </c>
      <c r="G3040">
        <v>952</v>
      </c>
      <c r="H3040">
        <v>91.4</v>
      </c>
      <c r="I3040">
        <v>0</v>
      </c>
      <c r="J3040">
        <v>0.13400000000000001</v>
      </c>
      <c r="K3040">
        <v>48.55</v>
      </c>
      <c r="L3040">
        <v>44.13</v>
      </c>
      <c r="M3040" t="s">
        <v>67</v>
      </c>
      <c r="N3040">
        <v>81306</v>
      </c>
      <c r="O3040">
        <v>-86</v>
      </c>
      <c r="P3040">
        <v>130.30000000000001</v>
      </c>
      <c r="Q3040">
        <v>0</v>
      </c>
      <c r="R3040">
        <v>13.579599999999999</v>
      </c>
      <c r="S3040">
        <v>27.2865</v>
      </c>
    </row>
    <row r="3041" spans="1:19">
      <c r="A3041" s="1">
        <v>42900.916666666664</v>
      </c>
      <c r="B3041">
        <v>3036</v>
      </c>
      <c r="C3041">
        <v>0</v>
      </c>
      <c r="D3041">
        <v>0</v>
      </c>
      <c r="E3041">
        <v>0</v>
      </c>
      <c r="F3041">
        <v>9.6199999999999992</v>
      </c>
      <c r="G3041">
        <v>952</v>
      </c>
      <c r="H3041">
        <v>93.4</v>
      </c>
      <c r="I3041">
        <v>0</v>
      </c>
      <c r="J3041">
        <v>0.42699999999999999</v>
      </c>
      <c r="K3041">
        <v>78.09</v>
      </c>
      <c r="L3041">
        <v>29.38</v>
      </c>
      <c r="M3041" t="s">
        <v>67</v>
      </c>
      <c r="N3041">
        <v>81306</v>
      </c>
      <c r="O3041">
        <v>-94.3</v>
      </c>
      <c r="P3041">
        <v>142.9</v>
      </c>
      <c r="Q3041">
        <v>0</v>
      </c>
      <c r="R3041">
        <v>13.5853</v>
      </c>
      <c r="S3041">
        <v>27.286899999999999</v>
      </c>
    </row>
    <row r="3042" spans="1:19">
      <c r="A3042" s="1">
        <v>42900.958333333336</v>
      </c>
      <c r="B3042">
        <v>3037</v>
      </c>
      <c r="C3042">
        <v>0</v>
      </c>
      <c r="D3042">
        <v>0</v>
      </c>
      <c r="E3042">
        <v>0</v>
      </c>
      <c r="F3042">
        <v>8.4499999999999993</v>
      </c>
      <c r="G3042">
        <v>952</v>
      </c>
      <c r="H3042">
        <v>92.3</v>
      </c>
      <c r="I3042">
        <v>0</v>
      </c>
      <c r="J3042">
        <v>0.23</v>
      </c>
      <c r="K3042">
        <v>94.6</v>
      </c>
      <c r="L3042">
        <v>22.09</v>
      </c>
      <c r="M3042" t="s">
        <v>67</v>
      </c>
      <c r="N3042">
        <v>81306</v>
      </c>
      <c r="O3042">
        <v>-106.5</v>
      </c>
      <c r="P3042">
        <v>155.30000000000001</v>
      </c>
      <c r="Q3042">
        <v>0</v>
      </c>
      <c r="R3042">
        <v>13.587999999999999</v>
      </c>
      <c r="S3042">
        <v>27.2867</v>
      </c>
    </row>
    <row r="3043" spans="1:19">
      <c r="A3043" s="1">
        <v>42901</v>
      </c>
      <c r="B3043">
        <v>3038</v>
      </c>
      <c r="C3043">
        <v>0</v>
      </c>
      <c r="D3043">
        <v>0</v>
      </c>
      <c r="E3043">
        <v>0.103309</v>
      </c>
      <c r="F3043">
        <v>8.18</v>
      </c>
      <c r="G3043">
        <v>952</v>
      </c>
      <c r="H3043">
        <v>91.9</v>
      </c>
      <c r="I3043">
        <v>0</v>
      </c>
      <c r="J3043">
        <v>1.4650000000000001</v>
      </c>
      <c r="K3043">
        <v>65.790000000000006</v>
      </c>
      <c r="L3043">
        <v>18.09</v>
      </c>
      <c r="M3043" t="s">
        <v>67</v>
      </c>
      <c r="N3043">
        <v>81306</v>
      </c>
      <c r="O3043">
        <v>-134.19999999999999</v>
      </c>
      <c r="P3043">
        <v>166.2</v>
      </c>
      <c r="Q3043">
        <v>0</v>
      </c>
      <c r="R3043">
        <v>13.584099999999999</v>
      </c>
      <c r="S3043">
        <v>27.2867</v>
      </c>
    </row>
    <row r="3044" spans="1:19">
      <c r="A3044" s="1">
        <v>42901.041666666664</v>
      </c>
      <c r="B3044">
        <v>3039</v>
      </c>
      <c r="C3044">
        <v>2.9034899999999999E-2</v>
      </c>
      <c r="D3044">
        <v>0</v>
      </c>
      <c r="E3044">
        <v>0.66335100000000002</v>
      </c>
      <c r="F3044">
        <v>9.73</v>
      </c>
      <c r="G3044">
        <v>951</v>
      </c>
      <c r="H3044">
        <v>85.5</v>
      </c>
      <c r="I3044">
        <v>0</v>
      </c>
      <c r="J3044">
        <v>2.444</v>
      </c>
      <c r="K3044">
        <v>30.44</v>
      </c>
      <c r="L3044">
        <v>28.29</v>
      </c>
      <c r="M3044" t="s">
        <v>67</v>
      </c>
      <c r="N3044">
        <v>81306</v>
      </c>
      <c r="O3044">
        <v>76.3</v>
      </c>
      <c r="P3044">
        <v>169.2</v>
      </c>
      <c r="Q3044">
        <v>0</v>
      </c>
      <c r="R3044">
        <v>13.5906</v>
      </c>
      <c r="S3044">
        <v>27.2864</v>
      </c>
    </row>
    <row r="3045" spans="1:19">
      <c r="A3045" s="1">
        <v>42901.083333333336</v>
      </c>
      <c r="B3045">
        <v>3040</v>
      </c>
      <c r="C3045">
        <v>0</v>
      </c>
      <c r="D3045">
        <v>0</v>
      </c>
      <c r="E3045">
        <v>6.4227999999999993E-2</v>
      </c>
      <c r="F3045">
        <v>11.14</v>
      </c>
      <c r="G3045">
        <v>951</v>
      </c>
      <c r="H3045">
        <v>89.4</v>
      </c>
      <c r="I3045">
        <v>0</v>
      </c>
      <c r="J3045">
        <v>0.87</v>
      </c>
      <c r="K3045">
        <v>234.6</v>
      </c>
      <c r="L3045">
        <v>32.01</v>
      </c>
      <c r="M3045" t="s">
        <v>67</v>
      </c>
      <c r="N3045">
        <v>81306</v>
      </c>
      <c r="O3045">
        <v>115.5</v>
      </c>
      <c r="P3045">
        <v>160.6</v>
      </c>
      <c r="Q3045">
        <v>0</v>
      </c>
      <c r="R3045">
        <v>13.6014</v>
      </c>
      <c r="S3045">
        <v>27.286899999999999</v>
      </c>
    </row>
    <row r="3046" spans="1:19">
      <c r="A3046" s="1">
        <v>42901.125</v>
      </c>
      <c r="B3046">
        <v>3041</v>
      </c>
      <c r="C3046">
        <v>0</v>
      </c>
      <c r="D3046">
        <v>0</v>
      </c>
      <c r="E3046">
        <v>0</v>
      </c>
      <c r="F3046">
        <v>10.199999999999999</v>
      </c>
      <c r="G3046">
        <v>951</v>
      </c>
      <c r="H3046">
        <v>88.4</v>
      </c>
      <c r="I3046">
        <v>0</v>
      </c>
      <c r="J3046">
        <v>0.76600000000000001</v>
      </c>
      <c r="K3046">
        <v>101.7</v>
      </c>
      <c r="L3046">
        <v>49.4</v>
      </c>
      <c r="M3046" t="s">
        <v>67</v>
      </c>
      <c r="N3046">
        <v>81306</v>
      </c>
      <c r="O3046">
        <v>99</v>
      </c>
      <c r="P3046">
        <v>148.6</v>
      </c>
      <c r="Q3046">
        <v>0</v>
      </c>
      <c r="R3046">
        <v>13.5983</v>
      </c>
      <c r="S3046">
        <v>27.287199999999999</v>
      </c>
    </row>
    <row r="3047" spans="1:19">
      <c r="A3047" s="1">
        <v>42901.166666666664</v>
      </c>
      <c r="B3047">
        <v>3042</v>
      </c>
      <c r="C3047">
        <v>0.180453</v>
      </c>
      <c r="D3047">
        <v>0</v>
      </c>
      <c r="E3047">
        <v>0.74816000000000005</v>
      </c>
      <c r="F3047">
        <v>11.52</v>
      </c>
      <c r="G3047">
        <v>952</v>
      </c>
      <c r="H3047">
        <v>71.69</v>
      </c>
      <c r="I3047">
        <v>0</v>
      </c>
      <c r="J3047">
        <v>1.1339999999999999</v>
      </c>
      <c r="K3047">
        <v>38.340000000000003</v>
      </c>
      <c r="L3047">
        <v>42.31</v>
      </c>
      <c r="M3047" t="s">
        <v>67</v>
      </c>
      <c r="N3047">
        <v>81306</v>
      </c>
      <c r="O3047">
        <v>89.5</v>
      </c>
      <c r="P3047">
        <v>136</v>
      </c>
      <c r="Q3047">
        <v>0</v>
      </c>
      <c r="R3047">
        <v>13.6</v>
      </c>
      <c r="S3047">
        <v>27.2865</v>
      </c>
    </row>
    <row r="3048" spans="1:19">
      <c r="A3048" s="1">
        <v>42901.208333333336</v>
      </c>
      <c r="B3048">
        <v>3043</v>
      </c>
      <c r="C3048">
        <v>0</v>
      </c>
      <c r="D3048">
        <v>0</v>
      </c>
      <c r="E3048">
        <v>6.03584E-2</v>
      </c>
      <c r="F3048">
        <v>12.26</v>
      </c>
      <c r="G3048">
        <v>952</v>
      </c>
      <c r="H3048">
        <v>68.930000000000007</v>
      </c>
      <c r="I3048">
        <v>0</v>
      </c>
      <c r="J3048">
        <v>0.69699999999999995</v>
      </c>
      <c r="K3048">
        <v>104</v>
      </c>
      <c r="L3048">
        <v>44.94</v>
      </c>
      <c r="M3048" t="s">
        <v>67</v>
      </c>
      <c r="N3048">
        <v>81306</v>
      </c>
      <c r="O3048">
        <v>82.1</v>
      </c>
      <c r="P3048">
        <v>123.5</v>
      </c>
      <c r="Q3048">
        <v>0</v>
      </c>
      <c r="R3048">
        <v>13.6038</v>
      </c>
      <c r="S3048">
        <v>27.286999999999999</v>
      </c>
    </row>
    <row r="3049" spans="1:19">
      <c r="A3049" s="1">
        <v>42901.25</v>
      </c>
      <c r="B3049">
        <v>3044</v>
      </c>
      <c r="C3049">
        <v>0</v>
      </c>
      <c r="D3049">
        <v>0</v>
      </c>
      <c r="E3049">
        <v>1.7282100000000002E-2</v>
      </c>
      <c r="F3049">
        <v>10.45</v>
      </c>
      <c r="G3049">
        <v>953</v>
      </c>
      <c r="H3049">
        <v>77.38</v>
      </c>
      <c r="I3049">
        <v>0</v>
      </c>
      <c r="J3049">
        <v>0.58499999999999996</v>
      </c>
      <c r="K3049">
        <v>79.040000000000006</v>
      </c>
      <c r="L3049">
        <v>51.62</v>
      </c>
      <c r="M3049" t="s">
        <v>67</v>
      </c>
      <c r="N3049">
        <v>81306</v>
      </c>
      <c r="O3049">
        <v>75.17</v>
      </c>
      <c r="P3049">
        <v>111.1</v>
      </c>
      <c r="Q3049">
        <v>0</v>
      </c>
      <c r="R3049">
        <v>13.5929</v>
      </c>
      <c r="S3049">
        <v>27.286899999999999</v>
      </c>
    </row>
    <row r="3050" spans="1:19">
      <c r="A3050" s="1">
        <v>42901.291666666664</v>
      </c>
      <c r="B3050">
        <v>3045</v>
      </c>
      <c r="C3050">
        <v>0</v>
      </c>
      <c r="D3050">
        <v>0</v>
      </c>
      <c r="E3050">
        <v>1.7411099999999999E-2</v>
      </c>
      <c r="F3050">
        <v>10.17</v>
      </c>
      <c r="G3050">
        <v>954</v>
      </c>
      <c r="H3050">
        <v>80.7</v>
      </c>
      <c r="I3050">
        <v>0</v>
      </c>
      <c r="J3050">
        <v>0.89800000000000002</v>
      </c>
      <c r="K3050">
        <v>91.7</v>
      </c>
      <c r="L3050">
        <v>19.29</v>
      </c>
      <c r="M3050" t="s">
        <v>67</v>
      </c>
      <c r="N3050">
        <v>81306</v>
      </c>
      <c r="O3050">
        <v>68.069999999999993</v>
      </c>
      <c r="P3050">
        <v>99.1</v>
      </c>
      <c r="Q3050">
        <v>0</v>
      </c>
      <c r="R3050">
        <v>13.5905</v>
      </c>
      <c r="S3050">
        <v>27.287099999999999</v>
      </c>
    </row>
    <row r="3051" spans="1:19">
      <c r="A3051" s="1">
        <v>42901.333333333336</v>
      </c>
      <c r="B3051">
        <v>3046</v>
      </c>
      <c r="C3051">
        <v>31.240300000000001</v>
      </c>
      <c r="D3051">
        <v>199.876</v>
      </c>
      <c r="E3051">
        <v>11.347</v>
      </c>
      <c r="F3051">
        <v>8.9700000000000006</v>
      </c>
      <c r="G3051">
        <v>955</v>
      </c>
      <c r="H3051">
        <v>81.3</v>
      </c>
      <c r="I3051">
        <v>0</v>
      </c>
      <c r="J3051">
        <v>0.48</v>
      </c>
      <c r="K3051">
        <v>85.7</v>
      </c>
      <c r="L3051">
        <v>32.22</v>
      </c>
      <c r="M3051" t="s">
        <v>67</v>
      </c>
      <c r="N3051">
        <v>81306</v>
      </c>
      <c r="O3051">
        <v>60.22</v>
      </c>
      <c r="P3051">
        <v>87.6</v>
      </c>
      <c r="Q3051">
        <v>0</v>
      </c>
      <c r="R3051">
        <v>13.586399999999999</v>
      </c>
      <c r="S3051">
        <v>27.2867</v>
      </c>
    </row>
    <row r="3052" spans="1:19">
      <c r="A3052" s="1">
        <v>42901.375</v>
      </c>
      <c r="B3052">
        <v>3047</v>
      </c>
      <c r="C3052">
        <v>186.131</v>
      </c>
      <c r="D3052">
        <v>652.81200000000001</v>
      </c>
      <c r="E3052">
        <v>34.746000000000002</v>
      </c>
      <c r="F3052">
        <v>10.98</v>
      </c>
      <c r="G3052">
        <v>956</v>
      </c>
      <c r="H3052">
        <v>64.989999999999995</v>
      </c>
      <c r="I3052">
        <v>0</v>
      </c>
      <c r="J3052">
        <v>1.0880000000000001</v>
      </c>
      <c r="K3052">
        <v>209.9</v>
      </c>
      <c r="L3052">
        <v>58.5</v>
      </c>
      <c r="M3052" t="s">
        <v>67</v>
      </c>
      <c r="N3052">
        <v>81306</v>
      </c>
      <c r="O3052">
        <v>51.12</v>
      </c>
      <c r="P3052">
        <v>77.37</v>
      </c>
      <c r="Q3052">
        <v>0</v>
      </c>
      <c r="R3052">
        <v>13.6007</v>
      </c>
      <c r="S3052">
        <v>27.2865</v>
      </c>
    </row>
    <row r="3053" spans="1:19">
      <c r="A3053" s="1">
        <v>42901.416666666664</v>
      </c>
      <c r="B3053">
        <v>3048</v>
      </c>
      <c r="C3053">
        <v>346.75700000000001</v>
      </c>
      <c r="D3053">
        <v>783.47299999999996</v>
      </c>
      <c r="E3053">
        <v>46.267299999999999</v>
      </c>
      <c r="F3053">
        <v>13.99</v>
      </c>
      <c r="G3053">
        <v>957</v>
      </c>
      <c r="H3053">
        <v>57.45</v>
      </c>
      <c r="I3053">
        <v>0</v>
      </c>
      <c r="J3053">
        <v>2.6469999999999998</v>
      </c>
      <c r="K3053">
        <v>265.10000000000002</v>
      </c>
      <c r="L3053">
        <v>34.229999999999997</v>
      </c>
      <c r="M3053" t="s">
        <v>67</v>
      </c>
      <c r="N3053">
        <v>81306</v>
      </c>
      <c r="O3053">
        <v>40.22</v>
      </c>
      <c r="P3053">
        <v>68.38</v>
      </c>
      <c r="Q3053">
        <v>0</v>
      </c>
      <c r="R3053">
        <v>13.590400000000001</v>
      </c>
      <c r="S3053">
        <v>27.286999999999999</v>
      </c>
    </row>
    <row r="3054" spans="1:19">
      <c r="A3054" s="1">
        <v>42901.458333333336</v>
      </c>
      <c r="B3054">
        <v>3049</v>
      </c>
      <c r="C3054">
        <v>473.20800000000003</v>
      </c>
      <c r="D3054">
        <v>835.90800000000002</v>
      </c>
      <c r="E3054">
        <v>58.298200000000001</v>
      </c>
      <c r="F3054">
        <v>15.36</v>
      </c>
      <c r="G3054">
        <v>957</v>
      </c>
      <c r="H3054">
        <v>52.06</v>
      </c>
      <c r="I3054">
        <v>0</v>
      </c>
      <c r="J3054">
        <v>2.379</v>
      </c>
      <c r="K3054">
        <v>255.9</v>
      </c>
      <c r="L3054">
        <v>39.42</v>
      </c>
      <c r="M3054" t="s">
        <v>67</v>
      </c>
      <c r="N3054">
        <v>81306</v>
      </c>
      <c r="O3054">
        <v>27.12</v>
      </c>
      <c r="P3054">
        <v>61.4</v>
      </c>
      <c r="Q3054">
        <v>0</v>
      </c>
      <c r="R3054">
        <v>13.5915</v>
      </c>
      <c r="S3054">
        <v>27.286799999999999</v>
      </c>
    </row>
    <row r="3055" spans="1:19">
      <c r="A3055" s="1">
        <v>42901.5</v>
      </c>
      <c r="B3055">
        <v>3050</v>
      </c>
      <c r="C3055">
        <v>555.72799999999995</v>
      </c>
      <c r="D3055">
        <v>792.30200000000002</v>
      </c>
      <c r="E3055">
        <v>110.66</v>
      </c>
      <c r="F3055">
        <v>16.63</v>
      </c>
      <c r="G3055">
        <v>957</v>
      </c>
      <c r="H3055">
        <v>46.61</v>
      </c>
      <c r="I3055">
        <v>0</v>
      </c>
      <c r="J3055">
        <v>3.3370000000000002</v>
      </c>
      <c r="K3055">
        <v>249.7</v>
      </c>
      <c r="L3055">
        <v>41.71</v>
      </c>
      <c r="M3055" t="s">
        <v>67</v>
      </c>
      <c r="N3055">
        <v>81306</v>
      </c>
      <c r="O3055">
        <v>11.9</v>
      </c>
      <c r="P3055">
        <v>57.18</v>
      </c>
      <c r="Q3055">
        <v>0</v>
      </c>
      <c r="R3055">
        <v>13.5936</v>
      </c>
      <c r="S3055">
        <v>27.2867</v>
      </c>
    </row>
    <row r="3056" spans="1:19">
      <c r="A3056" s="1">
        <v>42901.541666666664</v>
      </c>
      <c r="B3056">
        <v>3051</v>
      </c>
      <c r="C3056">
        <v>511.18099999999998</v>
      </c>
      <c r="D3056">
        <v>607.21199999999999</v>
      </c>
      <c r="E3056">
        <v>161.97</v>
      </c>
      <c r="F3056">
        <v>17.12</v>
      </c>
      <c r="G3056">
        <v>957</v>
      </c>
      <c r="H3056">
        <v>40.97</v>
      </c>
      <c r="I3056">
        <v>0</v>
      </c>
      <c r="J3056">
        <v>3.3559999999999999</v>
      </c>
      <c r="K3056">
        <v>260.39999999999998</v>
      </c>
      <c r="L3056">
        <v>38.78</v>
      </c>
      <c r="M3056" t="s">
        <v>67</v>
      </c>
      <c r="N3056">
        <v>81306</v>
      </c>
      <c r="O3056">
        <v>-4.4960000000000004</v>
      </c>
      <c r="P3056">
        <v>56.37</v>
      </c>
      <c r="Q3056">
        <v>0</v>
      </c>
      <c r="R3056">
        <v>13.592499999999999</v>
      </c>
      <c r="S3056">
        <v>27.286300000000001</v>
      </c>
    </row>
    <row r="3057" spans="1:19">
      <c r="A3057" s="1">
        <v>42901.583333333336</v>
      </c>
      <c r="B3057">
        <v>3052</v>
      </c>
      <c r="C3057">
        <v>529.50699999999995</v>
      </c>
      <c r="D3057">
        <v>853.50900000000001</v>
      </c>
      <c r="E3057">
        <v>74.877499999999998</v>
      </c>
      <c r="F3057">
        <v>17.829999999999998</v>
      </c>
      <c r="G3057">
        <v>957</v>
      </c>
      <c r="H3057">
        <v>36.26</v>
      </c>
      <c r="I3057">
        <v>0</v>
      </c>
      <c r="J3057">
        <v>3.4009999999999998</v>
      </c>
      <c r="K3057">
        <v>244.8</v>
      </c>
      <c r="L3057">
        <v>40.229999999999997</v>
      </c>
      <c r="M3057" t="s">
        <v>67</v>
      </c>
      <c r="N3057">
        <v>81306</v>
      </c>
      <c r="O3057">
        <v>-20.43</v>
      </c>
      <c r="P3057">
        <v>59.1</v>
      </c>
      <c r="Q3057">
        <v>0</v>
      </c>
      <c r="R3057">
        <v>13.593999999999999</v>
      </c>
      <c r="S3057">
        <v>27.286300000000001</v>
      </c>
    </row>
    <row r="3058" spans="1:19">
      <c r="A3058" s="1">
        <v>42901.625</v>
      </c>
      <c r="B3058">
        <v>3053</v>
      </c>
      <c r="C3058">
        <v>384.72</v>
      </c>
      <c r="D3058">
        <v>754.995</v>
      </c>
      <c r="E3058">
        <v>52.436300000000003</v>
      </c>
      <c r="F3058">
        <v>17.97</v>
      </c>
      <c r="G3058">
        <v>958</v>
      </c>
      <c r="H3058">
        <v>35.97</v>
      </c>
      <c r="I3058">
        <v>0</v>
      </c>
      <c r="J3058">
        <v>3.18</v>
      </c>
      <c r="K3058">
        <v>242.3</v>
      </c>
      <c r="L3058">
        <v>42</v>
      </c>
      <c r="M3058" t="s">
        <v>67</v>
      </c>
      <c r="N3058">
        <v>81306</v>
      </c>
      <c r="O3058">
        <v>-34.549999999999997</v>
      </c>
      <c r="P3058">
        <v>64.92</v>
      </c>
      <c r="Q3058">
        <v>0</v>
      </c>
      <c r="R3058">
        <v>13.589</v>
      </c>
      <c r="S3058">
        <v>27.286200000000001</v>
      </c>
    </row>
    <row r="3059" spans="1:19">
      <c r="A3059" s="1">
        <v>42901.666666666664</v>
      </c>
      <c r="B3059">
        <v>3054</v>
      </c>
      <c r="C3059">
        <v>261.226</v>
      </c>
      <c r="D3059">
        <v>736.43700000000001</v>
      </c>
      <c r="E3059">
        <v>37.227600000000002</v>
      </c>
      <c r="F3059">
        <v>18.09</v>
      </c>
      <c r="G3059">
        <v>958</v>
      </c>
      <c r="H3059">
        <v>39.68</v>
      </c>
      <c r="I3059">
        <v>0</v>
      </c>
      <c r="J3059">
        <v>3.0680000000000001</v>
      </c>
      <c r="K3059">
        <v>229.7</v>
      </c>
      <c r="L3059">
        <v>36.58</v>
      </c>
      <c r="M3059" t="s">
        <v>67</v>
      </c>
      <c r="N3059">
        <v>81306</v>
      </c>
      <c r="O3059">
        <v>-46.41</v>
      </c>
      <c r="P3059">
        <v>73.09</v>
      </c>
      <c r="Q3059">
        <v>0</v>
      </c>
      <c r="R3059">
        <v>13.5928</v>
      </c>
      <c r="S3059">
        <v>27.286200000000001</v>
      </c>
    </row>
    <row r="3060" spans="1:19">
      <c r="A3060" s="1">
        <v>42901.708333333336</v>
      </c>
      <c r="B3060">
        <v>3055</v>
      </c>
      <c r="C3060">
        <v>85.828999999999994</v>
      </c>
      <c r="D3060">
        <v>429.916</v>
      </c>
      <c r="E3060">
        <v>21.209700000000002</v>
      </c>
      <c r="F3060">
        <v>16.510000000000002</v>
      </c>
      <c r="G3060">
        <v>959</v>
      </c>
      <c r="H3060">
        <v>34.369999999999997</v>
      </c>
      <c r="I3060">
        <v>0</v>
      </c>
      <c r="J3060">
        <v>3.1030000000000002</v>
      </c>
      <c r="K3060">
        <v>225.7</v>
      </c>
      <c r="L3060">
        <v>22.46</v>
      </c>
      <c r="M3060" t="s">
        <v>67</v>
      </c>
      <c r="N3060">
        <v>81306</v>
      </c>
      <c r="O3060">
        <v>-56.26</v>
      </c>
      <c r="P3060">
        <v>82.8</v>
      </c>
      <c r="Q3060">
        <v>0</v>
      </c>
      <c r="R3060">
        <v>13.593299999999999</v>
      </c>
      <c r="S3060">
        <v>27.286200000000001</v>
      </c>
    </row>
    <row r="3061" spans="1:19">
      <c r="A3061" s="1">
        <v>42901.75</v>
      </c>
      <c r="B3061">
        <v>3056</v>
      </c>
      <c r="C3061">
        <v>0.99125700000000005</v>
      </c>
      <c r="D3061">
        <v>8.28237E-2</v>
      </c>
      <c r="E3061">
        <v>0.63759699999999997</v>
      </c>
      <c r="F3061">
        <v>14.39</v>
      </c>
      <c r="G3061">
        <v>961</v>
      </c>
      <c r="H3061">
        <v>39.81</v>
      </c>
      <c r="I3061">
        <v>0</v>
      </c>
      <c r="J3061">
        <v>2.1789999999999998</v>
      </c>
      <c r="K3061">
        <v>226.7</v>
      </c>
      <c r="L3061">
        <v>19.77</v>
      </c>
      <c r="M3061" t="s">
        <v>67</v>
      </c>
      <c r="N3061">
        <v>81306</v>
      </c>
      <c r="O3061">
        <v>-64.61</v>
      </c>
      <c r="P3061">
        <v>93.8</v>
      </c>
      <c r="Q3061">
        <v>0</v>
      </c>
      <c r="R3061">
        <v>13.587999999999999</v>
      </c>
      <c r="S3061">
        <v>27.2865</v>
      </c>
    </row>
    <row r="3062" spans="1:19">
      <c r="A3062" s="1">
        <v>42901.791666666664</v>
      </c>
      <c r="B3062">
        <v>3057</v>
      </c>
      <c r="C3062">
        <v>0</v>
      </c>
      <c r="D3062">
        <v>0</v>
      </c>
      <c r="E3062">
        <v>0</v>
      </c>
      <c r="F3062">
        <v>12.95</v>
      </c>
      <c r="G3062">
        <v>962</v>
      </c>
      <c r="H3062">
        <v>47.41</v>
      </c>
      <c r="I3062">
        <v>0</v>
      </c>
      <c r="J3062">
        <v>1.367</v>
      </c>
      <c r="K3062">
        <v>220.8</v>
      </c>
      <c r="L3062">
        <v>25.54</v>
      </c>
      <c r="M3062" t="s">
        <v>67</v>
      </c>
      <c r="N3062">
        <v>81306</v>
      </c>
      <c r="O3062">
        <v>-71.98</v>
      </c>
      <c r="P3062">
        <v>105.6</v>
      </c>
      <c r="Q3062">
        <v>0</v>
      </c>
      <c r="R3062">
        <v>13.587199999999999</v>
      </c>
      <c r="S3062">
        <v>27.286799999999999</v>
      </c>
    </row>
    <row r="3063" spans="1:19">
      <c r="A3063" s="1">
        <v>42901.833333333336</v>
      </c>
      <c r="B3063">
        <v>3058</v>
      </c>
      <c r="C3063">
        <v>0</v>
      </c>
      <c r="D3063">
        <v>0</v>
      </c>
      <c r="E3063">
        <v>0</v>
      </c>
      <c r="F3063">
        <v>11.44</v>
      </c>
      <c r="G3063">
        <v>963</v>
      </c>
      <c r="H3063">
        <v>53.4</v>
      </c>
      <c r="I3063">
        <v>0</v>
      </c>
      <c r="J3063">
        <v>0.53200000000000003</v>
      </c>
      <c r="K3063">
        <v>25.9</v>
      </c>
      <c r="L3063">
        <v>47.24</v>
      </c>
      <c r="M3063" t="s">
        <v>67</v>
      </c>
      <c r="N3063">
        <v>81306</v>
      </c>
      <c r="O3063">
        <v>-78.89</v>
      </c>
      <c r="P3063">
        <v>117.8</v>
      </c>
      <c r="Q3063">
        <v>0</v>
      </c>
      <c r="R3063">
        <v>13.589700000000001</v>
      </c>
      <c r="S3063">
        <v>27.287099999999999</v>
      </c>
    </row>
    <row r="3064" spans="1:19">
      <c r="A3064" s="1">
        <v>42901.875</v>
      </c>
      <c r="B3064">
        <v>3059</v>
      </c>
      <c r="C3064">
        <v>0</v>
      </c>
      <c r="D3064">
        <v>0</v>
      </c>
      <c r="E3064">
        <v>0</v>
      </c>
      <c r="F3064">
        <v>10.199999999999999</v>
      </c>
      <c r="G3064">
        <v>963</v>
      </c>
      <c r="H3064">
        <v>58.46</v>
      </c>
      <c r="I3064">
        <v>0</v>
      </c>
      <c r="J3064">
        <v>0.69</v>
      </c>
      <c r="K3064">
        <v>15.59</v>
      </c>
      <c r="L3064">
        <v>42.99</v>
      </c>
      <c r="M3064" t="s">
        <v>67</v>
      </c>
      <c r="N3064">
        <v>81306</v>
      </c>
      <c r="O3064">
        <v>-85.9</v>
      </c>
      <c r="P3064">
        <v>130.30000000000001</v>
      </c>
      <c r="Q3064">
        <v>0</v>
      </c>
      <c r="R3064">
        <v>13.584199999999999</v>
      </c>
      <c r="S3064">
        <v>27.287099999999999</v>
      </c>
    </row>
    <row r="3065" spans="1:19">
      <c r="A3065" s="1">
        <v>42901.916666666664</v>
      </c>
      <c r="B3065">
        <v>3060</v>
      </c>
      <c r="C3065">
        <v>0</v>
      </c>
      <c r="D3065">
        <v>0</v>
      </c>
      <c r="E3065">
        <v>0</v>
      </c>
      <c r="F3065">
        <v>9.17</v>
      </c>
      <c r="G3065">
        <v>963</v>
      </c>
      <c r="H3065">
        <v>60.97</v>
      </c>
      <c r="I3065">
        <v>0</v>
      </c>
      <c r="J3065">
        <v>0.84899999999999998</v>
      </c>
      <c r="K3065">
        <v>31.05</v>
      </c>
      <c r="L3065">
        <v>44.15</v>
      </c>
      <c r="M3065" t="s">
        <v>67</v>
      </c>
      <c r="N3065">
        <v>81306</v>
      </c>
      <c r="O3065">
        <v>-94.2</v>
      </c>
      <c r="P3065">
        <v>142.9</v>
      </c>
      <c r="Q3065">
        <v>0</v>
      </c>
      <c r="R3065">
        <v>13.5852</v>
      </c>
      <c r="S3065">
        <v>27.286799999999999</v>
      </c>
    </row>
    <row r="3066" spans="1:19">
      <c r="A3066" s="1">
        <v>42901.958333333336</v>
      </c>
      <c r="B3066">
        <v>3061</v>
      </c>
      <c r="C3066">
        <v>0</v>
      </c>
      <c r="D3066">
        <v>0</v>
      </c>
      <c r="E3066">
        <v>2.0250400000000002E-2</v>
      </c>
      <c r="F3066">
        <v>8.39</v>
      </c>
      <c r="G3066">
        <v>963</v>
      </c>
      <c r="H3066">
        <v>63.65</v>
      </c>
      <c r="I3066">
        <v>0</v>
      </c>
      <c r="J3066">
        <v>0.79500000000000004</v>
      </c>
      <c r="K3066">
        <v>40.479999999999997</v>
      </c>
      <c r="L3066">
        <v>37.49</v>
      </c>
      <c r="M3066" t="s">
        <v>67</v>
      </c>
      <c r="N3066">
        <v>81306</v>
      </c>
      <c r="O3066">
        <v>-106.3</v>
      </c>
      <c r="P3066">
        <v>155.30000000000001</v>
      </c>
      <c r="Q3066">
        <v>0</v>
      </c>
      <c r="R3066">
        <v>13.589</v>
      </c>
      <c r="S3066">
        <v>27.2864</v>
      </c>
    </row>
    <row r="3067" spans="1:19">
      <c r="A3067" s="1">
        <v>42902</v>
      </c>
      <c r="B3067">
        <v>3062</v>
      </c>
      <c r="C3067">
        <v>0</v>
      </c>
      <c r="D3067">
        <v>0</v>
      </c>
      <c r="E3067">
        <v>0</v>
      </c>
      <c r="F3067">
        <v>6.92</v>
      </c>
      <c r="G3067">
        <v>963</v>
      </c>
      <c r="H3067">
        <v>70.430000000000007</v>
      </c>
      <c r="I3067">
        <v>0</v>
      </c>
      <c r="J3067">
        <v>1.272</v>
      </c>
      <c r="K3067">
        <v>66.92</v>
      </c>
      <c r="L3067">
        <v>17.28</v>
      </c>
      <c r="M3067" t="s">
        <v>67</v>
      </c>
      <c r="N3067">
        <v>81306</v>
      </c>
      <c r="O3067">
        <v>-133.9</v>
      </c>
      <c r="P3067">
        <v>166.2</v>
      </c>
      <c r="Q3067">
        <v>0</v>
      </c>
      <c r="R3067">
        <v>13.596</v>
      </c>
      <c r="S3067">
        <v>27.2866</v>
      </c>
    </row>
    <row r="3068" spans="1:19">
      <c r="A3068" s="1">
        <v>42902.041666666664</v>
      </c>
      <c r="B3068">
        <v>3063</v>
      </c>
      <c r="C3068">
        <v>0</v>
      </c>
      <c r="D3068">
        <v>0</v>
      </c>
      <c r="E3068">
        <v>0</v>
      </c>
      <c r="F3068">
        <v>6.4660000000000002</v>
      </c>
      <c r="G3068">
        <v>963</v>
      </c>
      <c r="H3068">
        <v>71</v>
      </c>
      <c r="I3068">
        <v>0</v>
      </c>
      <c r="J3068">
        <v>1.698</v>
      </c>
      <c r="K3068">
        <v>69.02</v>
      </c>
      <c r="L3068">
        <v>18.07</v>
      </c>
      <c r="M3068" t="s">
        <v>67</v>
      </c>
      <c r="N3068">
        <v>81306</v>
      </c>
      <c r="O3068">
        <v>76.42</v>
      </c>
      <c r="P3068">
        <v>169.3</v>
      </c>
      <c r="Q3068">
        <v>0</v>
      </c>
      <c r="R3068">
        <v>13.5914</v>
      </c>
      <c r="S3068">
        <v>27.286799999999999</v>
      </c>
    </row>
    <row r="3069" spans="1:19">
      <c r="A3069" s="1">
        <v>42902.083333333336</v>
      </c>
      <c r="B3069">
        <v>3064</v>
      </c>
      <c r="C3069">
        <v>0</v>
      </c>
      <c r="D3069">
        <v>0</v>
      </c>
      <c r="E3069">
        <v>0</v>
      </c>
      <c r="F3069">
        <v>6.1130000000000004</v>
      </c>
      <c r="G3069">
        <v>963</v>
      </c>
      <c r="H3069">
        <v>72.59</v>
      </c>
      <c r="I3069">
        <v>0</v>
      </c>
      <c r="J3069">
        <v>1.52</v>
      </c>
      <c r="K3069">
        <v>61.78</v>
      </c>
      <c r="L3069">
        <v>17.690000000000001</v>
      </c>
      <c r="M3069" t="s">
        <v>67</v>
      </c>
      <c r="N3069">
        <v>81306</v>
      </c>
      <c r="O3069">
        <v>115.5</v>
      </c>
      <c r="P3069">
        <v>160.69999999999999</v>
      </c>
      <c r="Q3069">
        <v>0</v>
      </c>
      <c r="R3069">
        <v>13.596500000000001</v>
      </c>
      <c r="S3069">
        <v>27.2883</v>
      </c>
    </row>
    <row r="3070" spans="1:19">
      <c r="A3070" s="1">
        <v>42902.125</v>
      </c>
      <c r="B3070">
        <v>3065</v>
      </c>
      <c r="C3070">
        <v>0</v>
      </c>
      <c r="D3070">
        <v>0</v>
      </c>
      <c r="E3070">
        <v>5.1991000000000002E-2</v>
      </c>
      <c r="F3070">
        <v>6.1479999999999997</v>
      </c>
      <c r="G3070">
        <v>963</v>
      </c>
      <c r="H3070">
        <v>75.53</v>
      </c>
      <c r="I3070">
        <v>0</v>
      </c>
      <c r="J3070">
        <v>1.474</v>
      </c>
      <c r="K3070">
        <v>63.17</v>
      </c>
      <c r="L3070">
        <v>17.440000000000001</v>
      </c>
      <c r="M3070" t="s">
        <v>67</v>
      </c>
      <c r="N3070">
        <v>81306</v>
      </c>
      <c r="O3070">
        <v>98.9</v>
      </c>
      <c r="P3070">
        <v>148.6</v>
      </c>
      <c r="Q3070">
        <v>0</v>
      </c>
      <c r="R3070">
        <v>13.601000000000001</v>
      </c>
      <c r="S3070">
        <v>27.2896</v>
      </c>
    </row>
    <row r="3071" spans="1:19">
      <c r="A3071" s="1">
        <v>42902.166666666664</v>
      </c>
      <c r="B3071">
        <v>3066</v>
      </c>
      <c r="C3071">
        <v>0</v>
      </c>
      <c r="D3071">
        <v>0</v>
      </c>
      <c r="E3071">
        <v>0</v>
      </c>
      <c r="F3071">
        <v>5.8250000000000002</v>
      </c>
      <c r="G3071">
        <v>963</v>
      </c>
      <c r="H3071">
        <v>74.209999999999994</v>
      </c>
      <c r="I3071">
        <v>0</v>
      </c>
      <c r="J3071">
        <v>0.68100000000000005</v>
      </c>
      <c r="K3071">
        <v>52.77</v>
      </c>
      <c r="L3071">
        <v>36.85</v>
      </c>
      <c r="M3071" t="s">
        <v>67</v>
      </c>
      <c r="N3071">
        <v>81306</v>
      </c>
      <c r="O3071">
        <v>89.5</v>
      </c>
      <c r="P3071">
        <v>136.1</v>
      </c>
      <c r="Q3071">
        <v>0</v>
      </c>
      <c r="R3071">
        <v>13.6004</v>
      </c>
      <c r="S3071">
        <v>27.288900000000002</v>
      </c>
    </row>
    <row r="3072" spans="1:19">
      <c r="A3072" s="1">
        <v>42902.208333333336</v>
      </c>
      <c r="B3072">
        <v>3067</v>
      </c>
      <c r="C3072">
        <v>0</v>
      </c>
      <c r="D3072">
        <v>0</v>
      </c>
      <c r="E3072">
        <v>0</v>
      </c>
      <c r="F3072">
        <v>4.7080000000000002</v>
      </c>
      <c r="G3072">
        <v>962</v>
      </c>
      <c r="H3072">
        <v>82</v>
      </c>
      <c r="I3072">
        <v>0</v>
      </c>
      <c r="J3072">
        <v>0.64900000000000002</v>
      </c>
      <c r="K3072">
        <v>52.97</v>
      </c>
      <c r="L3072">
        <v>23.19</v>
      </c>
      <c r="M3072" t="s">
        <v>67</v>
      </c>
      <c r="N3072">
        <v>81306</v>
      </c>
      <c r="O3072">
        <v>82</v>
      </c>
      <c r="P3072">
        <v>123.5</v>
      </c>
      <c r="Q3072">
        <v>0</v>
      </c>
      <c r="R3072">
        <v>13.590199999999999</v>
      </c>
      <c r="S3072">
        <v>27.287299999999998</v>
      </c>
    </row>
    <row r="3073" spans="1:19">
      <c r="A3073" s="1">
        <v>42902.25</v>
      </c>
      <c r="B3073">
        <v>3068</v>
      </c>
      <c r="C3073">
        <v>0</v>
      </c>
      <c r="D3073">
        <v>0</v>
      </c>
      <c r="E3073">
        <v>0</v>
      </c>
      <c r="F3073">
        <v>3.617</v>
      </c>
      <c r="G3073">
        <v>963</v>
      </c>
      <c r="H3073">
        <v>81.8</v>
      </c>
      <c r="I3073">
        <v>0</v>
      </c>
      <c r="J3073">
        <v>0.83099999999999996</v>
      </c>
      <c r="K3073">
        <v>63.3</v>
      </c>
      <c r="L3073">
        <v>21.1</v>
      </c>
      <c r="M3073" t="s">
        <v>67</v>
      </c>
      <c r="N3073">
        <v>81306</v>
      </c>
      <c r="O3073">
        <v>75.150000000000006</v>
      </c>
      <c r="P3073">
        <v>111.2</v>
      </c>
      <c r="Q3073">
        <v>0</v>
      </c>
      <c r="R3073">
        <v>13.601000000000001</v>
      </c>
      <c r="S3073">
        <v>27.286200000000001</v>
      </c>
    </row>
    <row r="3074" spans="1:19">
      <c r="A3074" s="1">
        <v>42902.291666666664</v>
      </c>
      <c r="B3074">
        <v>3069</v>
      </c>
      <c r="C3074">
        <v>5.8300000000000001E-3</v>
      </c>
      <c r="D3074">
        <v>0</v>
      </c>
      <c r="E3074">
        <v>0.18887699999999999</v>
      </c>
      <c r="F3074">
        <v>3.4380000000000002</v>
      </c>
      <c r="G3074">
        <v>963</v>
      </c>
      <c r="H3074">
        <v>81.400000000000006</v>
      </c>
      <c r="I3074">
        <v>0</v>
      </c>
      <c r="J3074">
        <v>0.995</v>
      </c>
      <c r="K3074">
        <v>65.87</v>
      </c>
      <c r="L3074">
        <v>18.329999999999998</v>
      </c>
      <c r="M3074" t="s">
        <v>67</v>
      </c>
      <c r="N3074">
        <v>81306</v>
      </c>
      <c r="O3074">
        <v>68.06</v>
      </c>
      <c r="P3074">
        <v>99.2</v>
      </c>
      <c r="Q3074">
        <v>0</v>
      </c>
      <c r="R3074">
        <v>13.592700000000001</v>
      </c>
      <c r="S3074">
        <v>27.287700000000001</v>
      </c>
    </row>
    <row r="3075" spans="1:19">
      <c r="A3075" s="1">
        <v>42902.333333333336</v>
      </c>
      <c r="B3075">
        <v>3070</v>
      </c>
      <c r="C3075">
        <v>33.3581</v>
      </c>
      <c r="D3075">
        <v>213.255</v>
      </c>
      <c r="E3075">
        <v>12.321</v>
      </c>
      <c r="F3075">
        <v>3.66</v>
      </c>
      <c r="G3075">
        <v>962</v>
      </c>
      <c r="H3075">
        <v>78.58</v>
      </c>
      <c r="I3075">
        <v>0</v>
      </c>
      <c r="J3075">
        <v>0.38800000000000001</v>
      </c>
      <c r="K3075">
        <v>39.479999999999997</v>
      </c>
      <c r="L3075">
        <v>49.82</v>
      </c>
      <c r="M3075" t="s">
        <v>67</v>
      </c>
      <c r="N3075">
        <v>81306</v>
      </c>
      <c r="O3075">
        <v>60.22</v>
      </c>
      <c r="P3075">
        <v>87.7</v>
      </c>
      <c r="Q3075">
        <v>0</v>
      </c>
      <c r="R3075">
        <v>13.591100000000001</v>
      </c>
      <c r="S3075">
        <v>27.286799999999999</v>
      </c>
    </row>
    <row r="3076" spans="1:19">
      <c r="A3076" s="1">
        <v>42902.375</v>
      </c>
      <c r="B3076">
        <v>3071</v>
      </c>
      <c r="C3076">
        <v>193.72300000000001</v>
      </c>
      <c r="D3076">
        <v>687.97299999999996</v>
      </c>
      <c r="E3076">
        <v>34.745399999999997</v>
      </c>
      <c r="F3076">
        <v>5.7009999999999996</v>
      </c>
      <c r="G3076">
        <v>962</v>
      </c>
      <c r="H3076">
        <v>67.349999999999994</v>
      </c>
      <c r="I3076">
        <v>0</v>
      </c>
      <c r="J3076">
        <v>0.432</v>
      </c>
      <c r="K3076">
        <v>81.599999999999994</v>
      </c>
      <c r="L3076">
        <v>23.37</v>
      </c>
      <c r="M3076" t="s">
        <v>67</v>
      </c>
      <c r="N3076">
        <v>81306</v>
      </c>
      <c r="O3076">
        <v>51.13</v>
      </c>
      <c r="P3076">
        <v>77.430000000000007</v>
      </c>
      <c r="Q3076">
        <v>0</v>
      </c>
      <c r="R3076">
        <v>13.583600000000001</v>
      </c>
      <c r="S3076">
        <v>27.287500000000001</v>
      </c>
    </row>
    <row r="3077" spans="1:19">
      <c r="A3077" s="1">
        <v>42902.416666666664</v>
      </c>
      <c r="B3077">
        <v>3072</v>
      </c>
      <c r="C3077">
        <v>360.3</v>
      </c>
      <c r="D3077">
        <v>835.39200000000005</v>
      </c>
      <c r="E3077">
        <v>42.220300000000002</v>
      </c>
      <c r="F3077">
        <v>8.9499999999999993</v>
      </c>
      <c r="G3077">
        <v>962</v>
      </c>
      <c r="H3077">
        <v>55.97</v>
      </c>
      <c r="I3077">
        <v>0</v>
      </c>
      <c r="J3077">
        <v>0.20399999999999999</v>
      </c>
      <c r="K3077">
        <v>58.05</v>
      </c>
      <c r="L3077">
        <v>37.6</v>
      </c>
      <c r="M3077" t="s">
        <v>67</v>
      </c>
      <c r="N3077">
        <v>81306</v>
      </c>
      <c r="O3077">
        <v>40.24</v>
      </c>
      <c r="P3077">
        <v>68.44</v>
      </c>
      <c r="Q3077">
        <v>0</v>
      </c>
      <c r="R3077">
        <v>13.5844</v>
      </c>
      <c r="S3077">
        <v>27.287299999999998</v>
      </c>
    </row>
    <row r="3078" spans="1:19">
      <c r="A3078" s="1">
        <v>42902.458333333336</v>
      </c>
      <c r="B3078">
        <v>3073</v>
      </c>
      <c r="C3078">
        <v>488.89600000000002</v>
      </c>
      <c r="D3078">
        <v>905.69</v>
      </c>
      <c r="E3078">
        <v>43.695700000000002</v>
      </c>
      <c r="F3078">
        <v>12.37</v>
      </c>
      <c r="G3078">
        <v>961</v>
      </c>
      <c r="H3078">
        <v>32.89</v>
      </c>
      <c r="I3078">
        <v>0</v>
      </c>
      <c r="J3078">
        <v>0.38</v>
      </c>
      <c r="K3078">
        <v>238.3</v>
      </c>
      <c r="L3078">
        <v>41.44</v>
      </c>
      <c r="M3078" t="s">
        <v>67</v>
      </c>
      <c r="N3078">
        <v>81306</v>
      </c>
      <c r="O3078">
        <v>27.16</v>
      </c>
      <c r="P3078">
        <v>61.45</v>
      </c>
      <c r="Q3078">
        <v>0</v>
      </c>
      <c r="R3078">
        <v>13.588900000000001</v>
      </c>
      <c r="S3078">
        <v>27.288399999999999</v>
      </c>
    </row>
    <row r="3079" spans="1:19">
      <c r="A3079" s="1">
        <v>42902.5</v>
      </c>
      <c r="B3079">
        <v>3074</v>
      </c>
      <c r="C3079">
        <v>560.81100000000004</v>
      </c>
      <c r="D3079">
        <v>928.35900000000004</v>
      </c>
      <c r="E3079">
        <v>44.890300000000003</v>
      </c>
      <c r="F3079">
        <v>15.4</v>
      </c>
      <c r="G3079">
        <v>960</v>
      </c>
      <c r="H3079">
        <v>28.14</v>
      </c>
      <c r="I3079">
        <v>0</v>
      </c>
      <c r="J3079">
        <v>0.47499999999999998</v>
      </c>
      <c r="K3079">
        <v>175.8</v>
      </c>
      <c r="L3079">
        <v>51.18</v>
      </c>
      <c r="M3079" t="s">
        <v>67</v>
      </c>
      <c r="N3079">
        <v>81306</v>
      </c>
      <c r="O3079">
        <v>11.95</v>
      </c>
      <c r="P3079">
        <v>57.23</v>
      </c>
      <c r="Q3079">
        <v>0</v>
      </c>
      <c r="R3079">
        <v>13.5931</v>
      </c>
      <c r="S3079">
        <v>27.287099999999999</v>
      </c>
    </row>
    <row r="3080" spans="1:19">
      <c r="A3080" s="1">
        <v>42902.541666666664</v>
      </c>
      <c r="B3080">
        <v>3075</v>
      </c>
      <c r="C3080">
        <v>572.62699999999995</v>
      </c>
      <c r="D3080">
        <v>931.7</v>
      </c>
      <c r="E3080">
        <v>42.935499999999998</v>
      </c>
      <c r="F3080">
        <v>17.010000000000002</v>
      </c>
      <c r="G3080">
        <v>958</v>
      </c>
      <c r="H3080">
        <v>30.26</v>
      </c>
      <c r="I3080">
        <v>0</v>
      </c>
      <c r="J3080">
        <v>0.69199999999999995</v>
      </c>
      <c r="K3080">
        <v>187.9</v>
      </c>
      <c r="L3080">
        <v>44.43</v>
      </c>
      <c r="M3080" t="s">
        <v>67</v>
      </c>
      <c r="N3080">
        <v>81306</v>
      </c>
      <c r="O3080">
        <v>-4.4340000000000002</v>
      </c>
      <c r="P3080">
        <v>56.4</v>
      </c>
      <c r="Q3080">
        <v>0</v>
      </c>
      <c r="R3080">
        <v>13.592599999999999</v>
      </c>
      <c r="S3080">
        <v>27.287099999999999</v>
      </c>
    </row>
    <row r="3081" spans="1:19">
      <c r="A3081" s="1">
        <v>42902.583333333336</v>
      </c>
      <c r="B3081">
        <v>3076</v>
      </c>
      <c r="C3081">
        <v>522.423</v>
      </c>
      <c r="D3081">
        <v>906.51400000000001</v>
      </c>
      <c r="E3081">
        <v>43.815899999999999</v>
      </c>
      <c r="F3081">
        <v>18.37</v>
      </c>
      <c r="G3081">
        <v>957</v>
      </c>
      <c r="H3081">
        <v>27.58</v>
      </c>
      <c r="I3081">
        <v>0</v>
      </c>
      <c r="J3081">
        <v>0.93200000000000005</v>
      </c>
      <c r="K3081">
        <v>199.7</v>
      </c>
      <c r="L3081">
        <v>41.24</v>
      </c>
      <c r="M3081" t="s">
        <v>67</v>
      </c>
      <c r="N3081">
        <v>81306</v>
      </c>
      <c r="O3081">
        <v>-20.36</v>
      </c>
      <c r="P3081">
        <v>59.11</v>
      </c>
      <c r="Q3081">
        <v>0</v>
      </c>
      <c r="R3081">
        <v>13.5883</v>
      </c>
      <c r="S3081">
        <v>27.286999999999999</v>
      </c>
    </row>
    <row r="3082" spans="1:19">
      <c r="A3082" s="1">
        <v>42902.625</v>
      </c>
      <c r="B3082">
        <v>3077</v>
      </c>
      <c r="C3082">
        <v>418.28399999999999</v>
      </c>
      <c r="D3082">
        <v>866.10299999999995</v>
      </c>
      <c r="E3082">
        <v>39.745800000000003</v>
      </c>
      <c r="F3082">
        <v>19.8</v>
      </c>
      <c r="G3082">
        <v>956</v>
      </c>
      <c r="H3082">
        <v>23.37</v>
      </c>
      <c r="I3082">
        <v>0</v>
      </c>
      <c r="J3082">
        <v>0.94499999999999995</v>
      </c>
      <c r="K3082">
        <v>190.4</v>
      </c>
      <c r="L3082">
        <v>39.380000000000003</v>
      </c>
      <c r="M3082" t="s">
        <v>67</v>
      </c>
      <c r="N3082">
        <v>81306</v>
      </c>
      <c r="O3082">
        <v>-34.479999999999997</v>
      </c>
      <c r="P3082">
        <v>64.92</v>
      </c>
      <c r="Q3082">
        <v>0</v>
      </c>
      <c r="R3082">
        <v>13.5938</v>
      </c>
      <c r="S3082">
        <v>27.286200000000001</v>
      </c>
    </row>
    <row r="3083" spans="1:19">
      <c r="A3083" s="1">
        <v>42902.666666666664</v>
      </c>
      <c r="B3083">
        <v>3078</v>
      </c>
      <c r="C3083">
        <v>264.76400000000001</v>
      </c>
      <c r="D3083">
        <v>766.83500000000004</v>
      </c>
      <c r="E3083">
        <v>32.713200000000001</v>
      </c>
      <c r="F3083">
        <v>20.350000000000001</v>
      </c>
      <c r="G3083">
        <v>955</v>
      </c>
      <c r="H3083">
        <v>25.59</v>
      </c>
      <c r="I3083">
        <v>0</v>
      </c>
      <c r="J3083">
        <v>0.88</v>
      </c>
      <c r="K3083">
        <v>153.69999999999999</v>
      </c>
      <c r="L3083">
        <v>30.01</v>
      </c>
      <c r="M3083" t="s">
        <v>67</v>
      </c>
      <c r="N3083">
        <v>81306</v>
      </c>
      <c r="O3083">
        <v>-46.35</v>
      </c>
      <c r="P3083">
        <v>73.08</v>
      </c>
      <c r="Q3083">
        <v>0</v>
      </c>
      <c r="R3083">
        <v>13.5991</v>
      </c>
      <c r="S3083">
        <v>27.285900000000002</v>
      </c>
    </row>
    <row r="3084" spans="1:19">
      <c r="A3084" s="1">
        <v>42902.708333333336</v>
      </c>
      <c r="B3084">
        <v>3079</v>
      </c>
      <c r="C3084">
        <v>88.642700000000005</v>
      </c>
      <c r="D3084">
        <v>470.05500000000001</v>
      </c>
      <c r="E3084">
        <v>19.145800000000001</v>
      </c>
      <c r="F3084">
        <v>18.93</v>
      </c>
      <c r="G3084">
        <v>955</v>
      </c>
      <c r="H3084">
        <v>29.64</v>
      </c>
      <c r="I3084">
        <v>0</v>
      </c>
      <c r="J3084">
        <v>0.72699999999999998</v>
      </c>
      <c r="K3084">
        <v>163.69999999999999</v>
      </c>
      <c r="L3084">
        <v>25.54</v>
      </c>
      <c r="M3084" t="s">
        <v>67</v>
      </c>
      <c r="N3084">
        <v>81306</v>
      </c>
      <c r="O3084">
        <v>-56.2</v>
      </c>
      <c r="P3084">
        <v>82.8</v>
      </c>
      <c r="Q3084">
        <v>0</v>
      </c>
      <c r="R3084">
        <v>13.5937</v>
      </c>
      <c r="S3084">
        <v>27.2867</v>
      </c>
    </row>
    <row r="3085" spans="1:19">
      <c r="A3085" s="1">
        <v>42902.75</v>
      </c>
      <c r="B3085">
        <v>3080</v>
      </c>
      <c r="C3085">
        <v>0.42124299999999998</v>
      </c>
      <c r="D3085">
        <v>9.61843E-2</v>
      </c>
      <c r="E3085">
        <v>0.13809399999999999</v>
      </c>
      <c r="F3085">
        <v>16.34</v>
      </c>
      <c r="G3085">
        <v>955</v>
      </c>
      <c r="H3085">
        <v>38.119999999999997</v>
      </c>
      <c r="I3085">
        <v>0</v>
      </c>
      <c r="J3085">
        <v>0.443</v>
      </c>
      <c r="K3085">
        <v>129.69999999999999</v>
      </c>
      <c r="L3085">
        <v>49.15</v>
      </c>
      <c r="M3085" t="s">
        <v>67</v>
      </c>
      <c r="N3085">
        <v>81306</v>
      </c>
      <c r="O3085">
        <v>-64.55</v>
      </c>
      <c r="P3085">
        <v>93.8</v>
      </c>
      <c r="Q3085">
        <v>0</v>
      </c>
      <c r="R3085">
        <v>13.593500000000001</v>
      </c>
      <c r="S3085">
        <v>27.2866</v>
      </c>
    </row>
    <row r="3086" spans="1:19">
      <c r="A3086" s="1">
        <v>42902.791666666664</v>
      </c>
      <c r="B3086">
        <v>3081</v>
      </c>
      <c r="C3086">
        <v>0</v>
      </c>
      <c r="D3086">
        <v>0</v>
      </c>
      <c r="E3086">
        <v>0</v>
      </c>
      <c r="F3086">
        <v>12.49</v>
      </c>
      <c r="G3086">
        <v>954</v>
      </c>
      <c r="H3086">
        <v>48.19</v>
      </c>
      <c r="I3086">
        <v>0</v>
      </c>
      <c r="J3086">
        <v>1.3839999999999999</v>
      </c>
      <c r="K3086">
        <v>68.02</v>
      </c>
      <c r="L3086">
        <v>15.79</v>
      </c>
      <c r="M3086" t="s">
        <v>67</v>
      </c>
      <c r="N3086">
        <v>81306</v>
      </c>
      <c r="O3086">
        <v>-71.92</v>
      </c>
      <c r="P3086">
        <v>105.6</v>
      </c>
      <c r="Q3086">
        <v>0</v>
      </c>
      <c r="R3086">
        <v>13.5885</v>
      </c>
      <c r="S3086">
        <v>27.286899999999999</v>
      </c>
    </row>
    <row r="3087" spans="1:19">
      <c r="A3087" s="1">
        <v>42902.833333333336</v>
      </c>
      <c r="B3087">
        <v>3082</v>
      </c>
      <c r="C3087">
        <v>0</v>
      </c>
      <c r="D3087">
        <v>0</v>
      </c>
      <c r="E3087">
        <v>0</v>
      </c>
      <c r="F3087">
        <v>9.83</v>
      </c>
      <c r="G3087">
        <v>954</v>
      </c>
      <c r="H3087">
        <v>54.03</v>
      </c>
      <c r="I3087">
        <v>0</v>
      </c>
      <c r="J3087">
        <v>1.353</v>
      </c>
      <c r="K3087">
        <v>62.85</v>
      </c>
      <c r="L3087">
        <v>20.68</v>
      </c>
      <c r="M3087" t="s">
        <v>67</v>
      </c>
      <c r="N3087">
        <v>81306</v>
      </c>
      <c r="O3087">
        <v>-78.83</v>
      </c>
      <c r="P3087">
        <v>117.8</v>
      </c>
      <c r="Q3087">
        <v>0</v>
      </c>
      <c r="R3087">
        <v>13.587</v>
      </c>
      <c r="S3087">
        <v>27.287099999999999</v>
      </c>
    </row>
    <row r="3088" spans="1:19">
      <c r="A3088" s="1">
        <v>42902.875</v>
      </c>
      <c r="B3088">
        <v>3083</v>
      </c>
      <c r="C3088">
        <v>0</v>
      </c>
      <c r="D3088">
        <v>0</v>
      </c>
      <c r="E3088">
        <v>0</v>
      </c>
      <c r="F3088">
        <v>8.4700000000000006</v>
      </c>
      <c r="G3088">
        <v>954</v>
      </c>
      <c r="H3088">
        <v>57.75</v>
      </c>
      <c r="I3088">
        <v>0</v>
      </c>
      <c r="J3088">
        <v>1.2709999999999999</v>
      </c>
      <c r="K3088">
        <v>63.98</v>
      </c>
      <c r="L3088">
        <v>20.71</v>
      </c>
      <c r="M3088" t="s">
        <v>67</v>
      </c>
      <c r="N3088">
        <v>81306</v>
      </c>
      <c r="O3088">
        <v>-85.9</v>
      </c>
      <c r="P3088">
        <v>130.30000000000001</v>
      </c>
      <c r="Q3088">
        <v>0</v>
      </c>
      <c r="R3088">
        <v>13.5863</v>
      </c>
      <c r="S3088">
        <v>27.286899999999999</v>
      </c>
    </row>
    <row r="3089" spans="1:19">
      <c r="A3089" s="1">
        <v>42902.916666666664</v>
      </c>
      <c r="B3089">
        <v>3084</v>
      </c>
      <c r="C3089">
        <v>0</v>
      </c>
      <c r="D3089">
        <v>0</v>
      </c>
      <c r="E3089">
        <v>7.4812000000000003E-3</v>
      </c>
      <c r="F3089">
        <v>7.0659999999999998</v>
      </c>
      <c r="G3089">
        <v>953</v>
      </c>
      <c r="H3089">
        <v>58.08</v>
      </c>
      <c r="I3089">
        <v>0</v>
      </c>
      <c r="J3089">
        <v>0.41299999999999998</v>
      </c>
      <c r="K3089">
        <v>91.1</v>
      </c>
      <c r="L3089">
        <v>49.35</v>
      </c>
      <c r="M3089" t="s">
        <v>67</v>
      </c>
      <c r="N3089">
        <v>81306</v>
      </c>
      <c r="O3089">
        <v>-94.1</v>
      </c>
      <c r="P3089">
        <v>142.9</v>
      </c>
      <c r="Q3089">
        <v>0</v>
      </c>
      <c r="R3089">
        <v>13.582700000000001</v>
      </c>
      <c r="S3089">
        <v>27.286300000000001</v>
      </c>
    </row>
    <row r="3090" spans="1:19">
      <c r="A3090" s="1">
        <v>42902.958333333336</v>
      </c>
      <c r="B3090">
        <v>3085</v>
      </c>
      <c r="C3090">
        <v>0</v>
      </c>
      <c r="D3090">
        <v>0</v>
      </c>
      <c r="E3090">
        <v>0</v>
      </c>
      <c r="F3090">
        <v>6.476</v>
      </c>
      <c r="G3090">
        <v>953</v>
      </c>
      <c r="H3090">
        <v>62.79</v>
      </c>
      <c r="I3090">
        <v>0</v>
      </c>
      <c r="J3090">
        <v>0.61299999999999999</v>
      </c>
      <c r="K3090">
        <v>108.1</v>
      </c>
      <c r="L3090">
        <v>23.96</v>
      </c>
      <c r="M3090" t="s">
        <v>67</v>
      </c>
      <c r="N3090">
        <v>81306</v>
      </c>
      <c r="O3090">
        <v>-106.2</v>
      </c>
      <c r="P3090">
        <v>155.30000000000001</v>
      </c>
      <c r="Q3090">
        <v>0</v>
      </c>
      <c r="R3090">
        <v>13.581899999999999</v>
      </c>
      <c r="S3090">
        <v>27.286200000000001</v>
      </c>
    </row>
    <row r="3091" spans="1:19">
      <c r="A3091" s="1">
        <v>42903</v>
      </c>
      <c r="B3091">
        <v>3086</v>
      </c>
      <c r="C3091">
        <v>7.5563200000000001E-4</v>
      </c>
      <c r="D3091">
        <v>4.3052699999999999E-3</v>
      </c>
      <c r="E3091">
        <v>0.19633400000000001</v>
      </c>
      <c r="F3091">
        <v>6.3150000000000004</v>
      </c>
      <c r="G3091">
        <v>952</v>
      </c>
      <c r="H3091">
        <v>60.72</v>
      </c>
      <c r="I3091">
        <v>0</v>
      </c>
      <c r="J3091">
        <v>0.77700000000000002</v>
      </c>
      <c r="K3091">
        <v>108</v>
      </c>
      <c r="L3091">
        <v>56.03</v>
      </c>
      <c r="M3091" t="s">
        <v>67</v>
      </c>
      <c r="N3091">
        <v>81306</v>
      </c>
      <c r="O3091">
        <v>-133.69999999999999</v>
      </c>
      <c r="P3091">
        <v>166.2</v>
      </c>
      <c r="Q3091">
        <v>0</v>
      </c>
      <c r="R3091">
        <v>13.589499999999999</v>
      </c>
      <c r="S3091">
        <v>27.284199999999998</v>
      </c>
    </row>
    <row r="3092" spans="1:19">
      <c r="A3092" s="1">
        <v>42903.041666666664</v>
      </c>
      <c r="B3092">
        <v>3087</v>
      </c>
      <c r="C3092">
        <v>3.8116900000000002E-2</v>
      </c>
      <c r="D3092">
        <v>1.1639200000000001E-4</v>
      </c>
      <c r="E3092">
        <v>0.42968299999999998</v>
      </c>
      <c r="F3092">
        <v>6.7350000000000003</v>
      </c>
      <c r="G3092">
        <v>952</v>
      </c>
      <c r="H3092">
        <v>53.21</v>
      </c>
      <c r="I3092">
        <v>0</v>
      </c>
      <c r="J3092">
        <v>0.753</v>
      </c>
      <c r="K3092">
        <v>82.4</v>
      </c>
      <c r="L3092">
        <v>62.18</v>
      </c>
      <c r="M3092" t="s">
        <v>67</v>
      </c>
      <c r="N3092">
        <v>81306</v>
      </c>
      <c r="O3092">
        <v>76.760000000000005</v>
      </c>
      <c r="P3092">
        <v>169.3</v>
      </c>
      <c r="Q3092">
        <v>0</v>
      </c>
      <c r="R3092">
        <v>13.5923</v>
      </c>
      <c r="S3092">
        <v>27.286899999999999</v>
      </c>
    </row>
    <row r="3093" spans="1:19">
      <c r="A3093" s="1">
        <v>42903.083333333336</v>
      </c>
      <c r="B3093">
        <v>3088</v>
      </c>
      <c r="C3093">
        <v>0.60485500000000003</v>
      </c>
      <c r="D3093">
        <v>4.0725300000000004E-3</v>
      </c>
      <c r="E3093">
        <v>1.97539</v>
      </c>
      <c r="F3093">
        <v>8.6999999999999993</v>
      </c>
      <c r="G3093">
        <v>952</v>
      </c>
      <c r="H3093">
        <v>35.619999999999997</v>
      </c>
      <c r="I3093">
        <v>0</v>
      </c>
      <c r="J3093">
        <v>1.028</v>
      </c>
      <c r="K3093">
        <v>62.01</v>
      </c>
      <c r="L3093">
        <v>45</v>
      </c>
      <c r="M3093" t="s">
        <v>67</v>
      </c>
      <c r="N3093">
        <v>81306</v>
      </c>
      <c r="O3093">
        <v>115.5</v>
      </c>
      <c r="P3093">
        <v>160.69999999999999</v>
      </c>
      <c r="Q3093">
        <v>0</v>
      </c>
      <c r="R3093">
        <v>13.596299999999999</v>
      </c>
      <c r="S3093">
        <v>27.286300000000001</v>
      </c>
    </row>
    <row r="3094" spans="1:19">
      <c r="A3094" s="1">
        <v>42903.125</v>
      </c>
      <c r="B3094">
        <v>3089</v>
      </c>
      <c r="C3094">
        <v>1.2396499999999999</v>
      </c>
      <c r="D3094">
        <v>1.23316E-2</v>
      </c>
      <c r="E3094">
        <v>2.8783400000000001</v>
      </c>
      <c r="F3094">
        <v>12.64</v>
      </c>
      <c r="G3094">
        <v>951</v>
      </c>
      <c r="H3094">
        <v>28.92</v>
      </c>
      <c r="I3094">
        <v>0</v>
      </c>
      <c r="J3094">
        <v>0.75</v>
      </c>
      <c r="K3094">
        <v>11.37</v>
      </c>
      <c r="L3094">
        <v>55.8</v>
      </c>
      <c r="M3094" t="s">
        <v>67</v>
      </c>
      <c r="N3094">
        <v>81306</v>
      </c>
      <c r="O3094">
        <v>98.9</v>
      </c>
      <c r="P3094">
        <v>148.69999999999999</v>
      </c>
      <c r="Q3094">
        <v>0</v>
      </c>
      <c r="R3094">
        <v>13.6013</v>
      </c>
      <c r="S3094">
        <v>27.286899999999999</v>
      </c>
    </row>
    <row r="3095" spans="1:19">
      <c r="A3095" s="1">
        <v>42903.166666666664</v>
      </c>
      <c r="B3095">
        <v>3090</v>
      </c>
      <c r="C3095">
        <v>0.16156599999999999</v>
      </c>
      <c r="D3095">
        <v>1.9776599999999998E-2</v>
      </c>
      <c r="E3095">
        <v>0.71372500000000005</v>
      </c>
      <c r="F3095">
        <v>12.53</v>
      </c>
      <c r="G3095">
        <v>951</v>
      </c>
      <c r="H3095">
        <v>26.69</v>
      </c>
      <c r="I3095">
        <v>0</v>
      </c>
      <c r="J3095">
        <v>1.0649999999999999</v>
      </c>
      <c r="K3095">
        <v>34.619999999999997</v>
      </c>
      <c r="L3095">
        <v>63.68</v>
      </c>
      <c r="M3095" t="s">
        <v>67</v>
      </c>
      <c r="N3095">
        <v>81306</v>
      </c>
      <c r="O3095">
        <v>89.5</v>
      </c>
      <c r="P3095">
        <v>136.1</v>
      </c>
      <c r="Q3095">
        <v>0</v>
      </c>
      <c r="R3095">
        <v>13.6027</v>
      </c>
      <c r="S3095">
        <v>27.287099999999999</v>
      </c>
    </row>
    <row r="3096" spans="1:19">
      <c r="A3096" s="1">
        <v>42903.208333333336</v>
      </c>
      <c r="B3096">
        <v>3091</v>
      </c>
      <c r="C3096">
        <v>0.43170700000000001</v>
      </c>
      <c r="D3096">
        <v>2.46626E-2</v>
      </c>
      <c r="E3096">
        <v>1.7332399999999999</v>
      </c>
      <c r="F3096">
        <v>13.15</v>
      </c>
      <c r="G3096">
        <v>951</v>
      </c>
      <c r="H3096">
        <v>25.96</v>
      </c>
      <c r="I3096">
        <v>0</v>
      </c>
      <c r="J3096">
        <v>2.0840000000000001</v>
      </c>
      <c r="K3096">
        <v>63.2</v>
      </c>
      <c r="L3096">
        <v>23.38</v>
      </c>
      <c r="M3096" t="s">
        <v>67</v>
      </c>
      <c r="N3096">
        <v>81306</v>
      </c>
      <c r="O3096">
        <v>82</v>
      </c>
      <c r="P3096">
        <v>123.6</v>
      </c>
      <c r="Q3096">
        <v>0</v>
      </c>
      <c r="R3096">
        <v>13.6059</v>
      </c>
      <c r="S3096">
        <v>27.287099999999999</v>
      </c>
    </row>
    <row r="3097" spans="1:19">
      <c r="A3097" s="1">
        <v>42903.25</v>
      </c>
      <c r="B3097">
        <v>3092</v>
      </c>
      <c r="C3097">
        <v>0.233985</v>
      </c>
      <c r="D3097">
        <v>0</v>
      </c>
      <c r="E3097">
        <v>1.2036899999999999</v>
      </c>
      <c r="F3097">
        <v>14.78</v>
      </c>
      <c r="G3097">
        <v>951</v>
      </c>
      <c r="H3097">
        <v>22.76</v>
      </c>
      <c r="I3097">
        <v>0</v>
      </c>
      <c r="J3097">
        <v>3.661</v>
      </c>
      <c r="K3097">
        <v>20.71</v>
      </c>
      <c r="L3097">
        <v>23.97</v>
      </c>
      <c r="M3097" t="s">
        <v>67</v>
      </c>
      <c r="N3097">
        <v>81306</v>
      </c>
      <c r="O3097">
        <v>75.150000000000006</v>
      </c>
      <c r="P3097">
        <v>111.2</v>
      </c>
      <c r="Q3097">
        <v>0</v>
      </c>
      <c r="R3097">
        <v>13.603400000000001</v>
      </c>
      <c r="S3097">
        <v>27.286999999999999</v>
      </c>
    </row>
    <row r="3098" spans="1:19">
      <c r="A3098" s="1">
        <v>42903.291666666664</v>
      </c>
      <c r="B3098">
        <v>3093</v>
      </c>
      <c r="C3098">
        <v>3.1406000000000003E-2</v>
      </c>
      <c r="D3098">
        <v>0</v>
      </c>
      <c r="E3098">
        <v>6.7450399999999994E-2</v>
      </c>
      <c r="F3098">
        <v>15.61</v>
      </c>
      <c r="G3098">
        <v>951</v>
      </c>
      <c r="H3098">
        <v>21.13</v>
      </c>
      <c r="I3098">
        <v>0</v>
      </c>
      <c r="J3098">
        <v>1.538</v>
      </c>
      <c r="K3098">
        <v>344.9</v>
      </c>
      <c r="L3098">
        <v>51.23</v>
      </c>
      <c r="M3098" t="s">
        <v>67</v>
      </c>
      <c r="N3098">
        <v>81306</v>
      </c>
      <c r="O3098">
        <v>68.06</v>
      </c>
      <c r="P3098">
        <v>99.3</v>
      </c>
      <c r="Q3098">
        <v>0</v>
      </c>
      <c r="R3098">
        <v>13.600899999999999</v>
      </c>
      <c r="S3098">
        <v>27.286999999999999</v>
      </c>
    </row>
    <row r="3099" spans="1:19">
      <c r="A3099" s="1">
        <v>42903.333333333336</v>
      </c>
      <c r="B3099">
        <v>3094</v>
      </c>
      <c r="C3099">
        <v>18.5749</v>
      </c>
      <c r="D3099">
        <v>1.85975</v>
      </c>
      <c r="E3099">
        <v>19.6309</v>
      </c>
      <c r="F3099">
        <v>18.3</v>
      </c>
      <c r="G3099">
        <v>952</v>
      </c>
      <c r="H3099">
        <v>17.64</v>
      </c>
      <c r="I3099">
        <v>0</v>
      </c>
      <c r="J3099">
        <v>2.6739999999999999</v>
      </c>
      <c r="K3099">
        <v>259</v>
      </c>
      <c r="L3099">
        <v>47.71</v>
      </c>
      <c r="M3099" t="s">
        <v>67</v>
      </c>
      <c r="N3099">
        <v>81306</v>
      </c>
      <c r="O3099">
        <v>60.23</v>
      </c>
      <c r="P3099">
        <v>87.7</v>
      </c>
      <c r="Q3099">
        <v>0</v>
      </c>
      <c r="R3099">
        <v>13.593400000000001</v>
      </c>
      <c r="S3099">
        <v>27.2865</v>
      </c>
    </row>
    <row r="3100" spans="1:19">
      <c r="A3100" s="1">
        <v>42903.375</v>
      </c>
      <c r="B3100">
        <v>3095</v>
      </c>
      <c r="C3100">
        <v>145.47300000000001</v>
      </c>
      <c r="D3100">
        <v>191.96100000000001</v>
      </c>
      <c r="E3100">
        <v>96.191299999999998</v>
      </c>
      <c r="F3100">
        <v>19.260000000000002</v>
      </c>
      <c r="G3100">
        <v>952</v>
      </c>
      <c r="H3100">
        <v>18.05</v>
      </c>
      <c r="I3100">
        <v>0</v>
      </c>
      <c r="J3100">
        <v>2.7450000000000001</v>
      </c>
      <c r="K3100">
        <v>261.3</v>
      </c>
      <c r="L3100">
        <v>55.73</v>
      </c>
      <c r="M3100" t="s">
        <v>67</v>
      </c>
      <c r="N3100">
        <v>81306</v>
      </c>
      <c r="O3100">
        <v>51.14</v>
      </c>
      <c r="P3100">
        <v>77.48</v>
      </c>
      <c r="Q3100">
        <v>0</v>
      </c>
      <c r="R3100">
        <v>13.593999999999999</v>
      </c>
      <c r="S3100">
        <v>27.286300000000001</v>
      </c>
    </row>
    <row r="3101" spans="1:19">
      <c r="A3101" s="1">
        <v>42903.416666666664</v>
      </c>
      <c r="B3101">
        <v>3096</v>
      </c>
      <c r="C3101">
        <v>314.64299999999997</v>
      </c>
      <c r="D3101">
        <v>306.67399999999998</v>
      </c>
      <c r="E3101">
        <v>192.46199999999999</v>
      </c>
      <c r="F3101">
        <v>20.6</v>
      </c>
      <c r="G3101">
        <v>953</v>
      </c>
      <c r="H3101">
        <v>17.329999999999998</v>
      </c>
      <c r="I3101">
        <v>0</v>
      </c>
      <c r="J3101">
        <v>2.4910000000000001</v>
      </c>
      <c r="K3101">
        <v>269.5</v>
      </c>
      <c r="L3101">
        <v>57.46</v>
      </c>
      <c r="M3101" t="s">
        <v>67</v>
      </c>
      <c r="N3101">
        <v>81306</v>
      </c>
      <c r="O3101">
        <v>40.270000000000003</v>
      </c>
      <c r="P3101">
        <v>68.489999999999995</v>
      </c>
      <c r="Q3101">
        <v>0</v>
      </c>
      <c r="R3101">
        <v>13.5932</v>
      </c>
      <c r="S3101">
        <v>27.285299999999999</v>
      </c>
    </row>
    <row r="3102" spans="1:19">
      <c r="A3102" s="1">
        <v>42903.458333333336</v>
      </c>
      <c r="B3102">
        <v>3097</v>
      </c>
      <c r="C3102">
        <v>411.94600000000003</v>
      </c>
      <c r="D3102">
        <v>359.39499999999998</v>
      </c>
      <c r="E3102">
        <v>232.72399999999999</v>
      </c>
      <c r="F3102">
        <v>22.3</v>
      </c>
      <c r="G3102">
        <v>953</v>
      </c>
      <c r="H3102">
        <v>18.3</v>
      </c>
      <c r="I3102">
        <v>0</v>
      </c>
      <c r="J3102">
        <v>3.0870000000000002</v>
      </c>
      <c r="K3102">
        <v>265.2</v>
      </c>
      <c r="L3102">
        <v>34.409999999999997</v>
      </c>
      <c r="M3102" t="s">
        <v>67</v>
      </c>
      <c r="N3102">
        <v>81306</v>
      </c>
      <c r="O3102">
        <v>27.2</v>
      </c>
      <c r="P3102">
        <v>61.5</v>
      </c>
      <c r="Q3102">
        <v>0</v>
      </c>
      <c r="R3102">
        <v>13.5938</v>
      </c>
      <c r="S3102">
        <v>27.282800000000002</v>
      </c>
    </row>
    <row r="3103" spans="1:19">
      <c r="A3103" s="1">
        <v>42903.5</v>
      </c>
      <c r="B3103">
        <v>3098</v>
      </c>
      <c r="C3103">
        <v>463.12299999999999</v>
      </c>
      <c r="D3103">
        <v>479.83699999999999</v>
      </c>
      <c r="E3103">
        <v>189.84</v>
      </c>
      <c r="F3103">
        <v>21.53</v>
      </c>
      <c r="G3103">
        <v>954</v>
      </c>
      <c r="H3103">
        <v>18.62</v>
      </c>
      <c r="I3103">
        <v>0</v>
      </c>
      <c r="J3103">
        <v>2.9049999999999998</v>
      </c>
      <c r="K3103">
        <v>239.9</v>
      </c>
      <c r="L3103">
        <v>29.08</v>
      </c>
      <c r="M3103" t="s">
        <v>67</v>
      </c>
      <c r="N3103">
        <v>81306</v>
      </c>
      <c r="O3103">
        <v>12</v>
      </c>
      <c r="P3103">
        <v>57.27</v>
      </c>
      <c r="Q3103">
        <v>0</v>
      </c>
      <c r="R3103">
        <v>13.586399999999999</v>
      </c>
      <c r="S3103">
        <v>27.2818</v>
      </c>
    </row>
    <row r="3104" spans="1:19">
      <c r="A3104" s="1">
        <v>42903.541666666664</v>
      </c>
      <c r="B3104">
        <v>3099</v>
      </c>
      <c r="C3104">
        <v>485.41399999999999</v>
      </c>
      <c r="D3104">
        <v>511.24</v>
      </c>
      <c r="E3104">
        <v>188.70099999999999</v>
      </c>
      <c r="F3104">
        <v>20.440000000000001</v>
      </c>
      <c r="G3104">
        <v>954</v>
      </c>
      <c r="H3104">
        <v>19.329999999999998</v>
      </c>
      <c r="I3104">
        <v>0</v>
      </c>
      <c r="J3104">
        <v>3.948</v>
      </c>
      <c r="K3104">
        <v>225.9</v>
      </c>
      <c r="L3104">
        <v>22.75</v>
      </c>
      <c r="M3104" t="s">
        <v>67</v>
      </c>
      <c r="N3104">
        <v>81306</v>
      </c>
      <c r="O3104">
        <v>-4.3719999999999999</v>
      </c>
      <c r="P3104">
        <v>56.43</v>
      </c>
      <c r="Q3104">
        <v>0</v>
      </c>
      <c r="R3104">
        <v>13.591900000000001</v>
      </c>
      <c r="S3104">
        <v>27.2836</v>
      </c>
    </row>
    <row r="3105" spans="1:19">
      <c r="A3105" s="1">
        <v>42903.583333333336</v>
      </c>
      <c r="B3105">
        <v>3100</v>
      </c>
      <c r="C3105">
        <v>437.19099999999997</v>
      </c>
      <c r="D3105">
        <v>421.38900000000001</v>
      </c>
      <c r="E3105">
        <v>208.68899999999999</v>
      </c>
      <c r="F3105">
        <v>20.079999999999998</v>
      </c>
      <c r="G3105">
        <v>955</v>
      </c>
      <c r="H3105">
        <v>25.15</v>
      </c>
      <c r="I3105">
        <v>0</v>
      </c>
      <c r="J3105">
        <v>4.1340000000000003</v>
      </c>
      <c r="K3105">
        <v>224.8</v>
      </c>
      <c r="L3105">
        <v>23.5</v>
      </c>
      <c r="M3105" t="s">
        <v>67</v>
      </c>
      <c r="N3105">
        <v>81306</v>
      </c>
      <c r="O3105">
        <v>-20.29</v>
      </c>
      <c r="P3105">
        <v>59.13</v>
      </c>
      <c r="Q3105">
        <v>0</v>
      </c>
      <c r="R3105">
        <v>13.588800000000001</v>
      </c>
      <c r="S3105">
        <v>27.282800000000002</v>
      </c>
    </row>
    <row r="3106" spans="1:19">
      <c r="A3106" s="1">
        <v>42903.625</v>
      </c>
      <c r="B3106">
        <v>3101</v>
      </c>
      <c r="C3106">
        <v>304.851</v>
      </c>
      <c r="D3106">
        <v>236.523</v>
      </c>
      <c r="E3106">
        <v>194.57900000000001</v>
      </c>
      <c r="F3106">
        <v>19.25</v>
      </c>
      <c r="G3106">
        <v>955</v>
      </c>
      <c r="H3106">
        <v>25.43</v>
      </c>
      <c r="I3106">
        <v>0</v>
      </c>
      <c r="J3106">
        <v>3.9159999999999999</v>
      </c>
      <c r="K3106">
        <v>224.9</v>
      </c>
      <c r="L3106">
        <v>23.27</v>
      </c>
      <c r="M3106" t="s">
        <v>67</v>
      </c>
      <c r="N3106">
        <v>81306</v>
      </c>
      <c r="O3106">
        <v>-34.42</v>
      </c>
      <c r="P3106">
        <v>64.92</v>
      </c>
      <c r="Q3106">
        <v>0</v>
      </c>
      <c r="R3106">
        <v>13.593400000000001</v>
      </c>
      <c r="S3106">
        <v>27.283999999999999</v>
      </c>
    </row>
    <row r="3107" spans="1:19">
      <c r="A3107" s="1">
        <v>42903.666666666664</v>
      </c>
      <c r="B3107">
        <v>3102</v>
      </c>
      <c r="C3107">
        <v>127.968</v>
      </c>
      <c r="D3107">
        <v>22.0928</v>
      </c>
      <c r="E3107">
        <v>119.723</v>
      </c>
      <c r="F3107">
        <v>18.649999999999999</v>
      </c>
      <c r="G3107">
        <v>956</v>
      </c>
      <c r="H3107">
        <v>38.520000000000003</v>
      </c>
      <c r="I3107">
        <v>0</v>
      </c>
      <c r="J3107">
        <v>2.2309999999999999</v>
      </c>
      <c r="K3107">
        <v>226.8</v>
      </c>
      <c r="L3107">
        <v>24.43</v>
      </c>
      <c r="M3107" t="s">
        <v>67</v>
      </c>
      <c r="N3107">
        <v>81306</v>
      </c>
      <c r="O3107">
        <v>-46.29</v>
      </c>
      <c r="P3107">
        <v>73.069999999999993</v>
      </c>
      <c r="Q3107">
        <v>0</v>
      </c>
      <c r="R3107">
        <v>13.5884</v>
      </c>
      <c r="S3107">
        <v>27.284099999999999</v>
      </c>
    </row>
    <row r="3108" spans="1:19">
      <c r="A3108" s="1">
        <v>42903.708333333336</v>
      </c>
      <c r="B3108">
        <v>3103</v>
      </c>
      <c r="C3108">
        <v>61.556899999999999</v>
      </c>
      <c r="D3108">
        <v>99.506500000000003</v>
      </c>
      <c r="E3108">
        <v>45.707599999999999</v>
      </c>
      <c r="F3108">
        <v>16.07</v>
      </c>
      <c r="G3108">
        <v>957</v>
      </c>
      <c r="H3108">
        <v>57.31</v>
      </c>
      <c r="I3108">
        <v>0</v>
      </c>
      <c r="J3108">
        <v>1.8360000000000001</v>
      </c>
      <c r="K3108">
        <v>228.4</v>
      </c>
      <c r="L3108">
        <v>25.95</v>
      </c>
      <c r="M3108" t="s">
        <v>67</v>
      </c>
      <c r="N3108">
        <v>81306</v>
      </c>
      <c r="O3108">
        <v>-56.15</v>
      </c>
      <c r="P3108">
        <v>82.8</v>
      </c>
      <c r="Q3108">
        <v>0</v>
      </c>
      <c r="R3108">
        <v>13.5893</v>
      </c>
      <c r="S3108">
        <v>27.285299999999999</v>
      </c>
    </row>
    <row r="3109" spans="1:19">
      <c r="A3109" s="1">
        <v>42903.75</v>
      </c>
      <c r="B3109">
        <v>3104</v>
      </c>
      <c r="C3109">
        <v>1.1759200000000001</v>
      </c>
      <c r="D3109">
        <v>0.28369499999999997</v>
      </c>
      <c r="E3109">
        <v>0.82723599999999997</v>
      </c>
      <c r="F3109">
        <v>13.78</v>
      </c>
      <c r="G3109">
        <v>959</v>
      </c>
      <c r="H3109">
        <v>70.55</v>
      </c>
      <c r="I3109">
        <v>0</v>
      </c>
      <c r="J3109">
        <v>1.6060000000000001</v>
      </c>
      <c r="K3109">
        <v>223.2</v>
      </c>
      <c r="L3109">
        <v>28.99</v>
      </c>
      <c r="M3109" t="s">
        <v>67</v>
      </c>
      <c r="N3109">
        <v>81306</v>
      </c>
      <c r="O3109">
        <v>-64.5</v>
      </c>
      <c r="P3109">
        <v>93.7</v>
      </c>
      <c r="Q3109">
        <v>0</v>
      </c>
      <c r="R3109">
        <v>13.584099999999999</v>
      </c>
      <c r="S3109">
        <v>27.2865</v>
      </c>
    </row>
    <row r="3110" spans="1:19">
      <c r="A3110" s="1">
        <v>42903.791666666664</v>
      </c>
      <c r="B3110">
        <v>3105</v>
      </c>
      <c r="C3110">
        <v>0</v>
      </c>
      <c r="D3110">
        <v>0</v>
      </c>
      <c r="E3110">
        <v>0</v>
      </c>
      <c r="F3110">
        <v>12.3</v>
      </c>
      <c r="G3110">
        <v>961</v>
      </c>
      <c r="H3110">
        <v>63.16</v>
      </c>
      <c r="I3110">
        <v>0</v>
      </c>
      <c r="J3110">
        <v>1.391</v>
      </c>
      <c r="K3110">
        <v>224.9</v>
      </c>
      <c r="L3110">
        <v>21.47</v>
      </c>
      <c r="M3110" t="s">
        <v>67</v>
      </c>
      <c r="N3110">
        <v>81306</v>
      </c>
      <c r="O3110">
        <v>-71.87</v>
      </c>
      <c r="P3110">
        <v>105.6</v>
      </c>
      <c r="Q3110">
        <v>0</v>
      </c>
      <c r="R3110">
        <v>13.5854</v>
      </c>
      <c r="S3110">
        <v>27.286899999999999</v>
      </c>
    </row>
    <row r="3111" spans="1:19">
      <c r="A3111" s="1">
        <v>42903.833333333336</v>
      </c>
      <c r="B3111">
        <v>3106</v>
      </c>
      <c r="C3111">
        <v>0</v>
      </c>
      <c r="D3111">
        <v>0</v>
      </c>
      <c r="E3111">
        <v>2.1925E-2</v>
      </c>
      <c r="F3111">
        <v>11.29</v>
      </c>
      <c r="G3111">
        <v>962</v>
      </c>
      <c r="H3111">
        <v>62.64</v>
      </c>
      <c r="I3111">
        <v>0</v>
      </c>
      <c r="J3111">
        <v>0.373</v>
      </c>
      <c r="K3111">
        <v>231.4</v>
      </c>
      <c r="L3111">
        <v>34.43</v>
      </c>
      <c r="M3111" t="s">
        <v>67</v>
      </c>
      <c r="N3111">
        <v>81306</v>
      </c>
      <c r="O3111">
        <v>-78.78</v>
      </c>
      <c r="P3111">
        <v>117.8</v>
      </c>
      <c r="Q3111">
        <v>0</v>
      </c>
      <c r="R3111">
        <v>13.5869</v>
      </c>
      <c r="S3111">
        <v>27.286899999999999</v>
      </c>
    </row>
    <row r="3112" spans="1:19">
      <c r="A3112" s="1">
        <v>42903.875</v>
      </c>
      <c r="B3112">
        <v>3107</v>
      </c>
      <c r="C3112">
        <v>0</v>
      </c>
      <c r="D3112">
        <v>0</v>
      </c>
      <c r="E3112">
        <v>4.12707E-3</v>
      </c>
      <c r="F3112">
        <v>10.39</v>
      </c>
      <c r="G3112">
        <v>962</v>
      </c>
      <c r="H3112">
        <v>68.760000000000005</v>
      </c>
      <c r="I3112">
        <v>0</v>
      </c>
      <c r="J3112">
        <v>0.56000000000000005</v>
      </c>
      <c r="K3112">
        <v>314.89999999999998</v>
      </c>
      <c r="L3112">
        <v>52.67</v>
      </c>
      <c r="M3112" t="s">
        <v>67</v>
      </c>
      <c r="N3112">
        <v>81306</v>
      </c>
      <c r="O3112">
        <v>-85.8</v>
      </c>
      <c r="P3112">
        <v>130.19999999999999</v>
      </c>
      <c r="Q3112">
        <v>0</v>
      </c>
      <c r="R3112">
        <v>13.587</v>
      </c>
      <c r="S3112">
        <v>27.286799999999999</v>
      </c>
    </row>
    <row r="3113" spans="1:19">
      <c r="A3113" s="1">
        <v>42903.916666666664</v>
      </c>
      <c r="B3113">
        <v>3108</v>
      </c>
      <c r="C3113">
        <v>0</v>
      </c>
      <c r="D3113">
        <v>0</v>
      </c>
      <c r="E3113">
        <v>0</v>
      </c>
      <c r="F3113">
        <v>8.92</v>
      </c>
      <c r="G3113">
        <v>963</v>
      </c>
      <c r="H3113">
        <v>70.73</v>
      </c>
      <c r="I3113">
        <v>0</v>
      </c>
      <c r="J3113">
        <v>0.97799999999999998</v>
      </c>
      <c r="K3113">
        <v>61.68</v>
      </c>
      <c r="L3113">
        <v>24.49</v>
      </c>
      <c r="M3113" t="s">
        <v>67</v>
      </c>
      <c r="N3113">
        <v>81306</v>
      </c>
      <c r="O3113">
        <v>-94</v>
      </c>
      <c r="P3113">
        <v>142.80000000000001</v>
      </c>
      <c r="Q3113">
        <v>0</v>
      </c>
      <c r="R3113">
        <v>13.586499999999999</v>
      </c>
      <c r="S3113">
        <v>27.2867</v>
      </c>
    </row>
    <row r="3114" spans="1:19">
      <c r="A3114" s="1">
        <v>42903.958333333336</v>
      </c>
      <c r="B3114">
        <v>3109</v>
      </c>
      <c r="C3114">
        <v>0</v>
      </c>
      <c r="D3114">
        <v>0</v>
      </c>
      <c r="E3114">
        <v>0</v>
      </c>
      <c r="F3114">
        <v>7.8650000000000002</v>
      </c>
      <c r="G3114">
        <v>963</v>
      </c>
      <c r="H3114">
        <v>72.67</v>
      </c>
      <c r="I3114">
        <v>0</v>
      </c>
      <c r="J3114">
        <v>1.446</v>
      </c>
      <c r="K3114">
        <v>56.77</v>
      </c>
      <c r="L3114">
        <v>24.09</v>
      </c>
      <c r="M3114" t="s">
        <v>67</v>
      </c>
      <c r="N3114">
        <v>81306</v>
      </c>
      <c r="O3114">
        <v>-106.1</v>
      </c>
      <c r="P3114">
        <v>155.19999999999999</v>
      </c>
      <c r="Q3114">
        <v>0</v>
      </c>
      <c r="R3114">
        <v>13.5839</v>
      </c>
      <c r="S3114">
        <v>27.286000000000001</v>
      </c>
    </row>
    <row r="3115" spans="1:19">
      <c r="A3115" s="1">
        <v>42904</v>
      </c>
      <c r="B3115">
        <v>3110</v>
      </c>
      <c r="C3115">
        <v>0</v>
      </c>
      <c r="D3115">
        <v>0</v>
      </c>
      <c r="E3115">
        <v>0</v>
      </c>
      <c r="F3115">
        <v>6.55</v>
      </c>
      <c r="G3115">
        <v>963</v>
      </c>
      <c r="H3115">
        <v>75.47</v>
      </c>
      <c r="I3115">
        <v>0</v>
      </c>
      <c r="J3115">
        <v>0.85899999999999999</v>
      </c>
      <c r="K3115">
        <v>67.87</v>
      </c>
      <c r="L3115">
        <v>21.74</v>
      </c>
      <c r="M3115" t="s">
        <v>67</v>
      </c>
      <c r="N3115">
        <v>81306</v>
      </c>
      <c r="O3115">
        <v>-133.5</v>
      </c>
      <c r="P3115">
        <v>166.2</v>
      </c>
      <c r="Q3115">
        <v>0</v>
      </c>
      <c r="R3115">
        <v>13.589700000000001</v>
      </c>
      <c r="S3115">
        <v>27.2864</v>
      </c>
    </row>
    <row r="3116" spans="1:19">
      <c r="A3116" s="1">
        <v>42904.041666666664</v>
      </c>
      <c r="B3116">
        <v>3111</v>
      </c>
      <c r="C3116">
        <v>0</v>
      </c>
      <c r="D3116">
        <v>0</v>
      </c>
      <c r="E3116">
        <v>1.08331E-2</v>
      </c>
      <c r="F3116">
        <v>5.46</v>
      </c>
      <c r="G3116">
        <v>963</v>
      </c>
      <c r="H3116">
        <v>77.83</v>
      </c>
      <c r="I3116">
        <v>0</v>
      </c>
      <c r="J3116">
        <v>0.55000000000000004</v>
      </c>
      <c r="K3116">
        <v>74.92</v>
      </c>
      <c r="L3116">
        <v>22.92</v>
      </c>
      <c r="M3116" t="s">
        <v>67</v>
      </c>
      <c r="N3116">
        <v>81306</v>
      </c>
      <c r="O3116">
        <v>76.84</v>
      </c>
      <c r="P3116">
        <v>169.4</v>
      </c>
      <c r="Q3116">
        <v>0</v>
      </c>
      <c r="R3116">
        <v>13.5907</v>
      </c>
      <c r="S3116">
        <v>27.285900000000002</v>
      </c>
    </row>
    <row r="3117" spans="1:19">
      <c r="A3117" s="1">
        <v>42904.083333333336</v>
      </c>
      <c r="B3117">
        <v>3112</v>
      </c>
      <c r="C3117">
        <v>0</v>
      </c>
      <c r="D3117">
        <v>0</v>
      </c>
      <c r="E3117">
        <v>3.999E-3</v>
      </c>
      <c r="F3117">
        <v>5.0350000000000001</v>
      </c>
      <c r="G3117">
        <v>963</v>
      </c>
      <c r="H3117">
        <v>78.05</v>
      </c>
      <c r="I3117">
        <v>0</v>
      </c>
      <c r="J3117">
        <v>0.57499999999999996</v>
      </c>
      <c r="K3117">
        <v>64.48</v>
      </c>
      <c r="L3117">
        <v>29.68</v>
      </c>
      <c r="M3117" t="s">
        <v>67</v>
      </c>
      <c r="N3117">
        <v>81306</v>
      </c>
      <c r="O3117">
        <v>115.5</v>
      </c>
      <c r="P3117">
        <v>160.80000000000001</v>
      </c>
      <c r="Q3117">
        <v>0</v>
      </c>
      <c r="R3117">
        <v>13.5959</v>
      </c>
      <c r="S3117">
        <v>27.285699999999999</v>
      </c>
    </row>
    <row r="3118" spans="1:19">
      <c r="A3118" s="1">
        <v>42904.125</v>
      </c>
      <c r="B3118">
        <v>3113</v>
      </c>
      <c r="C3118">
        <v>2.6990600000000001E-3</v>
      </c>
      <c r="D3118">
        <v>0</v>
      </c>
      <c r="E3118">
        <v>4.5928799999999999E-2</v>
      </c>
      <c r="F3118">
        <v>4.7939999999999996</v>
      </c>
      <c r="G3118">
        <v>963</v>
      </c>
      <c r="H3118">
        <v>77.61</v>
      </c>
      <c r="I3118">
        <v>0</v>
      </c>
      <c r="J3118">
        <v>0.55200000000000005</v>
      </c>
      <c r="K3118">
        <v>68.489999999999995</v>
      </c>
      <c r="L3118">
        <v>23.71</v>
      </c>
      <c r="M3118" t="s">
        <v>67</v>
      </c>
      <c r="N3118">
        <v>81306</v>
      </c>
      <c r="O3118">
        <v>98.9</v>
      </c>
      <c r="P3118">
        <v>148.80000000000001</v>
      </c>
      <c r="Q3118">
        <v>0</v>
      </c>
      <c r="R3118">
        <v>13.6005</v>
      </c>
      <c r="S3118">
        <v>27.285399999999999</v>
      </c>
    </row>
    <row r="3119" spans="1:19">
      <c r="A3119" s="1">
        <v>42904.166666666664</v>
      </c>
      <c r="B3119">
        <v>3114</v>
      </c>
      <c r="C3119">
        <v>0</v>
      </c>
      <c r="D3119">
        <v>0</v>
      </c>
      <c r="E3119">
        <v>0</v>
      </c>
      <c r="F3119">
        <v>3.94</v>
      </c>
      <c r="G3119">
        <v>962</v>
      </c>
      <c r="H3119">
        <v>80.5</v>
      </c>
      <c r="I3119">
        <v>0</v>
      </c>
      <c r="J3119">
        <v>0.437</v>
      </c>
      <c r="K3119">
        <v>66.680000000000007</v>
      </c>
      <c r="L3119">
        <v>19.25</v>
      </c>
      <c r="M3119" t="s">
        <v>67</v>
      </c>
      <c r="N3119">
        <v>81306</v>
      </c>
      <c r="O3119">
        <v>89.4</v>
      </c>
      <c r="P3119">
        <v>136.19999999999999</v>
      </c>
      <c r="Q3119">
        <v>0</v>
      </c>
      <c r="R3119">
        <v>13.6012</v>
      </c>
      <c r="S3119">
        <v>27.285599999999999</v>
      </c>
    </row>
    <row r="3120" spans="1:19">
      <c r="A3120" s="1">
        <v>42904.208333333336</v>
      </c>
      <c r="B3120">
        <v>3115</v>
      </c>
      <c r="C3120">
        <v>0</v>
      </c>
      <c r="D3120">
        <v>0</v>
      </c>
      <c r="E3120">
        <v>1.9610200000000001E-2</v>
      </c>
      <c r="F3120">
        <v>3.07</v>
      </c>
      <c r="G3120">
        <v>962</v>
      </c>
      <c r="H3120">
        <v>83.2</v>
      </c>
      <c r="I3120">
        <v>0</v>
      </c>
      <c r="J3120">
        <v>0.46300000000000002</v>
      </c>
      <c r="K3120">
        <v>71.19</v>
      </c>
      <c r="L3120">
        <v>13.94</v>
      </c>
      <c r="M3120" t="s">
        <v>67</v>
      </c>
      <c r="N3120">
        <v>81306</v>
      </c>
      <c r="O3120">
        <v>82</v>
      </c>
      <c r="P3120">
        <v>123.6</v>
      </c>
      <c r="Q3120">
        <v>0</v>
      </c>
      <c r="R3120">
        <v>13.598800000000001</v>
      </c>
      <c r="S3120">
        <v>27.286899999999999</v>
      </c>
    </row>
    <row r="3121" spans="1:19">
      <c r="A3121" s="1">
        <v>42904.25</v>
      </c>
      <c r="B3121">
        <v>3116</v>
      </c>
      <c r="C3121">
        <v>0</v>
      </c>
      <c r="D3121">
        <v>0</v>
      </c>
      <c r="E3121">
        <v>2.8383100000000001E-3</v>
      </c>
      <c r="F3121">
        <v>2.6520000000000001</v>
      </c>
      <c r="G3121">
        <v>962</v>
      </c>
      <c r="H3121">
        <v>85.9</v>
      </c>
      <c r="I3121">
        <v>0</v>
      </c>
      <c r="J3121">
        <v>0.51300000000000001</v>
      </c>
      <c r="K3121">
        <v>69.08</v>
      </c>
      <c r="L3121">
        <v>22.34</v>
      </c>
      <c r="M3121" t="s">
        <v>67</v>
      </c>
      <c r="N3121">
        <v>81306</v>
      </c>
      <c r="O3121">
        <v>75.150000000000006</v>
      </c>
      <c r="P3121">
        <v>111.3</v>
      </c>
      <c r="Q3121">
        <v>0</v>
      </c>
      <c r="R3121">
        <v>13.5961</v>
      </c>
      <c r="S3121">
        <v>27.287400000000002</v>
      </c>
    </row>
    <row r="3122" spans="1:19">
      <c r="A3122" s="1">
        <v>42904.291666666664</v>
      </c>
      <c r="B3122">
        <v>3117</v>
      </c>
      <c r="C3122">
        <v>0</v>
      </c>
      <c r="D3122">
        <v>0</v>
      </c>
      <c r="E3122">
        <v>6.0637199999999999E-3</v>
      </c>
      <c r="F3122">
        <v>2.109</v>
      </c>
      <c r="G3122">
        <v>962</v>
      </c>
      <c r="H3122">
        <v>87.1</v>
      </c>
      <c r="I3122">
        <v>0</v>
      </c>
      <c r="J3122">
        <v>0.50700000000000001</v>
      </c>
      <c r="K3122">
        <v>60</v>
      </c>
      <c r="L3122">
        <v>17.239999999999998</v>
      </c>
      <c r="M3122" t="s">
        <v>67</v>
      </c>
      <c r="N3122">
        <v>81306</v>
      </c>
      <c r="O3122">
        <v>68.069999999999993</v>
      </c>
      <c r="P3122">
        <v>99.3</v>
      </c>
      <c r="Q3122">
        <v>0</v>
      </c>
      <c r="R3122">
        <v>13.595599999999999</v>
      </c>
      <c r="S3122">
        <v>27.2881</v>
      </c>
    </row>
    <row r="3123" spans="1:19">
      <c r="A3123" s="1">
        <v>42904.333333333336</v>
      </c>
      <c r="B3123">
        <v>3118</v>
      </c>
      <c r="C3123">
        <v>32.499699999999997</v>
      </c>
      <c r="D3123">
        <v>177.78800000000001</v>
      </c>
      <c r="E3123">
        <v>14.4124</v>
      </c>
      <c r="F3123">
        <v>1.5049999999999999</v>
      </c>
      <c r="G3123">
        <v>962</v>
      </c>
      <c r="H3123">
        <v>84.1</v>
      </c>
      <c r="I3123">
        <v>0</v>
      </c>
      <c r="J3123">
        <v>0.34300000000000003</v>
      </c>
      <c r="K3123">
        <v>79.25</v>
      </c>
      <c r="L3123">
        <v>18.16</v>
      </c>
      <c r="M3123" t="s">
        <v>67</v>
      </c>
      <c r="N3123">
        <v>81306</v>
      </c>
      <c r="O3123">
        <v>60.24</v>
      </c>
      <c r="P3123">
        <v>87.8</v>
      </c>
      <c r="Q3123">
        <v>0</v>
      </c>
      <c r="R3123">
        <v>13.583600000000001</v>
      </c>
      <c r="S3123">
        <v>27.281099999999999</v>
      </c>
    </row>
    <row r="3124" spans="1:19">
      <c r="A3124" s="1">
        <v>42904.375</v>
      </c>
      <c r="B3124">
        <v>3119</v>
      </c>
      <c r="C3124">
        <v>186.65600000000001</v>
      </c>
      <c r="D3124">
        <v>631.78499999999997</v>
      </c>
      <c r="E3124">
        <v>40.818899999999999</v>
      </c>
      <c r="F3124">
        <v>3.976</v>
      </c>
      <c r="G3124">
        <v>962</v>
      </c>
      <c r="H3124">
        <v>73.7</v>
      </c>
      <c r="I3124">
        <v>0</v>
      </c>
      <c r="J3124">
        <v>0.35399999999999998</v>
      </c>
      <c r="K3124">
        <v>79.59</v>
      </c>
      <c r="L3124">
        <v>29.93</v>
      </c>
      <c r="M3124" t="s">
        <v>67</v>
      </c>
      <c r="N3124">
        <v>81306</v>
      </c>
      <c r="O3124">
        <v>51.16</v>
      </c>
      <c r="P3124">
        <v>77.53</v>
      </c>
      <c r="Q3124">
        <v>0</v>
      </c>
      <c r="R3124">
        <v>13.586399999999999</v>
      </c>
      <c r="S3124">
        <v>27.284500000000001</v>
      </c>
    </row>
    <row r="3125" spans="1:19">
      <c r="A3125" s="1">
        <v>42904.416666666664</v>
      </c>
      <c r="B3125">
        <v>3120</v>
      </c>
      <c r="C3125">
        <v>352.23899999999998</v>
      </c>
      <c r="D3125">
        <v>798.03899999999999</v>
      </c>
      <c r="E3125">
        <v>49.630600000000001</v>
      </c>
      <c r="F3125">
        <v>7.6609999999999996</v>
      </c>
      <c r="G3125">
        <v>962</v>
      </c>
      <c r="H3125">
        <v>60.22</v>
      </c>
      <c r="I3125">
        <v>0</v>
      </c>
      <c r="J3125">
        <v>0.14799999999999999</v>
      </c>
      <c r="K3125">
        <v>44.43</v>
      </c>
      <c r="L3125">
        <v>30.47</v>
      </c>
      <c r="M3125" t="s">
        <v>67</v>
      </c>
      <c r="N3125">
        <v>81306</v>
      </c>
      <c r="O3125">
        <v>40.299999999999997</v>
      </c>
      <c r="P3125">
        <v>68.540000000000006</v>
      </c>
      <c r="Q3125">
        <v>0</v>
      </c>
      <c r="R3125">
        <v>13.589</v>
      </c>
      <c r="S3125">
        <v>27.289200000000001</v>
      </c>
    </row>
    <row r="3126" spans="1:19">
      <c r="A3126" s="1">
        <v>42904.458333333336</v>
      </c>
      <c r="B3126">
        <v>3121</v>
      </c>
      <c r="C3126">
        <v>476.97199999999998</v>
      </c>
      <c r="D3126">
        <v>865.55</v>
      </c>
      <c r="E3126">
        <v>52.024999999999999</v>
      </c>
      <c r="F3126">
        <v>11.44</v>
      </c>
      <c r="G3126">
        <v>961</v>
      </c>
      <c r="H3126">
        <v>50.56</v>
      </c>
      <c r="I3126">
        <v>0</v>
      </c>
      <c r="J3126">
        <v>0.245</v>
      </c>
      <c r="K3126">
        <v>114.1</v>
      </c>
      <c r="L3126">
        <v>30.51</v>
      </c>
      <c r="M3126" t="s">
        <v>67</v>
      </c>
      <c r="N3126">
        <v>81306</v>
      </c>
      <c r="O3126">
        <v>27.24</v>
      </c>
      <c r="P3126">
        <v>61.54</v>
      </c>
      <c r="Q3126">
        <v>0</v>
      </c>
      <c r="R3126">
        <v>13.584899999999999</v>
      </c>
      <c r="S3126">
        <v>27.2895</v>
      </c>
    </row>
    <row r="3127" spans="1:19">
      <c r="A3127" s="1">
        <v>42904.5</v>
      </c>
      <c r="B3127">
        <v>3122</v>
      </c>
      <c r="C3127">
        <v>547.27599999999995</v>
      </c>
      <c r="D3127">
        <v>892.81799999999998</v>
      </c>
      <c r="E3127">
        <v>51.238500000000002</v>
      </c>
      <c r="F3127">
        <v>14.34</v>
      </c>
      <c r="G3127">
        <v>960</v>
      </c>
      <c r="H3127">
        <v>42.91</v>
      </c>
      <c r="I3127">
        <v>0</v>
      </c>
      <c r="J3127">
        <v>0.45500000000000002</v>
      </c>
      <c r="K3127">
        <v>187.9</v>
      </c>
      <c r="L3127">
        <v>47.32</v>
      </c>
      <c r="M3127" t="s">
        <v>67</v>
      </c>
      <c r="N3127">
        <v>81306</v>
      </c>
      <c r="O3127">
        <v>12.05</v>
      </c>
      <c r="P3127">
        <v>57.3</v>
      </c>
      <c r="Q3127">
        <v>0</v>
      </c>
      <c r="R3127">
        <v>13.597200000000001</v>
      </c>
      <c r="S3127">
        <v>27.287299999999998</v>
      </c>
    </row>
    <row r="3128" spans="1:19">
      <c r="A3128" s="1">
        <v>42904.541666666664</v>
      </c>
      <c r="B3128">
        <v>3123</v>
      </c>
      <c r="C3128">
        <v>557.29700000000003</v>
      </c>
      <c r="D3128">
        <v>891.43899999999996</v>
      </c>
      <c r="E3128">
        <v>51.030299999999997</v>
      </c>
      <c r="F3128">
        <v>16.440000000000001</v>
      </c>
      <c r="G3128">
        <v>959</v>
      </c>
      <c r="H3128">
        <v>40.4</v>
      </c>
      <c r="I3128">
        <v>0</v>
      </c>
      <c r="J3128">
        <v>0.52500000000000002</v>
      </c>
      <c r="K3128">
        <v>165.1</v>
      </c>
      <c r="L3128">
        <v>52.05</v>
      </c>
      <c r="M3128" t="s">
        <v>67</v>
      </c>
      <c r="N3128">
        <v>81306</v>
      </c>
      <c r="O3128">
        <v>-4.3109999999999999</v>
      </c>
      <c r="P3128">
        <v>56.45</v>
      </c>
      <c r="Q3128">
        <v>0</v>
      </c>
      <c r="R3128">
        <v>13.590199999999999</v>
      </c>
      <c r="S3128">
        <v>27.286999999999999</v>
      </c>
    </row>
    <row r="3129" spans="1:19">
      <c r="A3129" s="1">
        <v>42904.583333333336</v>
      </c>
      <c r="B3129">
        <v>3124</v>
      </c>
      <c r="C3129">
        <v>510.00400000000002</v>
      </c>
      <c r="D3129">
        <v>869.19299999999998</v>
      </c>
      <c r="E3129">
        <v>50.728099999999998</v>
      </c>
      <c r="F3129">
        <v>17.649999999999999</v>
      </c>
      <c r="G3129">
        <v>958</v>
      </c>
      <c r="H3129">
        <v>38.29</v>
      </c>
      <c r="I3129">
        <v>0</v>
      </c>
      <c r="J3129">
        <v>1.0149999999999999</v>
      </c>
      <c r="K3129">
        <v>155.4</v>
      </c>
      <c r="L3129">
        <v>40.840000000000003</v>
      </c>
      <c r="M3129" t="s">
        <v>67</v>
      </c>
      <c r="N3129">
        <v>81306</v>
      </c>
      <c r="O3129">
        <v>-20.23</v>
      </c>
      <c r="P3129">
        <v>59.13</v>
      </c>
      <c r="Q3129">
        <v>0</v>
      </c>
      <c r="R3129">
        <v>13.5899</v>
      </c>
      <c r="S3129">
        <v>27.2867</v>
      </c>
    </row>
    <row r="3130" spans="1:19">
      <c r="A3130" s="1">
        <v>42904.625</v>
      </c>
      <c r="B3130">
        <v>3125</v>
      </c>
      <c r="C3130">
        <v>405.279</v>
      </c>
      <c r="D3130">
        <v>815.24800000000005</v>
      </c>
      <c r="E3130">
        <v>48.141199999999998</v>
      </c>
      <c r="F3130">
        <v>18.84</v>
      </c>
      <c r="G3130">
        <v>958</v>
      </c>
      <c r="H3130">
        <v>36.47</v>
      </c>
      <c r="I3130">
        <v>0</v>
      </c>
      <c r="J3130">
        <v>1.0660000000000001</v>
      </c>
      <c r="K3130">
        <v>166.9</v>
      </c>
      <c r="L3130">
        <v>37.880000000000003</v>
      </c>
      <c r="M3130" t="s">
        <v>67</v>
      </c>
      <c r="N3130">
        <v>81306</v>
      </c>
      <c r="O3130">
        <v>-34.36</v>
      </c>
      <c r="P3130">
        <v>64.91</v>
      </c>
      <c r="Q3130">
        <v>0</v>
      </c>
      <c r="R3130">
        <v>13.5947</v>
      </c>
      <c r="S3130">
        <v>27.286200000000001</v>
      </c>
    </row>
    <row r="3131" spans="1:19">
      <c r="A3131" s="1">
        <v>42904.666666666664</v>
      </c>
      <c r="B3131">
        <v>3126</v>
      </c>
      <c r="C3131">
        <v>253.58500000000001</v>
      </c>
      <c r="D3131">
        <v>700.70500000000004</v>
      </c>
      <c r="E3131">
        <v>40.805599999999998</v>
      </c>
      <c r="F3131">
        <v>19.760000000000002</v>
      </c>
      <c r="G3131">
        <v>957</v>
      </c>
      <c r="H3131">
        <v>35.630000000000003</v>
      </c>
      <c r="I3131">
        <v>0</v>
      </c>
      <c r="J3131">
        <v>0.77100000000000002</v>
      </c>
      <c r="K3131">
        <v>159.5</v>
      </c>
      <c r="L3131">
        <v>36.5</v>
      </c>
      <c r="M3131" t="s">
        <v>67</v>
      </c>
      <c r="N3131">
        <v>81306</v>
      </c>
      <c r="O3131">
        <v>-46.23</v>
      </c>
      <c r="P3131">
        <v>73.05</v>
      </c>
      <c r="Q3131">
        <v>0</v>
      </c>
      <c r="R3131">
        <v>13.5893</v>
      </c>
      <c r="S3131">
        <v>27.2866</v>
      </c>
    </row>
    <row r="3132" spans="1:19">
      <c r="A3132" s="1">
        <v>42904.708333333336</v>
      </c>
      <c r="B3132">
        <v>3127</v>
      </c>
      <c r="C3132">
        <v>81.912800000000004</v>
      </c>
      <c r="D3132">
        <v>404.75</v>
      </c>
      <c r="E3132">
        <v>21.2224</v>
      </c>
      <c r="F3132">
        <v>18.940000000000001</v>
      </c>
      <c r="G3132">
        <v>957</v>
      </c>
      <c r="H3132">
        <v>40.06</v>
      </c>
      <c r="I3132">
        <v>0</v>
      </c>
      <c r="J3132">
        <v>0.48799999999999999</v>
      </c>
      <c r="K3132">
        <v>202.9</v>
      </c>
      <c r="L3132">
        <v>32.9</v>
      </c>
      <c r="M3132" t="s">
        <v>67</v>
      </c>
      <c r="N3132">
        <v>81306</v>
      </c>
      <c r="O3132">
        <v>-56.1</v>
      </c>
      <c r="P3132">
        <v>82.8</v>
      </c>
      <c r="Q3132">
        <v>0</v>
      </c>
      <c r="R3132">
        <v>13.592700000000001</v>
      </c>
      <c r="S3132">
        <v>27.286200000000001</v>
      </c>
    </row>
    <row r="3133" spans="1:19">
      <c r="A3133" s="1">
        <v>42904.75</v>
      </c>
      <c r="B3133">
        <v>3128</v>
      </c>
      <c r="C3133">
        <v>0.41855900000000001</v>
      </c>
      <c r="D3133">
        <v>7.4437299999999998E-2</v>
      </c>
      <c r="E3133">
        <v>0.18632299999999999</v>
      </c>
      <c r="F3133">
        <v>16.399999999999999</v>
      </c>
      <c r="G3133">
        <v>957</v>
      </c>
      <c r="H3133">
        <v>49.51</v>
      </c>
      <c r="I3133">
        <v>0</v>
      </c>
      <c r="J3133">
        <v>0.54500000000000004</v>
      </c>
      <c r="K3133">
        <v>327.8</v>
      </c>
      <c r="L3133">
        <v>60.44</v>
      </c>
      <c r="M3133" t="s">
        <v>67</v>
      </c>
      <c r="N3133">
        <v>81306</v>
      </c>
      <c r="O3133">
        <v>-64.45</v>
      </c>
      <c r="P3133">
        <v>93.7</v>
      </c>
      <c r="Q3133">
        <v>0</v>
      </c>
      <c r="R3133">
        <v>13.5884</v>
      </c>
      <c r="S3133">
        <v>27.285799999999998</v>
      </c>
    </row>
    <row r="3134" spans="1:19">
      <c r="A3134" s="1">
        <v>42904.791666666664</v>
      </c>
      <c r="B3134">
        <v>3129</v>
      </c>
      <c r="C3134">
        <v>0</v>
      </c>
      <c r="D3134">
        <v>0</v>
      </c>
      <c r="E3134">
        <v>0</v>
      </c>
      <c r="F3134">
        <v>13.52</v>
      </c>
      <c r="G3134">
        <v>957</v>
      </c>
      <c r="H3134">
        <v>56.94</v>
      </c>
      <c r="I3134">
        <v>0</v>
      </c>
      <c r="J3134">
        <v>2.081</v>
      </c>
      <c r="K3134">
        <v>59</v>
      </c>
      <c r="L3134">
        <v>15.13</v>
      </c>
      <c r="M3134" t="s">
        <v>67</v>
      </c>
      <c r="N3134">
        <v>81306</v>
      </c>
      <c r="O3134">
        <v>-71.83</v>
      </c>
      <c r="P3134">
        <v>105.5</v>
      </c>
      <c r="Q3134">
        <v>0</v>
      </c>
      <c r="R3134">
        <v>13.5883</v>
      </c>
      <c r="S3134">
        <v>27.287099999999999</v>
      </c>
    </row>
    <row r="3135" spans="1:19">
      <c r="A3135" s="1">
        <v>42904.833333333336</v>
      </c>
      <c r="B3135">
        <v>3130</v>
      </c>
      <c r="C3135">
        <v>0</v>
      </c>
      <c r="D3135">
        <v>0</v>
      </c>
      <c r="E3135">
        <v>0</v>
      </c>
      <c r="F3135">
        <v>11.32</v>
      </c>
      <c r="G3135">
        <v>956</v>
      </c>
      <c r="H3135">
        <v>63.01</v>
      </c>
      <c r="I3135">
        <v>0</v>
      </c>
      <c r="J3135">
        <v>0.33300000000000002</v>
      </c>
      <c r="K3135">
        <v>68.8</v>
      </c>
      <c r="L3135">
        <v>25.24</v>
      </c>
      <c r="M3135" t="s">
        <v>67</v>
      </c>
      <c r="N3135">
        <v>81306</v>
      </c>
      <c r="O3135">
        <v>-78.73</v>
      </c>
      <c r="P3135">
        <v>117.7</v>
      </c>
      <c r="Q3135">
        <v>0</v>
      </c>
      <c r="R3135">
        <v>13.5875</v>
      </c>
      <c r="S3135">
        <v>27.286999999999999</v>
      </c>
    </row>
    <row r="3136" spans="1:19">
      <c r="A3136" s="1">
        <v>42904.875</v>
      </c>
      <c r="B3136">
        <v>3131</v>
      </c>
      <c r="C3136">
        <v>0</v>
      </c>
      <c r="D3136">
        <v>0</v>
      </c>
      <c r="E3136">
        <v>0</v>
      </c>
      <c r="F3136">
        <v>9.83</v>
      </c>
      <c r="G3136">
        <v>956</v>
      </c>
      <c r="H3136">
        <v>68.25</v>
      </c>
      <c r="I3136">
        <v>0</v>
      </c>
      <c r="J3136">
        <v>0.85899999999999999</v>
      </c>
      <c r="K3136">
        <v>65.02</v>
      </c>
      <c r="L3136">
        <v>20.65</v>
      </c>
      <c r="M3136" t="s">
        <v>67</v>
      </c>
      <c r="N3136">
        <v>81306</v>
      </c>
      <c r="O3136">
        <v>-85.8</v>
      </c>
      <c r="P3136">
        <v>130.19999999999999</v>
      </c>
      <c r="Q3136">
        <v>0</v>
      </c>
      <c r="R3136">
        <v>13.587999999999999</v>
      </c>
      <c r="S3136">
        <v>27.286999999999999</v>
      </c>
    </row>
    <row r="3137" spans="1:19">
      <c r="A3137" s="1">
        <v>42904.916666666664</v>
      </c>
      <c r="B3137">
        <v>3132</v>
      </c>
      <c r="C3137">
        <v>0</v>
      </c>
      <c r="D3137">
        <v>0</v>
      </c>
      <c r="E3137">
        <v>0</v>
      </c>
      <c r="F3137">
        <v>8.41</v>
      </c>
      <c r="G3137">
        <v>955</v>
      </c>
      <c r="H3137">
        <v>72.47</v>
      </c>
      <c r="I3137">
        <v>0</v>
      </c>
      <c r="J3137">
        <v>0.19900000000000001</v>
      </c>
      <c r="K3137">
        <v>91.9</v>
      </c>
      <c r="L3137">
        <v>40.03</v>
      </c>
      <c r="M3137" t="s">
        <v>67</v>
      </c>
      <c r="N3137">
        <v>81306</v>
      </c>
      <c r="O3137">
        <v>-94</v>
      </c>
      <c r="P3137">
        <v>142.80000000000001</v>
      </c>
      <c r="Q3137">
        <v>0</v>
      </c>
      <c r="R3137">
        <v>13.5877</v>
      </c>
      <c r="S3137">
        <v>27.286899999999999</v>
      </c>
    </row>
    <row r="3138" spans="1:19">
      <c r="A3138" s="1">
        <v>42904.958333333336</v>
      </c>
      <c r="B3138">
        <v>3133</v>
      </c>
      <c r="C3138">
        <v>5.5046499999999998E-2</v>
      </c>
      <c r="D3138">
        <v>0</v>
      </c>
      <c r="E3138">
        <v>0.19669300000000001</v>
      </c>
      <c r="F3138">
        <v>8.15</v>
      </c>
      <c r="G3138">
        <v>955</v>
      </c>
      <c r="H3138">
        <v>69.44</v>
      </c>
      <c r="I3138">
        <v>0</v>
      </c>
      <c r="J3138">
        <v>0.26600000000000001</v>
      </c>
      <c r="K3138">
        <v>28.39</v>
      </c>
      <c r="L3138">
        <v>49.17</v>
      </c>
      <c r="M3138" t="s">
        <v>67</v>
      </c>
      <c r="N3138">
        <v>81306</v>
      </c>
      <c r="O3138">
        <v>-106</v>
      </c>
      <c r="P3138">
        <v>155.19999999999999</v>
      </c>
      <c r="Q3138">
        <v>0</v>
      </c>
      <c r="R3138">
        <v>13.5862</v>
      </c>
      <c r="S3138">
        <v>27.285900000000002</v>
      </c>
    </row>
    <row r="3139" spans="1:19">
      <c r="A3139" s="1">
        <v>42905</v>
      </c>
      <c r="B3139">
        <v>3134</v>
      </c>
      <c r="C3139">
        <v>0.113548</v>
      </c>
      <c r="D3139">
        <v>0</v>
      </c>
      <c r="E3139">
        <v>0.45904200000000001</v>
      </c>
      <c r="F3139">
        <v>8.5399999999999991</v>
      </c>
      <c r="G3139">
        <v>955</v>
      </c>
      <c r="H3139">
        <v>71.17</v>
      </c>
      <c r="I3139">
        <v>0</v>
      </c>
      <c r="J3139">
        <v>0.34300000000000003</v>
      </c>
      <c r="K3139">
        <v>177.6</v>
      </c>
      <c r="L3139">
        <v>51.2</v>
      </c>
      <c r="M3139" t="s">
        <v>67</v>
      </c>
      <c r="N3139">
        <v>81306</v>
      </c>
      <c r="O3139">
        <v>-133.19999999999999</v>
      </c>
      <c r="P3139">
        <v>166.2</v>
      </c>
      <c r="Q3139">
        <v>0</v>
      </c>
      <c r="R3139">
        <v>13.5825</v>
      </c>
      <c r="S3139">
        <v>27.286100000000001</v>
      </c>
    </row>
    <row r="3140" spans="1:19">
      <c r="A3140" s="1">
        <v>42905.041666666664</v>
      </c>
      <c r="B3140">
        <v>3135</v>
      </c>
      <c r="C3140">
        <v>0.75324599999999997</v>
      </c>
      <c r="D3140">
        <v>0</v>
      </c>
      <c r="E3140">
        <v>1.9331199999999999</v>
      </c>
      <c r="F3140">
        <v>9.43</v>
      </c>
      <c r="G3140">
        <v>954</v>
      </c>
      <c r="H3140">
        <v>48.55</v>
      </c>
      <c r="I3140">
        <v>0</v>
      </c>
      <c r="J3140">
        <v>0.55000000000000004</v>
      </c>
      <c r="K3140">
        <v>200.5</v>
      </c>
      <c r="L3140">
        <v>51.09</v>
      </c>
      <c r="M3140" t="s">
        <v>67</v>
      </c>
      <c r="N3140">
        <v>81306</v>
      </c>
      <c r="O3140">
        <v>77.2</v>
      </c>
      <c r="P3140">
        <v>169.4</v>
      </c>
      <c r="Q3140">
        <v>0</v>
      </c>
      <c r="R3140">
        <v>13.5991</v>
      </c>
      <c r="S3140">
        <v>27.2867</v>
      </c>
    </row>
    <row r="3141" spans="1:19">
      <c r="A3141" s="1">
        <v>42905.083333333336</v>
      </c>
      <c r="B3141">
        <v>3136</v>
      </c>
      <c r="C3141">
        <v>1.66848</v>
      </c>
      <c r="D3141">
        <v>0</v>
      </c>
      <c r="E3141">
        <v>4.1013500000000001</v>
      </c>
      <c r="F3141">
        <v>15.32</v>
      </c>
      <c r="G3141">
        <v>953</v>
      </c>
      <c r="H3141">
        <v>35.81</v>
      </c>
      <c r="I3141">
        <v>0</v>
      </c>
      <c r="J3141">
        <v>0.95199999999999996</v>
      </c>
      <c r="K3141">
        <v>177.5</v>
      </c>
      <c r="L3141">
        <v>39.35</v>
      </c>
      <c r="M3141" t="s">
        <v>67</v>
      </c>
      <c r="N3141">
        <v>81306</v>
      </c>
      <c r="O3141">
        <v>115.6</v>
      </c>
      <c r="P3141">
        <v>160.80000000000001</v>
      </c>
      <c r="Q3141">
        <v>0</v>
      </c>
      <c r="R3141">
        <v>13.6065</v>
      </c>
      <c r="S3141">
        <v>27.287099999999999</v>
      </c>
    </row>
    <row r="3142" spans="1:19">
      <c r="A3142" s="1">
        <v>42905.125</v>
      </c>
      <c r="B3142">
        <v>3137</v>
      </c>
      <c r="C3142">
        <v>1.1424000000000001</v>
      </c>
      <c r="D3142">
        <v>0</v>
      </c>
      <c r="E3142">
        <v>3.76762</v>
      </c>
      <c r="F3142">
        <v>19.28</v>
      </c>
      <c r="G3142">
        <v>953</v>
      </c>
      <c r="H3142">
        <v>28.78</v>
      </c>
      <c r="I3142">
        <v>0</v>
      </c>
      <c r="J3142">
        <v>1.9259999999999999</v>
      </c>
      <c r="K3142">
        <v>350.8</v>
      </c>
      <c r="L3142">
        <v>53.69</v>
      </c>
      <c r="M3142" t="s">
        <v>67</v>
      </c>
      <c r="N3142">
        <v>81306</v>
      </c>
      <c r="O3142">
        <v>98.9</v>
      </c>
      <c r="P3142">
        <v>148.80000000000001</v>
      </c>
      <c r="Q3142">
        <v>0</v>
      </c>
      <c r="R3142">
        <v>13.6127</v>
      </c>
      <c r="S3142">
        <v>27.286899999999999</v>
      </c>
    </row>
    <row r="3143" spans="1:19">
      <c r="A3143" s="1">
        <v>42905.166666666664</v>
      </c>
      <c r="B3143">
        <v>3138</v>
      </c>
      <c r="C3143">
        <v>4.6076400000000003E-2</v>
      </c>
      <c r="D3143">
        <v>2.4889000000000001E-2</v>
      </c>
      <c r="E3143">
        <v>0.38064100000000001</v>
      </c>
      <c r="F3143">
        <v>21.61</v>
      </c>
      <c r="G3143">
        <v>953</v>
      </c>
      <c r="H3143">
        <v>27.08</v>
      </c>
      <c r="I3143">
        <v>0</v>
      </c>
      <c r="J3143">
        <v>2.246</v>
      </c>
      <c r="K3143">
        <v>307.60000000000002</v>
      </c>
      <c r="L3143">
        <v>57.09</v>
      </c>
      <c r="M3143" t="s">
        <v>67</v>
      </c>
      <c r="N3143">
        <v>81306</v>
      </c>
      <c r="O3143">
        <v>89.5</v>
      </c>
      <c r="P3143">
        <v>136.30000000000001</v>
      </c>
      <c r="Q3143">
        <v>0</v>
      </c>
      <c r="R3143">
        <v>13.607200000000001</v>
      </c>
      <c r="S3143">
        <v>27.285599999999999</v>
      </c>
    </row>
    <row r="3144" spans="1:19">
      <c r="A3144" s="1">
        <v>42905.208333333336</v>
      </c>
      <c r="B3144">
        <v>3139</v>
      </c>
      <c r="C3144">
        <v>6.1497599999999998E-3</v>
      </c>
      <c r="D3144">
        <v>4.6517599999999996E-3</v>
      </c>
      <c r="E3144">
        <v>0.174568</v>
      </c>
      <c r="F3144">
        <v>22.01</v>
      </c>
      <c r="G3144">
        <v>953</v>
      </c>
      <c r="H3144">
        <v>29.21</v>
      </c>
      <c r="I3144">
        <v>0</v>
      </c>
      <c r="J3144">
        <v>4.79</v>
      </c>
      <c r="K3144">
        <v>7.3849999999999998</v>
      </c>
      <c r="L3144">
        <v>38.049999999999997</v>
      </c>
      <c r="M3144" t="s">
        <v>67</v>
      </c>
      <c r="N3144">
        <v>81306</v>
      </c>
      <c r="O3144">
        <v>82</v>
      </c>
      <c r="P3144">
        <v>123.7</v>
      </c>
      <c r="Q3144">
        <v>0</v>
      </c>
      <c r="R3144">
        <v>13.604900000000001</v>
      </c>
      <c r="S3144">
        <v>27.283300000000001</v>
      </c>
    </row>
    <row r="3145" spans="1:19">
      <c r="A3145" s="1">
        <v>42905.25</v>
      </c>
      <c r="B3145">
        <v>3140</v>
      </c>
      <c r="C3145">
        <v>0</v>
      </c>
      <c r="D3145">
        <v>4.3493900000000002E-2</v>
      </c>
      <c r="E3145">
        <v>9.0249300000000005E-3</v>
      </c>
      <c r="F3145">
        <v>19.62</v>
      </c>
      <c r="G3145">
        <v>954</v>
      </c>
      <c r="H3145">
        <v>33.44</v>
      </c>
      <c r="I3145">
        <v>0</v>
      </c>
      <c r="J3145">
        <v>1.6759999999999999</v>
      </c>
      <c r="K3145">
        <v>256.5</v>
      </c>
      <c r="L3145">
        <v>46.68</v>
      </c>
      <c r="M3145" t="s">
        <v>67</v>
      </c>
      <c r="N3145">
        <v>81306</v>
      </c>
      <c r="O3145">
        <v>75.16</v>
      </c>
      <c r="P3145">
        <v>111.3</v>
      </c>
      <c r="Q3145">
        <v>0</v>
      </c>
      <c r="R3145">
        <v>13.6052</v>
      </c>
      <c r="S3145">
        <v>27.2834</v>
      </c>
    </row>
    <row r="3146" spans="1:19">
      <c r="A3146" s="1">
        <v>42905.291666666664</v>
      </c>
      <c r="B3146">
        <v>3141</v>
      </c>
      <c r="C3146">
        <v>0</v>
      </c>
      <c r="D3146">
        <v>0</v>
      </c>
      <c r="E3146">
        <v>7.2590100000000005E-2</v>
      </c>
      <c r="F3146">
        <v>18.600000000000001</v>
      </c>
      <c r="G3146">
        <v>954</v>
      </c>
      <c r="H3146">
        <v>35.090000000000003</v>
      </c>
      <c r="I3146">
        <v>0</v>
      </c>
      <c r="J3146">
        <v>1.5149999999999999</v>
      </c>
      <c r="K3146">
        <v>235.8</v>
      </c>
      <c r="L3146">
        <v>76.709999999999994</v>
      </c>
      <c r="M3146" t="s">
        <v>67</v>
      </c>
      <c r="N3146">
        <v>81306</v>
      </c>
      <c r="O3146">
        <v>68.08</v>
      </c>
      <c r="P3146">
        <v>99.4</v>
      </c>
      <c r="Q3146">
        <v>0</v>
      </c>
      <c r="R3146">
        <v>13.5939</v>
      </c>
      <c r="S3146">
        <v>27.285399999999999</v>
      </c>
    </row>
    <row r="3147" spans="1:19">
      <c r="A3147" s="1">
        <v>42905.333333333336</v>
      </c>
      <c r="B3147">
        <v>3142</v>
      </c>
      <c r="C3147">
        <v>3.63937</v>
      </c>
      <c r="D3147">
        <v>9.3044100000000005E-2</v>
      </c>
      <c r="E3147">
        <v>3.62113</v>
      </c>
      <c r="F3147">
        <v>17.55</v>
      </c>
      <c r="G3147">
        <v>955</v>
      </c>
      <c r="H3147">
        <v>45.16</v>
      </c>
      <c r="I3147">
        <v>0</v>
      </c>
      <c r="J3147">
        <v>1.4890000000000001</v>
      </c>
      <c r="K3147">
        <v>65.290000000000006</v>
      </c>
      <c r="L3147">
        <v>69.11</v>
      </c>
      <c r="M3147" t="s">
        <v>67</v>
      </c>
      <c r="N3147">
        <v>81306</v>
      </c>
      <c r="O3147">
        <v>60.26</v>
      </c>
      <c r="P3147">
        <v>87.8</v>
      </c>
      <c r="Q3147">
        <v>0</v>
      </c>
      <c r="R3147">
        <v>13.5909</v>
      </c>
      <c r="S3147">
        <v>27.285299999999999</v>
      </c>
    </row>
    <row r="3148" spans="1:19">
      <c r="A3148" s="1">
        <v>42905.375</v>
      </c>
      <c r="B3148">
        <v>3143</v>
      </c>
      <c r="C3148">
        <v>60.024000000000001</v>
      </c>
      <c r="D3148">
        <v>47.733199999999997</v>
      </c>
      <c r="E3148">
        <v>50.145600000000002</v>
      </c>
      <c r="F3148">
        <v>20.59</v>
      </c>
      <c r="G3148">
        <v>953</v>
      </c>
      <c r="H3148">
        <v>31.63</v>
      </c>
      <c r="I3148">
        <v>0</v>
      </c>
      <c r="J3148">
        <v>4.6079999999999997</v>
      </c>
      <c r="K3148">
        <v>13.18</v>
      </c>
      <c r="L3148">
        <v>34.99</v>
      </c>
      <c r="M3148" t="s">
        <v>67</v>
      </c>
      <c r="N3148">
        <v>81306</v>
      </c>
      <c r="O3148">
        <v>51.18</v>
      </c>
      <c r="P3148">
        <v>77.58</v>
      </c>
      <c r="Q3148">
        <v>0</v>
      </c>
      <c r="R3148">
        <v>13.595000000000001</v>
      </c>
      <c r="S3148">
        <v>27.286200000000001</v>
      </c>
    </row>
    <row r="3149" spans="1:19">
      <c r="A3149" s="1">
        <v>42905.416666666664</v>
      </c>
      <c r="B3149">
        <v>3144</v>
      </c>
      <c r="C3149">
        <v>184.04499999999999</v>
      </c>
      <c r="D3149">
        <v>215.96299999999999</v>
      </c>
      <c r="E3149">
        <v>93.669399999999996</v>
      </c>
      <c r="F3149">
        <v>22.31</v>
      </c>
      <c r="G3149">
        <v>953</v>
      </c>
      <c r="H3149">
        <v>28.15</v>
      </c>
      <c r="I3149">
        <v>0</v>
      </c>
      <c r="J3149">
        <v>5.0839999999999996</v>
      </c>
      <c r="K3149">
        <v>12.45</v>
      </c>
      <c r="L3149">
        <v>36.99</v>
      </c>
      <c r="M3149" t="s">
        <v>67</v>
      </c>
      <c r="N3149">
        <v>81306</v>
      </c>
      <c r="O3149">
        <v>40.33</v>
      </c>
      <c r="P3149">
        <v>68.58</v>
      </c>
      <c r="Q3149">
        <v>0</v>
      </c>
      <c r="R3149">
        <v>13.5938</v>
      </c>
      <c r="S3149">
        <v>27.2834</v>
      </c>
    </row>
    <row r="3150" spans="1:19">
      <c r="A3150" s="1">
        <v>42905.458333333336</v>
      </c>
      <c r="B3150">
        <v>3145</v>
      </c>
      <c r="C3150">
        <v>145.21600000000001</v>
      </c>
      <c r="D3150">
        <v>76.195300000000003</v>
      </c>
      <c r="E3150">
        <v>107.352</v>
      </c>
      <c r="F3150">
        <v>22.98</v>
      </c>
      <c r="G3150">
        <v>952</v>
      </c>
      <c r="H3150">
        <v>30.86</v>
      </c>
      <c r="I3150">
        <v>0</v>
      </c>
      <c r="J3150">
        <v>5.0590000000000002</v>
      </c>
      <c r="K3150">
        <v>7.8049999999999997</v>
      </c>
      <c r="L3150">
        <v>40.18</v>
      </c>
      <c r="M3150" t="s">
        <v>67</v>
      </c>
      <c r="N3150">
        <v>81306</v>
      </c>
      <c r="O3150">
        <v>27.28</v>
      </c>
      <c r="P3150">
        <v>61.57</v>
      </c>
      <c r="Q3150">
        <v>0</v>
      </c>
      <c r="R3150">
        <v>13.5923</v>
      </c>
      <c r="S3150">
        <v>27.2807</v>
      </c>
    </row>
    <row r="3151" spans="1:19">
      <c r="A3151" s="1">
        <v>42905.5</v>
      </c>
      <c r="B3151">
        <v>3146</v>
      </c>
      <c r="C3151">
        <v>166.458</v>
      </c>
      <c r="D3151">
        <v>113.041</v>
      </c>
      <c r="E3151">
        <v>93.624399999999994</v>
      </c>
      <c r="F3151">
        <v>24.19</v>
      </c>
      <c r="G3151">
        <v>951</v>
      </c>
      <c r="H3151">
        <v>28.29</v>
      </c>
      <c r="I3151">
        <v>0</v>
      </c>
      <c r="J3151">
        <v>8.0500000000000007</v>
      </c>
      <c r="K3151">
        <v>12.71</v>
      </c>
      <c r="L3151">
        <v>33.369999999999997</v>
      </c>
      <c r="M3151" t="s">
        <v>67</v>
      </c>
      <c r="N3151">
        <v>81306</v>
      </c>
      <c r="O3151">
        <v>12.11</v>
      </c>
      <c r="P3151">
        <v>57.32</v>
      </c>
      <c r="Q3151">
        <v>0</v>
      </c>
      <c r="R3151">
        <v>13.5885</v>
      </c>
      <c r="S3151">
        <v>27.280100000000001</v>
      </c>
    </row>
    <row r="3152" spans="1:19">
      <c r="A3152" s="1">
        <v>42905.541666666664</v>
      </c>
      <c r="B3152">
        <v>3147</v>
      </c>
      <c r="C3152">
        <v>99.992199999999997</v>
      </c>
      <c r="D3152">
        <v>0.216168</v>
      </c>
      <c r="E3152">
        <v>87.621700000000004</v>
      </c>
      <c r="F3152">
        <v>25.06</v>
      </c>
      <c r="G3152">
        <v>950</v>
      </c>
      <c r="H3152">
        <v>25.48</v>
      </c>
      <c r="I3152">
        <v>0</v>
      </c>
      <c r="J3152">
        <v>5.5119999999999996</v>
      </c>
      <c r="K3152">
        <v>6.593</v>
      </c>
      <c r="L3152">
        <v>41.17</v>
      </c>
      <c r="M3152" t="s">
        <v>67</v>
      </c>
      <c r="N3152">
        <v>81306</v>
      </c>
      <c r="O3152">
        <v>-4.25</v>
      </c>
      <c r="P3152">
        <v>56.46</v>
      </c>
      <c r="Q3152">
        <v>0</v>
      </c>
      <c r="R3152">
        <v>13.5954</v>
      </c>
      <c r="S3152">
        <v>27.279399999999999</v>
      </c>
    </row>
    <row r="3153" spans="1:19">
      <c r="A3153" s="1">
        <v>42905.583333333336</v>
      </c>
      <c r="B3153">
        <v>3148</v>
      </c>
      <c r="C3153">
        <v>89.906700000000001</v>
      </c>
      <c r="D3153">
        <v>0.16290399999999999</v>
      </c>
      <c r="E3153">
        <v>87.504900000000006</v>
      </c>
      <c r="F3153">
        <v>26.33</v>
      </c>
      <c r="G3153">
        <v>949</v>
      </c>
      <c r="H3153">
        <v>23.87</v>
      </c>
      <c r="I3153">
        <v>0</v>
      </c>
      <c r="J3153">
        <v>6.1390000000000002</v>
      </c>
      <c r="K3153">
        <v>10.17</v>
      </c>
      <c r="L3153">
        <v>38.42</v>
      </c>
      <c r="M3153" t="s">
        <v>67</v>
      </c>
      <c r="N3153">
        <v>81306</v>
      </c>
      <c r="O3153">
        <v>-20.170000000000002</v>
      </c>
      <c r="P3153">
        <v>59.13</v>
      </c>
      <c r="Q3153">
        <v>0</v>
      </c>
      <c r="R3153">
        <v>13.605700000000001</v>
      </c>
      <c r="S3153">
        <v>27.2788</v>
      </c>
    </row>
    <row r="3154" spans="1:19">
      <c r="A3154" s="1">
        <v>42905.625</v>
      </c>
      <c r="B3154">
        <v>3149</v>
      </c>
      <c r="C3154">
        <v>76.640900000000002</v>
      </c>
      <c r="D3154">
        <v>2.08132E-2</v>
      </c>
      <c r="E3154">
        <v>77.881799999999998</v>
      </c>
      <c r="F3154">
        <v>26.68</v>
      </c>
      <c r="G3154">
        <v>948</v>
      </c>
      <c r="H3154">
        <v>23.35</v>
      </c>
      <c r="I3154">
        <v>0</v>
      </c>
      <c r="J3154">
        <v>5.7759999999999998</v>
      </c>
      <c r="K3154">
        <v>7.5190000000000001</v>
      </c>
      <c r="L3154">
        <v>41.05</v>
      </c>
      <c r="M3154" t="s">
        <v>67</v>
      </c>
      <c r="N3154">
        <v>81306</v>
      </c>
      <c r="O3154">
        <v>-34.299999999999997</v>
      </c>
      <c r="P3154">
        <v>64.900000000000006</v>
      </c>
      <c r="Q3154">
        <v>0</v>
      </c>
      <c r="R3154">
        <v>13.593</v>
      </c>
      <c r="S3154">
        <v>27.2773</v>
      </c>
    </row>
    <row r="3155" spans="1:19">
      <c r="A3155" s="1">
        <v>42905.666666666664</v>
      </c>
      <c r="B3155">
        <v>3150</v>
      </c>
      <c r="C3155">
        <v>113.89400000000001</v>
      </c>
      <c r="D3155">
        <v>0.38522800000000001</v>
      </c>
      <c r="E3155">
        <v>113.096</v>
      </c>
      <c r="F3155">
        <v>26.29</v>
      </c>
      <c r="G3155">
        <v>948</v>
      </c>
      <c r="H3155">
        <v>26.68</v>
      </c>
      <c r="I3155">
        <v>0</v>
      </c>
      <c r="J3155">
        <v>5.359</v>
      </c>
      <c r="K3155">
        <v>8.41</v>
      </c>
      <c r="L3155">
        <v>39.26</v>
      </c>
      <c r="M3155" t="s">
        <v>67</v>
      </c>
      <c r="N3155">
        <v>81306</v>
      </c>
      <c r="O3155">
        <v>-46.19</v>
      </c>
      <c r="P3155">
        <v>73.03</v>
      </c>
      <c r="Q3155">
        <v>0</v>
      </c>
      <c r="R3155">
        <v>13.600199999999999</v>
      </c>
      <c r="S3155">
        <v>27.286799999999999</v>
      </c>
    </row>
    <row r="3156" spans="1:19">
      <c r="A3156" s="1">
        <v>42905.708333333336</v>
      </c>
      <c r="B3156">
        <v>3151</v>
      </c>
      <c r="C3156">
        <v>75.310400000000001</v>
      </c>
      <c r="D3156">
        <v>0.77684699999999995</v>
      </c>
      <c r="E3156">
        <v>73.893699999999995</v>
      </c>
      <c r="F3156">
        <v>24.83</v>
      </c>
      <c r="G3156">
        <v>948</v>
      </c>
      <c r="H3156">
        <v>29.15</v>
      </c>
      <c r="I3156">
        <v>0</v>
      </c>
      <c r="J3156">
        <v>5.2210000000000001</v>
      </c>
      <c r="K3156">
        <v>13.28</v>
      </c>
      <c r="L3156">
        <v>30.71</v>
      </c>
      <c r="M3156" t="s">
        <v>67</v>
      </c>
      <c r="N3156">
        <v>81306</v>
      </c>
      <c r="O3156">
        <v>-56.06</v>
      </c>
      <c r="P3156">
        <v>82.8</v>
      </c>
      <c r="Q3156">
        <v>0</v>
      </c>
      <c r="R3156">
        <v>13.591100000000001</v>
      </c>
      <c r="S3156">
        <v>27.274899999999999</v>
      </c>
    </row>
    <row r="3157" spans="1:19">
      <c r="A3157" s="1">
        <v>42905.75</v>
      </c>
      <c r="B3157">
        <v>3152</v>
      </c>
      <c r="C3157">
        <v>1.04708</v>
      </c>
      <c r="D3157">
        <v>5.3489499999999999E-3</v>
      </c>
      <c r="E3157">
        <v>1.0104299999999999</v>
      </c>
      <c r="F3157">
        <v>23.57</v>
      </c>
      <c r="G3157">
        <v>949</v>
      </c>
      <c r="H3157">
        <v>30.59</v>
      </c>
      <c r="I3157">
        <v>0</v>
      </c>
      <c r="J3157">
        <v>2.3879999999999999</v>
      </c>
      <c r="K3157">
        <v>1.5649999999999999</v>
      </c>
      <c r="L3157">
        <v>39</v>
      </c>
      <c r="M3157" t="s">
        <v>67</v>
      </c>
      <c r="N3157">
        <v>81306</v>
      </c>
      <c r="O3157">
        <v>-64.42</v>
      </c>
      <c r="P3157">
        <v>93.7</v>
      </c>
      <c r="Q3157">
        <v>0</v>
      </c>
      <c r="R3157">
        <v>13.5877</v>
      </c>
      <c r="S3157">
        <v>27.279299999999999</v>
      </c>
    </row>
    <row r="3158" spans="1:19">
      <c r="A3158" s="1">
        <v>42905.791666666664</v>
      </c>
      <c r="B3158">
        <v>3153</v>
      </c>
      <c r="C3158">
        <v>1.10046E-2</v>
      </c>
      <c r="D3158">
        <v>0</v>
      </c>
      <c r="E3158">
        <v>0.36163600000000001</v>
      </c>
      <c r="F3158">
        <v>23.01</v>
      </c>
      <c r="G3158">
        <v>949</v>
      </c>
      <c r="H3158">
        <v>29.22</v>
      </c>
      <c r="I3158">
        <v>0</v>
      </c>
      <c r="J3158">
        <v>2.1040000000000001</v>
      </c>
      <c r="K3158">
        <v>0.13200000000000001</v>
      </c>
      <c r="L3158">
        <v>42.57</v>
      </c>
      <c r="M3158" t="s">
        <v>67</v>
      </c>
      <c r="N3158">
        <v>81306</v>
      </c>
      <c r="O3158">
        <v>-71.790000000000006</v>
      </c>
      <c r="P3158">
        <v>105.5</v>
      </c>
      <c r="Q3158">
        <v>0</v>
      </c>
      <c r="R3158">
        <v>13.5862</v>
      </c>
      <c r="S3158">
        <v>27.281300000000002</v>
      </c>
    </row>
    <row r="3159" spans="1:19">
      <c r="A3159" s="1">
        <v>42905.833333333336</v>
      </c>
      <c r="B3159">
        <v>3154</v>
      </c>
      <c r="C3159">
        <v>0</v>
      </c>
      <c r="D3159">
        <v>0</v>
      </c>
      <c r="E3159">
        <v>8.5735800000000001E-2</v>
      </c>
      <c r="F3159">
        <v>23.91</v>
      </c>
      <c r="G3159">
        <v>949</v>
      </c>
      <c r="H3159">
        <v>28.93</v>
      </c>
      <c r="I3159">
        <v>0</v>
      </c>
      <c r="J3159">
        <v>4.0640000000000001</v>
      </c>
      <c r="K3159">
        <v>5.335</v>
      </c>
      <c r="L3159">
        <v>37.97</v>
      </c>
      <c r="M3159" t="s">
        <v>67</v>
      </c>
      <c r="N3159">
        <v>81306</v>
      </c>
      <c r="O3159">
        <v>-78.69</v>
      </c>
      <c r="P3159">
        <v>117.7</v>
      </c>
      <c r="Q3159">
        <v>0</v>
      </c>
      <c r="R3159">
        <v>13.5876</v>
      </c>
      <c r="S3159">
        <v>27.280999999999999</v>
      </c>
    </row>
    <row r="3160" spans="1:19">
      <c r="A3160" s="1">
        <v>42905.875</v>
      </c>
      <c r="B3160">
        <v>3155</v>
      </c>
      <c r="C3160">
        <v>0</v>
      </c>
      <c r="D3160">
        <v>0</v>
      </c>
      <c r="E3160">
        <v>0</v>
      </c>
      <c r="F3160">
        <v>23.04</v>
      </c>
      <c r="G3160">
        <v>949</v>
      </c>
      <c r="H3160">
        <v>32.08</v>
      </c>
      <c r="I3160">
        <v>0</v>
      </c>
      <c r="J3160">
        <v>1.8620000000000001</v>
      </c>
      <c r="K3160">
        <v>355.1</v>
      </c>
      <c r="L3160">
        <v>48.67</v>
      </c>
      <c r="M3160" t="s">
        <v>67</v>
      </c>
      <c r="N3160">
        <v>81306</v>
      </c>
      <c r="O3160">
        <v>-85.7</v>
      </c>
      <c r="P3160">
        <v>130.19999999999999</v>
      </c>
      <c r="Q3160">
        <v>0</v>
      </c>
      <c r="R3160">
        <v>13.5852</v>
      </c>
      <c r="S3160">
        <v>27.281099999999999</v>
      </c>
    </row>
    <row r="3161" spans="1:19">
      <c r="A3161" s="1">
        <v>42905.916666666664</v>
      </c>
      <c r="B3161">
        <v>3156</v>
      </c>
      <c r="C3161">
        <v>0</v>
      </c>
      <c r="D3161">
        <v>0</v>
      </c>
      <c r="E3161">
        <v>0</v>
      </c>
      <c r="F3161">
        <v>21.68</v>
      </c>
      <c r="G3161">
        <v>950</v>
      </c>
      <c r="H3161">
        <v>34.04</v>
      </c>
      <c r="I3161">
        <v>0</v>
      </c>
      <c r="J3161">
        <v>1.534</v>
      </c>
      <c r="K3161">
        <v>347.7</v>
      </c>
      <c r="L3161">
        <v>50.01</v>
      </c>
      <c r="M3161" t="s">
        <v>67</v>
      </c>
      <c r="N3161">
        <v>81306</v>
      </c>
      <c r="O3161">
        <v>-93.9</v>
      </c>
      <c r="P3161">
        <v>142.80000000000001</v>
      </c>
      <c r="Q3161">
        <v>0</v>
      </c>
      <c r="R3161">
        <v>13.592499999999999</v>
      </c>
      <c r="S3161">
        <v>27.281300000000002</v>
      </c>
    </row>
    <row r="3162" spans="1:19">
      <c r="A3162" s="1">
        <v>42905.958333333336</v>
      </c>
      <c r="B3162">
        <v>3157</v>
      </c>
      <c r="C3162">
        <v>2.1578100000000001E-4</v>
      </c>
      <c r="D3162">
        <v>0</v>
      </c>
      <c r="E3162">
        <v>0.37724200000000002</v>
      </c>
      <c r="F3162">
        <v>22.63</v>
      </c>
      <c r="G3162">
        <v>950</v>
      </c>
      <c r="H3162">
        <v>29.87</v>
      </c>
      <c r="I3162">
        <v>0</v>
      </c>
      <c r="J3162">
        <v>2.069</v>
      </c>
      <c r="K3162">
        <v>283.60000000000002</v>
      </c>
      <c r="L3162">
        <v>59.31</v>
      </c>
      <c r="M3162" t="s">
        <v>67</v>
      </c>
      <c r="N3162">
        <v>81306</v>
      </c>
      <c r="O3162">
        <v>-105.9</v>
      </c>
      <c r="P3162">
        <v>155.19999999999999</v>
      </c>
      <c r="Q3162">
        <v>0</v>
      </c>
      <c r="R3162">
        <v>13.59</v>
      </c>
      <c r="S3162">
        <v>27.2835</v>
      </c>
    </row>
    <row r="3163" spans="1:19">
      <c r="A3163" s="1">
        <v>42906</v>
      </c>
      <c r="B3163">
        <v>3158</v>
      </c>
      <c r="C3163">
        <v>0</v>
      </c>
      <c r="D3163">
        <v>0</v>
      </c>
      <c r="E3163">
        <v>0</v>
      </c>
      <c r="F3163">
        <v>22.19</v>
      </c>
      <c r="G3163">
        <v>951</v>
      </c>
      <c r="H3163">
        <v>23.08</v>
      </c>
      <c r="I3163">
        <v>0</v>
      </c>
      <c r="J3163">
        <v>2.5630000000000002</v>
      </c>
      <c r="K3163">
        <v>259.8</v>
      </c>
      <c r="L3163">
        <v>37.299999999999997</v>
      </c>
      <c r="M3163" t="s">
        <v>67</v>
      </c>
      <c r="N3163">
        <v>81306</v>
      </c>
      <c r="O3163">
        <v>-133</v>
      </c>
      <c r="P3163">
        <v>166.2</v>
      </c>
      <c r="Q3163">
        <v>0</v>
      </c>
      <c r="R3163">
        <v>13.5943</v>
      </c>
      <c r="S3163">
        <v>27.282599999999999</v>
      </c>
    </row>
    <row r="3164" spans="1:19">
      <c r="A3164" s="1">
        <v>42906.041666666664</v>
      </c>
      <c r="B3164">
        <v>3159</v>
      </c>
      <c r="C3164">
        <v>0</v>
      </c>
      <c r="D3164">
        <v>0</v>
      </c>
      <c r="E3164">
        <v>0</v>
      </c>
      <c r="F3164">
        <v>21.3</v>
      </c>
      <c r="G3164">
        <v>951</v>
      </c>
      <c r="H3164">
        <v>18.579999999999998</v>
      </c>
      <c r="I3164">
        <v>0</v>
      </c>
      <c r="J3164">
        <v>2.5710000000000002</v>
      </c>
      <c r="K3164">
        <v>252.1</v>
      </c>
      <c r="L3164">
        <v>42.6</v>
      </c>
      <c r="M3164" t="s">
        <v>67</v>
      </c>
      <c r="N3164">
        <v>81306</v>
      </c>
      <c r="O3164">
        <v>71.37</v>
      </c>
      <c r="P3164">
        <v>169.4</v>
      </c>
      <c r="Q3164">
        <v>0</v>
      </c>
      <c r="R3164">
        <v>13.598800000000001</v>
      </c>
      <c r="S3164">
        <v>27.282399999999999</v>
      </c>
    </row>
    <row r="3165" spans="1:19">
      <c r="A3165" s="1">
        <v>42906.083333333336</v>
      </c>
      <c r="B3165">
        <v>3160</v>
      </c>
      <c r="C3165">
        <v>0</v>
      </c>
      <c r="D3165">
        <v>0</v>
      </c>
      <c r="E3165">
        <v>0</v>
      </c>
      <c r="F3165">
        <v>19.14</v>
      </c>
      <c r="G3165">
        <v>952</v>
      </c>
      <c r="H3165">
        <v>19.149999999999999</v>
      </c>
      <c r="I3165">
        <v>0</v>
      </c>
      <c r="J3165">
        <v>2.0640000000000001</v>
      </c>
      <c r="K3165">
        <v>236.8</v>
      </c>
      <c r="L3165">
        <v>43.06</v>
      </c>
      <c r="M3165" t="s">
        <v>67</v>
      </c>
      <c r="N3165">
        <v>81306</v>
      </c>
      <c r="O3165">
        <v>115.6</v>
      </c>
      <c r="P3165">
        <v>160.9</v>
      </c>
      <c r="Q3165">
        <v>0</v>
      </c>
      <c r="R3165">
        <v>13.602399999999999</v>
      </c>
      <c r="S3165">
        <v>27.2849</v>
      </c>
    </row>
    <row r="3166" spans="1:19">
      <c r="A3166" s="1">
        <v>42906.125</v>
      </c>
      <c r="B3166">
        <v>3161</v>
      </c>
      <c r="C3166">
        <v>0</v>
      </c>
      <c r="D3166">
        <v>0</v>
      </c>
      <c r="E3166">
        <v>0</v>
      </c>
      <c r="F3166">
        <v>18.2</v>
      </c>
      <c r="G3166">
        <v>953</v>
      </c>
      <c r="H3166">
        <v>17.88</v>
      </c>
      <c r="I3166">
        <v>0</v>
      </c>
      <c r="J3166">
        <v>2.028</v>
      </c>
      <c r="K3166">
        <v>258.2</v>
      </c>
      <c r="L3166">
        <v>38.67</v>
      </c>
      <c r="M3166" t="s">
        <v>67</v>
      </c>
      <c r="N3166">
        <v>81306</v>
      </c>
      <c r="O3166">
        <v>99</v>
      </c>
      <c r="P3166">
        <v>148.9</v>
      </c>
      <c r="Q3166">
        <v>0</v>
      </c>
      <c r="R3166">
        <v>13.606999999999999</v>
      </c>
      <c r="S3166">
        <v>27.285699999999999</v>
      </c>
    </row>
    <row r="3167" spans="1:19">
      <c r="A3167" s="1">
        <v>42906.166666666664</v>
      </c>
      <c r="B3167">
        <v>3162</v>
      </c>
      <c r="C3167">
        <v>0</v>
      </c>
      <c r="D3167">
        <v>0</v>
      </c>
      <c r="E3167">
        <v>0</v>
      </c>
      <c r="F3167">
        <v>16.22</v>
      </c>
      <c r="G3167">
        <v>954</v>
      </c>
      <c r="H3167">
        <v>36.130000000000003</v>
      </c>
      <c r="I3167">
        <v>0</v>
      </c>
      <c r="J3167">
        <v>1.772</v>
      </c>
      <c r="K3167">
        <v>220.4</v>
      </c>
      <c r="L3167">
        <v>37.53</v>
      </c>
      <c r="M3167" t="s">
        <v>67</v>
      </c>
      <c r="N3167">
        <v>81306</v>
      </c>
      <c r="O3167">
        <v>89.5</v>
      </c>
      <c r="P3167">
        <v>136.30000000000001</v>
      </c>
      <c r="Q3167">
        <v>0</v>
      </c>
      <c r="R3167">
        <v>13.610099999999999</v>
      </c>
      <c r="S3167">
        <v>27.2864</v>
      </c>
    </row>
    <row r="3168" spans="1:19">
      <c r="A3168" s="1">
        <v>42906.208333333336</v>
      </c>
      <c r="B3168">
        <v>3163</v>
      </c>
      <c r="C3168">
        <v>0</v>
      </c>
      <c r="D3168">
        <v>0</v>
      </c>
      <c r="E3168">
        <v>0</v>
      </c>
      <c r="F3168">
        <v>12.25</v>
      </c>
      <c r="G3168">
        <v>956</v>
      </c>
      <c r="H3168">
        <v>62.36</v>
      </c>
      <c r="I3168">
        <v>0</v>
      </c>
      <c r="J3168">
        <v>0.81699999999999995</v>
      </c>
      <c r="K3168">
        <v>202.6</v>
      </c>
      <c r="L3168">
        <v>41.28</v>
      </c>
      <c r="M3168" t="s">
        <v>67</v>
      </c>
      <c r="N3168">
        <v>81306</v>
      </c>
      <c r="O3168">
        <v>82.1</v>
      </c>
      <c r="P3168">
        <v>123.7</v>
      </c>
      <c r="Q3168">
        <v>0</v>
      </c>
      <c r="R3168">
        <v>13.6046</v>
      </c>
      <c r="S3168">
        <v>27.285799999999998</v>
      </c>
    </row>
    <row r="3169" spans="1:19">
      <c r="A3169" s="1">
        <v>42906.25</v>
      </c>
      <c r="B3169">
        <v>3164</v>
      </c>
      <c r="C3169">
        <v>0</v>
      </c>
      <c r="D3169">
        <v>0</v>
      </c>
      <c r="E3169">
        <v>0</v>
      </c>
      <c r="F3169">
        <v>10.94</v>
      </c>
      <c r="G3169">
        <v>957</v>
      </c>
      <c r="H3169">
        <v>74.98</v>
      </c>
      <c r="I3169">
        <v>0</v>
      </c>
      <c r="J3169">
        <v>0.49199999999999999</v>
      </c>
      <c r="K3169">
        <v>222.1</v>
      </c>
      <c r="L3169">
        <v>19.670000000000002</v>
      </c>
      <c r="M3169" t="s">
        <v>67</v>
      </c>
      <c r="N3169">
        <v>81306</v>
      </c>
      <c r="O3169">
        <v>75.17</v>
      </c>
      <c r="P3169">
        <v>111.4</v>
      </c>
      <c r="Q3169">
        <v>0</v>
      </c>
      <c r="R3169">
        <v>13.606999999999999</v>
      </c>
      <c r="S3169">
        <v>27.287099999999999</v>
      </c>
    </row>
    <row r="3170" spans="1:19">
      <c r="A3170" s="1">
        <v>42906.291666666664</v>
      </c>
      <c r="B3170">
        <v>3165</v>
      </c>
      <c r="C3170">
        <v>0.52193299999999998</v>
      </c>
      <c r="D3170">
        <v>0</v>
      </c>
      <c r="E3170">
        <v>1.2392799999999999</v>
      </c>
      <c r="F3170">
        <v>10.71</v>
      </c>
      <c r="G3170">
        <v>958</v>
      </c>
      <c r="H3170">
        <v>77.69</v>
      </c>
      <c r="I3170">
        <v>0</v>
      </c>
      <c r="J3170">
        <v>0.55700000000000005</v>
      </c>
      <c r="K3170">
        <v>228.8</v>
      </c>
      <c r="L3170">
        <v>22.51</v>
      </c>
      <c r="M3170" t="s">
        <v>67</v>
      </c>
      <c r="N3170">
        <v>81306</v>
      </c>
      <c r="O3170">
        <v>68.099999999999994</v>
      </c>
      <c r="P3170">
        <v>99.4</v>
      </c>
      <c r="Q3170">
        <v>0</v>
      </c>
      <c r="R3170">
        <v>13.594900000000001</v>
      </c>
      <c r="S3170">
        <v>27.2866</v>
      </c>
    </row>
    <row r="3171" spans="1:19">
      <c r="A3171" s="1">
        <v>42906.333333333336</v>
      </c>
      <c r="B3171">
        <v>3166</v>
      </c>
      <c r="C3171">
        <v>29.680299999999999</v>
      </c>
      <c r="D3171">
        <v>0.38622600000000001</v>
      </c>
      <c r="E3171">
        <v>29.292000000000002</v>
      </c>
      <c r="F3171">
        <v>10.68</v>
      </c>
      <c r="G3171">
        <v>959</v>
      </c>
      <c r="H3171">
        <v>80.099999999999994</v>
      </c>
      <c r="I3171">
        <v>0</v>
      </c>
      <c r="J3171">
        <v>1.5580000000000001</v>
      </c>
      <c r="K3171">
        <v>226.4</v>
      </c>
      <c r="L3171">
        <v>19.760000000000002</v>
      </c>
      <c r="M3171" t="s">
        <v>67</v>
      </c>
      <c r="N3171">
        <v>81306</v>
      </c>
      <c r="O3171">
        <v>60.28</v>
      </c>
      <c r="P3171">
        <v>87.9</v>
      </c>
      <c r="Q3171">
        <v>0</v>
      </c>
      <c r="R3171">
        <v>13.589600000000001</v>
      </c>
      <c r="S3171">
        <v>27.284400000000002</v>
      </c>
    </row>
    <row r="3172" spans="1:19">
      <c r="A3172" s="1">
        <v>42906.375</v>
      </c>
      <c r="B3172">
        <v>3167</v>
      </c>
      <c r="C3172">
        <v>69.794799999999995</v>
      </c>
      <c r="D3172">
        <v>0.41879899999999998</v>
      </c>
      <c r="E3172">
        <v>69.1143</v>
      </c>
      <c r="F3172">
        <v>10.66</v>
      </c>
      <c r="G3172">
        <v>960</v>
      </c>
      <c r="H3172">
        <v>77.44</v>
      </c>
      <c r="I3172">
        <v>0</v>
      </c>
      <c r="J3172">
        <v>1.151</v>
      </c>
      <c r="K3172">
        <v>228.1</v>
      </c>
      <c r="L3172">
        <v>20.51</v>
      </c>
      <c r="M3172" t="s">
        <v>67</v>
      </c>
      <c r="N3172">
        <v>81306</v>
      </c>
      <c r="O3172">
        <v>51.21</v>
      </c>
      <c r="P3172">
        <v>77.62</v>
      </c>
      <c r="Q3172">
        <v>0</v>
      </c>
      <c r="R3172">
        <v>13.5893</v>
      </c>
      <c r="S3172">
        <v>27.284700000000001</v>
      </c>
    </row>
    <row r="3173" spans="1:19">
      <c r="A3173" s="1">
        <v>42906.416666666664</v>
      </c>
      <c r="B3173">
        <v>3168</v>
      </c>
      <c r="C3173">
        <v>149.892</v>
      </c>
      <c r="D3173">
        <v>0.93962199999999996</v>
      </c>
      <c r="E3173">
        <v>148.631</v>
      </c>
      <c r="F3173">
        <v>11.34</v>
      </c>
      <c r="G3173">
        <v>961</v>
      </c>
      <c r="H3173">
        <v>74.48</v>
      </c>
      <c r="I3173">
        <v>0</v>
      </c>
      <c r="J3173">
        <v>0.92800000000000005</v>
      </c>
      <c r="K3173">
        <v>225.2</v>
      </c>
      <c r="L3173">
        <v>17.46</v>
      </c>
      <c r="M3173" t="s">
        <v>67</v>
      </c>
      <c r="N3173">
        <v>81306</v>
      </c>
      <c r="O3173">
        <v>40.369999999999997</v>
      </c>
      <c r="P3173">
        <v>68.62</v>
      </c>
      <c r="Q3173">
        <v>0</v>
      </c>
      <c r="R3173">
        <v>13.5891</v>
      </c>
      <c r="S3173">
        <v>27.286000000000001</v>
      </c>
    </row>
    <row r="3174" spans="1:19">
      <c r="A3174" s="1">
        <v>42906.458333333336</v>
      </c>
      <c r="B3174">
        <v>3169</v>
      </c>
      <c r="C3174">
        <v>209.51300000000001</v>
      </c>
      <c r="D3174">
        <v>1.4621900000000001</v>
      </c>
      <c r="E3174">
        <v>207.40299999999999</v>
      </c>
      <c r="F3174">
        <v>12.28</v>
      </c>
      <c r="G3174">
        <v>961</v>
      </c>
      <c r="H3174">
        <v>67.540000000000006</v>
      </c>
      <c r="I3174">
        <v>0</v>
      </c>
      <c r="J3174">
        <v>0.68500000000000005</v>
      </c>
      <c r="K3174">
        <v>214.9</v>
      </c>
      <c r="L3174">
        <v>46.13</v>
      </c>
      <c r="M3174" t="s">
        <v>67</v>
      </c>
      <c r="N3174">
        <v>81306</v>
      </c>
      <c r="O3174">
        <v>27.33</v>
      </c>
      <c r="P3174">
        <v>61.6</v>
      </c>
      <c r="Q3174">
        <v>0</v>
      </c>
      <c r="R3174">
        <v>13.5937</v>
      </c>
      <c r="S3174">
        <v>27.286000000000001</v>
      </c>
    </row>
    <row r="3175" spans="1:19">
      <c r="A3175" s="1">
        <v>42906.5</v>
      </c>
      <c r="B3175">
        <v>3170</v>
      </c>
      <c r="C3175">
        <v>203.572</v>
      </c>
      <c r="D3175">
        <v>1.64181</v>
      </c>
      <c r="E3175">
        <v>200.28299999999999</v>
      </c>
      <c r="F3175">
        <v>13.08</v>
      </c>
      <c r="G3175">
        <v>961</v>
      </c>
      <c r="H3175">
        <v>61.73</v>
      </c>
      <c r="I3175">
        <v>0</v>
      </c>
      <c r="J3175">
        <v>0.81</v>
      </c>
      <c r="K3175">
        <v>216.8</v>
      </c>
      <c r="L3175">
        <v>42.12</v>
      </c>
      <c r="M3175" t="s">
        <v>67</v>
      </c>
      <c r="N3175">
        <v>81306</v>
      </c>
      <c r="O3175">
        <v>12.16</v>
      </c>
      <c r="P3175">
        <v>57.34</v>
      </c>
      <c r="Q3175">
        <v>0</v>
      </c>
      <c r="R3175">
        <v>13.598699999999999</v>
      </c>
      <c r="S3175">
        <v>27.286100000000001</v>
      </c>
    </row>
    <row r="3176" spans="1:19">
      <c r="A3176" s="1">
        <v>42906.541666666664</v>
      </c>
      <c r="B3176">
        <v>3171</v>
      </c>
      <c r="C3176">
        <v>180.99</v>
      </c>
      <c r="D3176">
        <v>1.0087200000000001</v>
      </c>
      <c r="E3176">
        <v>177.71199999999999</v>
      </c>
      <c r="F3176">
        <v>13.1</v>
      </c>
      <c r="G3176">
        <v>961</v>
      </c>
      <c r="H3176">
        <v>60.95</v>
      </c>
      <c r="I3176">
        <v>0</v>
      </c>
      <c r="J3176">
        <v>1.1240000000000001</v>
      </c>
      <c r="K3176">
        <v>214.7</v>
      </c>
      <c r="L3176">
        <v>32.49</v>
      </c>
      <c r="M3176" t="s">
        <v>67</v>
      </c>
      <c r="N3176">
        <v>81306</v>
      </c>
      <c r="O3176">
        <v>-4.1900000000000004</v>
      </c>
      <c r="P3176">
        <v>56.46</v>
      </c>
      <c r="Q3176">
        <v>0</v>
      </c>
      <c r="R3176">
        <v>13.5932</v>
      </c>
      <c r="S3176">
        <v>27.286200000000001</v>
      </c>
    </row>
    <row r="3177" spans="1:19">
      <c r="A3177" s="1">
        <v>42906.583333333336</v>
      </c>
      <c r="B3177">
        <v>3172</v>
      </c>
      <c r="C3177">
        <v>248.10300000000001</v>
      </c>
      <c r="D3177">
        <v>2.1615799999999998</v>
      </c>
      <c r="E3177">
        <v>243.83500000000001</v>
      </c>
      <c r="F3177">
        <v>13.85</v>
      </c>
      <c r="G3177">
        <v>961</v>
      </c>
      <c r="H3177">
        <v>55.71</v>
      </c>
      <c r="I3177">
        <v>0</v>
      </c>
      <c r="J3177">
        <v>1.3340000000000001</v>
      </c>
      <c r="K3177">
        <v>225.5</v>
      </c>
      <c r="L3177">
        <v>23.5</v>
      </c>
      <c r="M3177" t="s">
        <v>67</v>
      </c>
      <c r="N3177">
        <v>81306</v>
      </c>
      <c r="O3177">
        <v>-20.11</v>
      </c>
      <c r="P3177">
        <v>59.12</v>
      </c>
      <c r="Q3177">
        <v>0</v>
      </c>
      <c r="R3177">
        <v>13.587899999999999</v>
      </c>
      <c r="S3177">
        <v>27.2852</v>
      </c>
    </row>
    <row r="3178" spans="1:19">
      <c r="A3178" s="1">
        <v>42906.625</v>
      </c>
      <c r="B3178">
        <v>3173</v>
      </c>
      <c r="C3178">
        <v>144.315</v>
      </c>
      <c r="D3178">
        <v>0.56270200000000004</v>
      </c>
      <c r="E3178">
        <v>141.28200000000001</v>
      </c>
      <c r="F3178">
        <v>13.81</v>
      </c>
      <c r="G3178">
        <v>961</v>
      </c>
      <c r="H3178">
        <v>53.49</v>
      </c>
      <c r="I3178">
        <v>0</v>
      </c>
      <c r="J3178">
        <v>1.774</v>
      </c>
      <c r="K3178">
        <v>226</v>
      </c>
      <c r="L3178">
        <v>23.15</v>
      </c>
      <c r="M3178" t="s">
        <v>67</v>
      </c>
      <c r="N3178">
        <v>81306</v>
      </c>
      <c r="O3178">
        <v>-34.25</v>
      </c>
      <c r="P3178">
        <v>64.88</v>
      </c>
      <c r="Q3178">
        <v>0</v>
      </c>
      <c r="R3178">
        <v>13.586600000000001</v>
      </c>
      <c r="S3178">
        <v>27.2851</v>
      </c>
    </row>
    <row r="3179" spans="1:19">
      <c r="A3179" s="1">
        <v>42906.666666666664</v>
      </c>
      <c r="B3179">
        <v>3174</v>
      </c>
      <c r="C3179">
        <v>83.961200000000005</v>
      </c>
      <c r="D3179">
        <v>0.14611299999999999</v>
      </c>
      <c r="E3179">
        <v>82.197100000000006</v>
      </c>
      <c r="F3179">
        <v>13.27</v>
      </c>
      <c r="G3179">
        <v>961</v>
      </c>
      <c r="H3179">
        <v>53.69</v>
      </c>
      <c r="I3179">
        <v>0</v>
      </c>
      <c r="J3179">
        <v>1.5329999999999999</v>
      </c>
      <c r="K3179">
        <v>227.5</v>
      </c>
      <c r="L3179">
        <v>23.4</v>
      </c>
      <c r="M3179" t="s">
        <v>67</v>
      </c>
      <c r="N3179">
        <v>81306</v>
      </c>
      <c r="O3179">
        <v>-46.14</v>
      </c>
      <c r="P3179">
        <v>73</v>
      </c>
      <c r="Q3179">
        <v>0</v>
      </c>
      <c r="R3179">
        <v>13.588200000000001</v>
      </c>
      <c r="S3179">
        <v>27.2852</v>
      </c>
    </row>
    <row r="3180" spans="1:19">
      <c r="A3180" s="1">
        <v>42906.708333333336</v>
      </c>
      <c r="B3180">
        <v>3175</v>
      </c>
      <c r="C3180">
        <v>41.068600000000004</v>
      </c>
      <c r="D3180">
        <v>0.57189299999999998</v>
      </c>
      <c r="E3180">
        <v>39.588000000000001</v>
      </c>
      <c r="F3180">
        <v>12.67</v>
      </c>
      <c r="G3180">
        <v>962</v>
      </c>
      <c r="H3180">
        <v>53.48</v>
      </c>
      <c r="I3180">
        <v>0</v>
      </c>
      <c r="J3180">
        <v>1.4339999999999999</v>
      </c>
      <c r="K3180">
        <v>229.5</v>
      </c>
      <c r="L3180">
        <v>23.32</v>
      </c>
      <c r="M3180" t="s">
        <v>67</v>
      </c>
      <c r="N3180">
        <v>81306</v>
      </c>
      <c r="O3180">
        <v>-56.02</v>
      </c>
      <c r="P3180">
        <v>82.7</v>
      </c>
      <c r="Q3180">
        <v>0</v>
      </c>
      <c r="R3180">
        <v>13.585900000000001</v>
      </c>
      <c r="S3180">
        <v>27.285499999999999</v>
      </c>
    </row>
    <row r="3181" spans="1:19">
      <c r="A3181" s="1">
        <v>42906.75</v>
      </c>
      <c r="B3181">
        <v>3176</v>
      </c>
      <c r="C3181">
        <v>0.98817600000000005</v>
      </c>
      <c r="D3181">
        <v>0</v>
      </c>
      <c r="E3181">
        <v>0.83237799999999995</v>
      </c>
      <c r="F3181">
        <v>11.81</v>
      </c>
      <c r="G3181">
        <v>962</v>
      </c>
      <c r="H3181">
        <v>56.3</v>
      </c>
      <c r="I3181">
        <v>0</v>
      </c>
      <c r="J3181">
        <v>0.64400000000000002</v>
      </c>
      <c r="K3181">
        <v>228.1</v>
      </c>
      <c r="L3181">
        <v>16.079999999999998</v>
      </c>
      <c r="M3181" t="s">
        <v>67</v>
      </c>
      <c r="N3181">
        <v>81306</v>
      </c>
      <c r="O3181">
        <v>-64.38</v>
      </c>
      <c r="P3181">
        <v>93.6</v>
      </c>
      <c r="Q3181">
        <v>0</v>
      </c>
      <c r="R3181">
        <v>13.584099999999999</v>
      </c>
      <c r="S3181">
        <v>27.286300000000001</v>
      </c>
    </row>
    <row r="3182" spans="1:19">
      <c r="A3182" s="1">
        <v>42906.791666666664</v>
      </c>
      <c r="B3182">
        <v>3177</v>
      </c>
      <c r="C3182">
        <v>0</v>
      </c>
      <c r="D3182">
        <v>0</v>
      </c>
      <c r="E3182">
        <v>0</v>
      </c>
      <c r="F3182">
        <v>10.08</v>
      </c>
      <c r="G3182">
        <v>963</v>
      </c>
      <c r="H3182">
        <v>63.15</v>
      </c>
      <c r="I3182">
        <v>0</v>
      </c>
      <c r="J3182">
        <v>0.70499999999999996</v>
      </c>
      <c r="K3182">
        <v>203.5</v>
      </c>
      <c r="L3182">
        <v>63.9</v>
      </c>
      <c r="M3182" t="s">
        <v>67</v>
      </c>
      <c r="N3182">
        <v>81306</v>
      </c>
      <c r="O3182">
        <v>-71.760000000000005</v>
      </c>
      <c r="P3182">
        <v>105.5</v>
      </c>
      <c r="Q3182">
        <v>0</v>
      </c>
      <c r="R3182">
        <v>13.586</v>
      </c>
      <c r="S3182">
        <v>27.286999999999999</v>
      </c>
    </row>
    <row r="3183" spans="1:19">
      <c r="A3183" s="1">
        <v>42906.833333333336</v>
      </c>
      <c r="B3183">
        <v>3178</v>
      </c>
      <c r="C3183">
        <v>0</v>
      </c>
      <c r="D3183">
        <v>0</v>
      </c>
      <c r="E3183">
        <v>0</v>
      </c>
      <c r="F3183">
        <v>9.32</v>
      </c>
      <c r="G3183">
        <v>963</v>
      </c>
      <c r="H3183">
        <v>65.66</v>
      </c>
      <c r="I3183">
        <v>0</v>
      </c>
      <c r="J3183">
        <v>0.28100000000000003</v>
      </c>
      <c r="K3183">
        <v>71.349999999999994</v>
      </c>
      <c r="L3183">
        <v>47.44</v>
      </c>
      <c r="M3183" t="s">
        <v>67</v>
      </c>
      <c r="N3183">
        <v>81306</v>
      </c>
      <c r="O3183">
        <v>-78.66</v>
      </c>
      <c r="P3183">
        <v>117.6</v>
      </c>
      <c r="Q3183">
        <v>0</v>
      </c>
      <c r="R3183">
        <v>13.588699999999999</v>
      </c>
      <c r="S3183">
        <v>27.286799999999999</v>
      </c>
    </row>
    <row r="3184" spans="1:19">
      <c r="A3184" s="1">
        <v>42906.875</v>
      </c>
      <c r="B3184">
        <v>3179</v>
      </c>
      <c r="C3184">
        <v>2.05068E-3</v>
      </c>
      <c r="D3184">
        <v>0</v>
      </c>
      <c r="E3184">
        <v>0.29006799999999999</v>
      </c>
      <c r="F3184">
        <v>7.9889999999999999</v>
      </c>
      <c r="G3184">
        <v>964</v>
      </c>
      <c r="H3184">
        <v>70.599999999999994</v>
      </c>
      <c r="I3184">
        <v>0</v>
      </c>
      <c r="J3184">
        <v>0.622</v>
      </c>
      <c r="K3184">
        <v>84.1</v>
      </c>
      <c r="L3184">
        <v>14.93</v>
      </c>
      <c r="M3184" t="s">
        <v>67</v>
      </c>
      <c r="N3184">
        <v>81306</v>
      </c>
      <c r="O3184">
        <v>-85.7</v>
      </c>
      <c r="P3184">
        <v>130.1</v>
      </c>
      <c r="Q3184">
        <v>0</v>
      </c>
      <c r="R3184">
        <v>13.5862</v>
      </c>
      <c r="S3184">
        <v>27.285799999999998</v>
      </c>
    </row>
    <row r="3185" spans="1:19">
      <c r="A3185" s="1">
        <v>42906.916666666664</v>
      </c>
      <c r="B3185">
        <v>3180</v>
      </c>
      <c r="C3185">
        <v>0</v>
      </c>
      <c r="D3185">
        <v>0</v>
      </c>
      <c r="E3185">
        <v>0.106542</v>
      </c>
      <c r="F3185">
        <v>8.2799999999999994</v>
      </c>
      <c r="G3185">
        <v>964</v>
      </c>
      <c r="H3185">
        <v>71.09</v>
      </c>
      <c r="I3185">
        <v>0</v>
      </c>
      <c r="J3185">
        <v>1.18</v>
      </c>
      <c r="K3185">
        <v>61.14</v>
      </c>
      <c r="L3185">
        <v>20.87</v>
      </c>
      <c r="M3185" t="s">
        <v>67</v>
      </c>
      <c r="N3185">
        <v>81306</v>
      </c>
      <c r="O3185">
        <v>-93.9</v>
      </c>
      <c r="P3185">
        <v>142.69999999999999</v>
      </c>
      <c r="Q3185">
        <v>0</v>
      </c>
      <c r="R3185">
        <v>13.583600000000001</v>
      </c>
      <c r="S3185">
        <v>27.285699999999999</v>
      </c>
    </row>
    <row r="3186" spans="1:19">
      <c r="A3186" s="1">
        <v>42906.958333333336</v>
      </c>
      <c r="B3186">
        <v>3181</v>
      </c>
      <c r="C3186">
        <v>0</v>
      </c>
      <c r="D3186">
        <v>0</v>
      </c>
      <c r="E3186">
        <v>0</v>
      </c>
      <c r="F3186">
        <v>7.4809999999999999</v>
      </c>
      <c r="G3186">
        <v>964</v>
      </c>
      <c r="H3186">
        <v>73.88</v>
      </c>
      <c r="I3186">
        <v>0</v>
      </c>
      <c r="J3186">
        <v>0.84299999999999997</v>
      </c>
      <c r="K3186">
        <v>62.5</v>
      </c>
      <c r="L3186">
        <v>20.3</v>
      </c>
      <c r="M3186" t="s">
        <v>67</v>
      </c>
      <c r="N3186">
        <v>81306</v>
      </c>
      <c r="O3186">
        <v>-105.8</v>
      </c>
      <c r="P3186">
        <v>155.1</v>
      </c>
      <c r="Q3186">
        <v>0</v>
      </c>
      <c r="R3186">
        <v>13.5892</v>
      </c>
      <c r="S3186">
        <v>27.2852</v>
      </c>
    </row>
    <row r="3187" spans="1:19">
      <c r="A3187" s="1">
        <v>42907</v>
      </c>
      <c r="B3187">
        <v>3182</v>
      </c>
      <c r="C3187">
        <v>0</v>
      </c>
      <c r="D3187">
        <v>0</v>
      </c>
      <c r="E3187">
        <v>0</v>
      </c>
      <c r="F3187">
        <v>6.3289999999999997</v>
      </c>
      <c r="G3187">
        <v>963</v>
      </c>
      <c r="H3187">
        <v>78.56</v>
      </c>
      <c r="I3187">
        <v>0</v>
      </c>
      <c r="J3187">
        <v>0.64100000000000001</v>
      </c>
      <c r="K3187">
        <v>60.96</v>
      </c>
      <c r="L3187">
        <v>24.58</v>
      </c>
      <c r="M3187" t="s">
        <v>67</v>
      </c>
      <c r="N3187">
        <v>81306</v>
      </c>
      <c r="O3187">
        <v>-132.9</v>
      </c>
      <c r="P3187">
        <v>166.1</v>
      </c>
      <c r="Q3187">
        <v>0</v>
      </c>
      <c r="R3187">
        <v>13.5854</v>
      </c>
      <c r="S3187">
        <v>27.282900000000001</v>
      </c>
    </row>
    <row r="3188" spans="1:19">
      <c r="A3188" s="1">
        <v>42907.041666666664</v>
      </c>
      <c r="B3188">
        <v>3183</v>
      </c>
      <c r="C3188">
        <v>0</v>
      </c>
      <c r="D3188">
        <v>0</v>
      </c>
      <c r="E3188">
        <v>3.1590100000000003E-2</v>
      </c>
      <c r="F3188">
        <v>4.9370000000000003</v>
      </c>
      <c r="G3188">
        <v>963</v>
      </c>
      <c r="H3188">
        <v>80.400000000000006</v>
      </c>
      <c r="I3188">
        <v>0</v>
      </c>
      <c r="J3188">
        <v>1.0980000000000001</v>
      </c>
      <c r="K3188">
        <v>61.43</v>
      </c>
      <c r="L3188">
        <v>20.63</v>
      </c>
      <c r="M3188" t="s">
        <v>67</v>
      </c>
      <c r="N3188">
        <v>81306</v>
      </c>
      <c r="O3188">
        <v>71.489999999999995</v>
      </c>
      <c r="P3188">
        <v>169.4</v>
      </c>
      <c r="Q3188">
        <v>0</v>
      </c>
      <c r="R3188">
        <v>13.592000000000001</v>
      </c>
      <c r="S3188">
        <v>27.2836</v>
      </c>
    </row>
    <row r="3189" spans="1:19">
      <c r="A3189" s="1">
        <v>42907.083333333336</v>
      </c>
      <c r="B3189">
        <v>3184</v>
      </c>
      <c r="C3189">
        <v>0</v>
      </c>
      <c r="D3189">
        <v>0</v>
      </c>
      <c r="E3189">
        <v>0.54818100000000003</v>
      </c>
      <c r="F3189">
        <v>4.101</v>
      </c>
      <c r="G3189">
        <v>962</v>
      </c>
      <c r="H3189">
        <v>84.9</v>
      </c>
      <c r="I3189">
        <v>0</v>
      </c>
      <c r="J3189">
        <v>0.47299999999999998</v>
      </c>
      <c r="K3189">
        <v>54.39</v>
      </c>
      <c r="L3189">
        <v>24.45</v>
      </c>
      <c r="M3189" t="s">
        <v>67</v>
      </c>
      <c r="N3189">
        <v>81306</v>
      </c>
      <c r="O3189">
        <v>115.7</v>
      </c>
      <c r="P3189">
        <v>160.9</v>
      </c>
      <c r="Q3189">
        <v>0</v>
      </c>
      <c r="R3189">
        <v>13.6038</v>
      </c>
      <c r="S3189">
        <v>27.286100000000001</v>
      </c>
    </row>
    <row r="3190" spans="1:19">
      <c r="A3190" s="1">
        <v>42907.125</v>
      </c>
      <c r="B3190">
        <v>3185</v>
      </c>
      <c r="C3190">
        <v>0</v>
      </c>
      <c r="D3190">
        <v>0</v>
      </c>
      <c r="E3190">
        <v>0</v>
      </c>
      <c r="F3190">
        <v>3.2650000000000001</v>
      </c>
      <c r="G3190">
        <v>961</v>
      </c>
      <c r="H3190">
        <v>86.4</v>
      </c>
      <c r="I3190">
        <v>0</v>
      </c>
      <c r="J3190">
        <v>0.255</v>
      </c>
      <c r="K3190">
        <v>93.7</v>
      </c>
      <c r="L3190">
        <v>48.48</v>
      </c>
      <c r="M3190" t="s">
        <v>67</v>
      </c>
      <c r="N3190">
        <v>81306</v>
      </c>
      <c r="O3190">
        <v>99</v>
      </c>
      <c r="P3190">
        <v>148.9</v>
      </c>
      <c r="Q3190">
        <v>0</v>
      </c>
      <c r="R3190">
        <v>13.597799999999999</v>
      </c>
      <c r="S3190">
        <v>27.286300000000001</v>
      </c>
    </row>
    <row r="3191" spans="1:19">
      <c r="A3191" s="1">
        <v>42907.166666666664</v>
      </c>
      <c r="B3191">
        <v>3186</v>
      </c>
      <c r="C3191">
        <v>0</v>
      </c>
      <c r="D3191">
        <v>0</v>
      </c>
      <c r="E3191">
        <v>3.3414699999999999E-2</v>
      </c>
      <c r="F3191">
        <v>2.5630000000000002</v>
      </c>
      <c r="G3191">
        <v>961</v>
      </c>
      <c r="H3191">
        <v>87.6</v>
      </c>
      <c r="I3191">
        <v>0</v>
      </c>
      <c r="J3191">
        <v>1.4359999999999999</v>
      </c>
      <c r="K3191">
        <v>66.3</v>
      </c>
      <c r="L3191">
        <v>22.87</v>
      </c>
      <c r="M3191" t="s">
        <v>67</v>
      </c>
      <c r="N3191">
        <v>81306</v>
      </c>
      <c r="O3191">
        <v>89.5</v>
      </c>
      <c r="P3191">
        <v>136.30000000000001</v>
      </c>
      <c r="Q3191">
        <v>0</v>
      </c>
      <c r="R3191">
        <v>13.603199999999999</v>
      </c>
      <c r="S3191">
        <v>27.287600000000001</v>
      </c>
    </row>
    <row r="3192" spans="1:19">
      <c r="A3192" s="1">
        <v>42907.208333333336</v>
      </c>
      <c r="B3192">
        <v>3187</v>
      </c>
      <c r="C3192">
        <v>0</v>
      </c>
      <c r="D3192">
        <v>0</v>
      </c>
      <c r="E3192">
        <v>3.9607400000000001E-2</v>
      </c>
      <c r="F3192">
        <v>2.7250000000000001</v>
      </c>
      <c r="G3192">
        <v>960</v>
      </c>
      <c r="H3192">
        <v>90</v>
      </c>
      <c r="I3192">
        <v>0</v>
      </c>
      <c r="J3192">
        <v>0.70899999999999996</v>
      </c>
      <c r="K3192">
        <v>40.06</v>
      </c>
      <c r="L3192">
        <v>51.11</v>
      </c>
      <c r="M3192" t="s">
        <v>67</v>
      </c>
      <c r="N3192">
        <v>81306</v>
      </c>
      <c r="O3192">
        <v>82.1</v>
      </c>
      <c r="P3192">
        <v>123.8</v>
      </c>
      <c r="Q3192">
        <v>0</v>
      </c>
      <c r="R3192">
        <v>13.606299999999999</v>
      </c>
      <c r="S3192">
        <v>27.287500000000001</v>
      </c>
    </row>
    <row r="3193" spans="1:19">
      <c r="A3193" s="1">
        <v>42907.25</v>
      </c>
      <c r="B3193">
        <v>3188</v>
      </c>
      <c r="C3193">
        <v>0</v>
      </c>
      <c r="D3193">
        <v>0</v>
      </c>
      <c r="E3193">
        <v>5.4445800000000003E-2</v>
      </c>
      <c r="F3193">
        <v>2.774</v>
      </c>
      <c r="G3193">
        <v>959</v>
      </c>
      <c r="H3193">
        <v>87</v>
      </c>
      <c r="I3193">
        <v>0</v>
      </c>
      <c r="J3193">
        <v>1.7669999999999999</v>
      </c>
      <c r="K3193">
        <v>53.83</v>
      </c>
      <c r="L3193">
        <v>20.56</v>
      </c>
      <c r="M3193" t="s">
        <v>67</v>
      </c>
      <c r="N3193">
        <v>81306</v>
      </c>
      <c r="O3193">
        <v>75.2</v>
      </c>
      <c r="P3193">
        <v>111.4</v>
      </c>
      <c r="Q3193">
        <v>0</v>
      </c>
      <c r="R3193">
        <v>13.602499999999999</v>
      </c>
      <c r="S3193">
        <v>27.287600000000001</v>
      </c>
    </row>
    <row r="3194" spans="1:19">
      <c r="A3194" s="1">
        <v>42907.291666666664</v>
      </c>
      <c r="B3194">
        <v>3189</v>
      </c>
      <c r="C3194">
        <v>0</v>
      </c>
      <c r="D3194">
        <v>0</v>
      </c>
      <c r="E3194">
        <v>9.8059900000000005E-3</v>
      </c>
      <c r="F3194">
        <v>2.0640000000000001</v>
      </c>
      <c r="G3194">
        <v>958</v>
      </c>
      <c r="H3194">
        <v>90.8</v>
      </c>
      <c r="I3194">
        <v>0</v>
      </c>
      <c r="J3194">
        <v>0.86899999999999999</v>
      </c>
      <c r="K3194">
        <v>54.45</v>
      </c>
      <c r="L3194">
        <v>39.68</v>
      </c>
      <c r="M3194" t="s">
        <v>67</v>
      </c>
      <c r="N3194">
        <v>81306</v>
      </c>
      <c r="O3194">
        <v>68.12</v>
      </c>
      <c r="P3194">
        <v>99.5</v>
      </c>
      <c r="Q3194">
        <v>0</v>
      </c>
      <c r="R3194">
        <v>13.587199999999999</v>
      </c>
      <c r="S3194">
        <v>27.285900000000002</v>
      </c>
    </row>
    <row r="3195" spans="1:19">
      <c r="A3195" s="1">
        <v>42907.333333333336</v>
      </c>
      <c r="B3195">
        <v>3190</v>
      </c>
      <c r="C3195">
        <v>32.649799999999999</v>
      </c>
      <c r="D3195">
        <v>0.39585500000000001</v>
      </c>
      <c r="E3195">
        <v>33.114899999999999</v>
      </c>
      <c r="F3195">
        <v>1.917</v>
      </c>
      <c r="G3195">
        <v>957</v>
      </c>
      <c r="H3195">
        <v>90</v>
      </c>
      <c r="I3195">
        <v>0</v>
      </c>
      <c r="J3195">
        <v>0.59599999999999997</v>
      </c>
      <c r="K3195">
        <v>53.7</v>
      </c>
      <c r="L3195">
        <v>28.83</v>
      </c>
      <c r="M3195" t="s">
        <v>67</v>
      </c>
      <c r="N3195">
        <v>81306</v>
      </c>
      <c r="O3195">
        <v>60.31</v>
      </c>
      <c r="P3195">
        <v>87.9</v>
      </c>
      <c r="Q3195">
        <v>0</v>
      </c>
      <c r="R3195">
        <v>13.586499999999999</v>
      </c>
      <c r="S3195">
        <v>27.281099999999999</v>
      </c>
    </row>
    <row r="3196" spans="1:19">
      <c r="A3196" s="1">
        <v>42907.375</v>
      </c>
      <c r="B3196">
        <v>3191</v>
      </c>
      <c r="C3196">
        <v>189.953</v>
      </c>
      <c r="D3196">
        <v>1.55148</v>
      </c>
      <c r="E3196">
        <v>188.87700000000001</v>
      </c>
      <c r="F3196">
        <v>4.1500000000000004</v>
      </c>
      <c r="G3196">
        <v>957</v>
      </c>
      <c r="H3196">
        <v>76.92</v>
      </c>
      <c r="I3196">
        <v>0</v>
      </c>
      <c r="J3196">
        <v>0.316</v>
      </c>
      <c r="K3196">
        <v>72.709999999999994</v>
      </c>
      <c r="L3196">
        <v>19.3</v>
      </c>
      <c r="M3196" t="s">
        <v>67</v>
      </c>
      <c r="N3196">
        <v>81306</v>
      </c>
      <c r="O3196">
        <v>51.25</v>
      </c>
      <c r="P3196">
        <v>77.66</v>
      </c>
      <c r="Q3196">
        <v>0</v>
      </c>
      <c r="R3196">
        <v>13.5883</v>
      </c>
      <c r="S3196">
        <v>27.281400000000001</v>
      </c>
    </row>
    <row r="3197" spans="1:19">
      <c r="A3197" s="1">
        <v>42907.416666666664</v>
      </c>
      <c r="B3197">
        <v>3192</v>
      </c>
      <c r="C3197">
        <v>352.45499999999998</v>
      </c>
      <c r="D3197">
        <v>2.0138799999999999</v>
      </c>
      <c r="E3197">
        <v>348.96600000000001</v>
      </c>
      <c r="F3197">
        <v>7.2110000000000003</v>
      </c>
      <c r="G3197">
        <v>957</v>
      </c>
      <c r="H3197">
        <v>65.83</v>
      </c>
      <c r="I3197">
        <v>0</v>
      </c>
      <c r="J3197">
        <v>0.38200000000000001</v>
      </c>
      <c r="K3197">
        <v>209.7</v>
      </c>
      <c r="L3197">
        <v>32.369999999999997</v>
      </c>
      <c r="M3197" t="s">
        <v>67</v>
      </c>
      <c r="N3197">
        <v>81306</v>
      </c>
      <c r="O3197">
        <v>40.409999999999997</v>
      </c>
      <c r="P3197">
        <v>68.650000000000006</v>
      </c>
      <c r="Q3197">
        <v>0</v>
      </c>
      <c r="R3197">
        <v>13.585000000000001</v>
      </c>
      <c r="S3197">
        <v>27.284300000000002</v>
      </c>
    </row>
    <row r="3198" spans="1:19">
      <c r="A3198" s="1">
        <v>42907.458333333336</v>
      </c>
      <c r="B3198">
        <v>3193</v>
      </c>
      <c r="C3198">
        <v>482.5</v>
      </c>
      <c r="D3198">
        <v>1.84955</v>
      </c>
      <c r="E3198">
        <v>477.10199999999998</v>
      </c>
      <c r="F3198">
        <v>10.78</v>
      </c>
      <c r="G3198">
        <v>957</v>
      </c>
      <c r="H3198">
        <v>54.28</v>
      </c>
      <c r="I3198">
        <v>0</v>
      </c>
      <c r="J3198">
        <v>0.76600000000000001</v>
      </c>
      <c r="K3198">
        <v>83.9</v>
      </c>
      <c r="L3198">
        <v>54.93</v>
      </c>
      <c r="M3198" t="s">
        <v>67</v>
      </c>
      <c r="N3198">
        <v>81306</v>
      </c>
      <c r="O3198">
        <v>27.38</v>
      </c>
      <c r="P3198">
        <v>61.63</v>
      </c>
      <c r="Q3198">
        <v>0</v>
      </c>
      <c r="R3198">
        <v>13.582599999999999</v>
      </c>
      <c r="S3198">
        <v>27.284600000000001</v>
      </c>
    </row>
    <row r="3199" spans="1:19">
      <c r="A3199" s="1">
        <v>42907.5</v>
      </c>
      <c r="B3199">
        <v>3194</v>
      </c>
      <c r="C3199">
        <v>527.36699999999996</v>
      </c>
      <c r="D3199">
        <v>2.5110700000000001</v>
      </c>
      <c r="E3199">
        <v>520.06200000000001</v>
      </c>
      <c r="F3199">
        <v>13.63</v>
      </c>
      <c r="G3199">
        <v>956</v>
      </c>
      <c r="H3199">
        <v>42.03</v>
      </c>
      <c r="I3199">
        <v>0</v>
      </c>
      <c r="J3199">
        <v>0.72199999999999998</v>
      </c>
      <c r="K3199">
        <v>66.540000000000006</v>
      </c>
      <c r="L3199">
        <v>35.729999999999997</v>
      </c>
      <c r="M3199" t="s">
        <v>67</v>
      </c>
      <c r="N3199">
        <v>81306</v>
      </c>
      <c r="O3199">
        <v>12.22</v>
      </c>
      <c r="P3199">
        <v>57.35</v>
      </c>
      <c r="Q3199">
        <v>0</v>
      </c>
      <c r="R3199">
        <v>13.584199999999999</v>
      </c>
      <c r="S3199">
        <v>27.285499999999999</v>
      </c>
    </row>
    <row r="3200" spans="1:19">
      <c r="A3200" s="1">
        <v>42907.541666666664</v>
      </c>
      <c r="B3200">
        <v>3195</v>
      </c>
      <c r="C3200">
        <v>548.16700000000003</v>
      </c>
      <c r="D3200">
        <v>2.9807999999999999</v>
      </c>
      <c r="E3200">
        <v>539.46900000000005</v>
      </c>
      <c r="F3200">
        <v>17.27</v>
      </c>
      <c r="G3200">
        <v>954</v>
      </c>
      <c r="H3200">
        <v>29.29</v>
      </c>
      <c r="I3200">
        <v>0</v>
      </c>
      <c r="J3200">
        <v>0.59599999999999997</v>
      </c>
      <c r="K3200">
        <v>74</v>
      </c>
      <c r="L3200">
        <v>37.46</v>
      </c>
      <c r="M3200" t="s">
        <v>67</v>
      </c>
      <c r="N3200">
        <v>81306</v>
      </c>
      <c r="O3200">
        <v>-4.13</v>
      </c>
      <c r="P3200">
        <v>56.46</v>
      </c>
      <c r="Q3200">
        <v>0</v>
      </c>
      <c r="R3200">
        <v>13.593999999999999</v>
      </c>
      <c r="S3200">
        <v>27.286999999999999</v>
      </c>
    </row>
    <row r="3201" spans="1:19">
      <c r="A3201" s="1">
        <v>42907.583333333336</v>
      </c>
      <c r="B3201">
        <v>3196</v>
      </c>
      <c r="C3201">
        <v>516.04100000000005</v>
      </c>
      <c r="D3201">
        <v>1.4751700000000001</v>
      </c>
      <c r="E3201">
        <v>508</v>
      </c>
      <c r="F3201">
        <v>20.6</v>
      </c>
      <c r="G3201">
        <v>953</v>
      </c>
      <c r="H3201">
        <v>21.46</v>
      </c>
      <c r="I3201">
        <v>0</v>
      </c>
      <c r="J3201">
        <v>1.075</v>
      </c>
      <c r="K3201">
        <v>247</v>
      </c>
      <c r="L3201">
        <v>45.52</v>
      </c>
      <c r="M3201" t="s">
        <v>67</v>
      </c>
      <c r="N3201">
        <v>81306</v>
      </c>
      <c r="O3201">
        <v>-20.059999999999999</v>
      </c>
      <c r="P3201">
        <v>59.11</v>
      </c>
      <c r="Q3201">
        <v>0</v>
      </c>
      <c r="R3201">
        <v>13.594799999999999</v>
      </c>
      <c r="S3201">
        <v>27.286799999999999</v>
      </c>
    </row>
    <row r="3202" spans="1:19">
      <c r="A3202" s="1">
        <v>42907.625</v>
      </c>
      <c r="B3202">
        <v>3197</v>
      </c>
      <c r="C3202">
        <v>413.93599999999998</v>
      </c>
      <c r="D3202">
        <v>1.4260200000000001</v>
      </c>
      <c r="E3202">
        <v>405.21300000000002</v>
      </c>
      <c r="F3202">
        <v>21.59</v>
      </c>
      <c r="G3202">
        <v>952</v>
      </c>
      <c r="H3202">
        <v>20.32</v>
      </c>
      <c r="I3202">
        <v>0</v>
      </c>
      <c r="J3202">
        <v>1.4650000000000001</v>
      </c>
      <c r="K3202">
        <v>227.1</v>
      </c>
      <c r="L3202">
        <v>21.32</v>
      </c>
      <c r="M3202" t="s">
        <v>67</v>
      </c>
      <c r="N3202">
        <v>81306</v>
      </c>
      <c r="O3202">
        <v>-34.200000000000003</v>
      </c>
      <c r="P3202">
        <v>64.86</v>
      </c>
      <c r="Q3202">
        <v>0</v>
      </c>
      <c r="R3202">
        <v>13.596399999999999</v>
      </c>
      <c r="S3202">
        <v>27.285900000000002</v>
      </c>
    </row>
    <row r="3203" spans="1:19">
      <c r="A3203" s="1">
        <v>42907.666666666664</v>
      </c>
      <c r="B3203">
        <v>3198</v>
      </c>
      <c r="C3203">
        <v>263.983</v>
      </c>
      <c r="D3203">
        <v>1.2421599999999999</v>
      </c>
      <c r="E3203">
        <v>256.80200000000002</v>
      </c>
      <c r="F3203">
        <v>22.02</v>
      </c>
      <c r="G3203">
        <v>952</v>
      </c>
      <c r="H3203">
        <v>18.79</v>
      </c>
      <c r="I3203">
        <v>0</v>
      </c>
      <c r="J3203">
        <v>1.571</v>
      </c>
      <c r="K3203">
        <v>228.6</v>
      </c>
      <c r="L3203">
        <v>21.11</v>
      </c>
      <c r="M3203" t="s">
        <v>67</v>
      </c>
      <c r="N3203">
        <v>81306</v>
      </c>
      <c r="O3203">
        <v>-46.1</v>
      </c>
      <c r="P3203">
        <v>72.97</v>
      </c>
      <c r="Q3203">
        <v>0</v>
      </c>
      <c r="R3203">
        <v>13.5929</v>
      </c>
      <c r="S3203">
        <v>27.2849</v>
      </c>
    </row>
    <row r="3204" spans="1:19">
      <c r="A3204" s="1">
        <v>42907.708333333336</v>
      </c>
      <c r="B3204">
        <v>3199</v>
      </c>
      <c r="C3204">
        <v>89.553600000000003</v>
      </c>
      <c r="D3204">
        <v>1.11178</v>
      </c>
      <c r="E3204">
        <v>85.947299999999998</v>
      </c>
      <c r="F3204">
        <v>20.09</v>
      </c>
      <c r="G3204">
        <v>952</v>
      </c>
      <c r="H3204">
        <v>28.56</v>
      </c>
      <c r="I3204">
        <v>0</v>
      </c>
      <c r="J3204">
        <v>1.014</v>
      </c>
      <c r="K3204">
        <v>163.19999999999999</v>
      </c>
      <c r="L3204">
        <v>47.42</v>
      </c>
      <c r="M3204" t="s">
        <v>67</v>
      </c>
      <c r="N3204">
        <v>81306</v>
      </c>
      <c r="O3204">
        <v>-55.98</v>
      </c>
      <c r="P3204">
        <v>82.7</v>
      </c>
      <c r="Q3204">
        <v>0</v>
      </c>
      <c r="R3204">
        <v>13.598699999999999</v>
      </c>
      <c r="S3204">
        <v>27.2852</v>
      </c>
    </row>
    <row r="3205" spans="1:19">
      <c r="A3205" s="1">
        <v>42907.75</v>
      </c>
      <c r="B3205">
        <v>3200</v>
      </c>
      <c r="C3205">
        <v>0.50256400000000001</v>
      </c>
      <c r="D3205">
        <v>3.5586600000000003E-2</v>
      </c>
      <c r="E3205">
        <v>0.203065</v>
      </c>
      <c r="F3205">
        <v>17.05</v>
      </c>
      <c r="G3205">
        <v>951</v>
      </c>
      <c r="H3205">
        <v>35.68</v>
      </c>
      <c r="I3205">
        <v>0</v>
      </c>
      <c r="J3205">
        <v>0.59799999999999998</v>
      </c>
      <c r="K3205">
        <v>143.80000000000001</v>
      </c>
      <c r="L3205">
        <v>66.84</v>
      </c>
      <c r="M3205" t="s">
        <v>67</v>
      </c>
      <c r="N3205">
        <v>81306</v>
      </c>
      <c r="O3205">
        <v>-64.349999999999994</v>
      </c>
      <c r="P3205">
        <v>93.6</v>
      </c>
      <c r="Q3205">
        <v>0</v>
      </c>
      <c r="R3205">
        <v>13.5898</v>
      </c>
      <c r="S3205">
        <v>27.285799999999998</v>
      </c>
    </row>
    <row r="3206" spans="1:19">
      <c r="A3206" s="1">
        <v>42907.791666666664</v>
      </c>
      <c r="B3206">
        <v>3201</v>
      </c>
      <c r="C3206">
        <v>0</v>
      </c>
      <c r="D3206">
        <v>0</v>
      </c>
      <c r="E3206">
        <v>0</v>
      </c>
      <c r="F3206">
        <v>13.85</v>
      </c>
      <c r="G3206">
        <v>951</v>
      </c>
      <c r="H3206">
        <v>41.69</v>
      </c>
      <c r="I3206">
        <v>0</v>
      </c>
      <c r="J3206">
        <v>1.1000000000000001</v>
      </c>
      <c r="K3206">
        <v>59.49</v>
      </c>
      <c r="L3206">
        <v>41.48</v>
      </c>
      <c r="M3206" t="s">
        <v>67</v>
      </c>
      <c r="N3206">
        <v>81306</v>
      </c>
      <c r="O3206">
        <v>-71.73</v>
      </c>
      <c r="P3206">
        <v>105.4</v>
      </c>
      <c r="Q3206">
        <v>0</v>
      </c>
      <c r="R3206">
        <v>13.5863</v>
      </c>
      <c r="S3206">
        <v>27.2865</v>
      </c>
    </row>
    <row r="3207" spans="1:19">
      <c r="A3207" s="1">
        <v>42907.833333333336</v>
      </c>
      <c r="B3207">
        <v>3202</v>
      </c>
      <c r="C3207">
        <v>0</v>
      </c>
      <c r="D3207">
        <v>0</v>
      </c>
      <c r="E3207">
        <v>0</v>
      </c>
      <c r="F3207">
        <v>11.22</v>
      </c>
      <c r="G3207">
        <v>951</v>
      </c>
      <c r="H3207">
        <v>46.59</v>
      </c>
      <c r="I3207">
        <v>0</v>
      </c>
      <c r="J3207">
        <v>1.224</v>
      </c>
      <c r="K3207">
        <v>46.44</v>
      </c>
      <c r="L3207">
        <v>27.91</v>
      </c>
      <c r="M3207" t="s">
        <v>67</v>
      </c>
      <c r="N3207">
        <v>81306</v>
      </c>
      <c r="O3207">
        <v>-78.64</v>
      </c>
      <c r="P3207">
        <v>117.6</v>
      </c>
      <c r="Q3207">
        <v>0</v>
      </c>
      <c r="R3207">
        <v>13.581</v>
      </c>
      <c r="S3207">
        <v>27.286799999999999</v>
      </c>
    </row>
    <row r="3208" spans="1:19">
      <c r="A3208" s="1">
        <v>42907.875</v>
      </c>
      <c r="B3208">
        <v>3203</v>
      </c>
      <c r="C3208">
        <v>0</v>
      </c>
      <c r="D3208">
        <v>0</v>
      </c>
      <c r="E3208">
        <v>0</v>
      </c>
      <c r="F3208">
        <v>8.57</v>
      </c>
      <c r="G3208">
        <v>951</v>
      </c>
      <c r="H3208">
        <v>52.5</v>
      </c>
      <c r="I3208">
        <v>0</v>
      </c>
      <c r="J3208">
        <v>0.60099999999999998</v>
      </c>
      <c r="K3208">
        <v>94.8</v>
      </c>
      <c r="L3208">
        <v>19.61</v>
      </c>
      <c r="M3208" t="s">
        <v>67</v>
      </c>
      <c r="N3208">
        <v>81306</v>
      </c>
      <c r="O3208">
        <v>-85.7</v>
      </c>
      <c r="P3208">
        <v>130.1</v>
      </c>
      <c r="Q3208">
        <v>0</v>
      </c>
      <c r="R3208">
        <v>13.585900000000001</v>
      </c>
      <c r="S3208">
        <v>27.2866</v>
      </c>
    </row>
    <row r="3209" spans="1:19">
      <c r="A3209" s="1">
        <v>42907.916666666664</v>
      </c>
      <c r="B3209">
        <v>3204</v>
      </c>
      <c r="C3209">
        <v>0</v>
      </c>
      <c r="D3209">
        <v>0</v>
      </c>
      <c r="E3209">
        <v>3.4693399999999999E-2</v>
      </c>
      <c r="F3209">
        <v>7.7060000000000004</v>
      </c>
      <c r="G3209">
        <v>951</v>
      </c>
      <c r="H3209">
        <v>55.11</v>
      </c>
      <c r="I3209">
        <v>0</v>
      </c>
      <c r="J3209">
        <v>0.499</v>
      </c>
      <c r="K3209">
        <v>83.3</v>
      </c>
      <c r="L3209">
        <v>35.130000000000003</v>
      </c>
      <c r="M3209" t="s">
        <v>67</v>
      </c>
      <c r="N3209">
        <v>81306</v>
      </c>
      <c r="O3209">
        <v>-93.8</v>
      </c>
      <c r="P3209">
        <v>142.69999999999999</v>
      </c>
      <c r="Q3209">
        <v>0</v>
      </c>
      <c r="R3209">
        <v>13.5853</v>
      </c>
      <c r="S3209">
        <v>27.285</v>
      </c>
    </row>
    <row r="3210" spans="1:19">
      <c r="A3210" s="1">
        <v>42907.958333333336</v>
      </c>
      <c r="B3210">
        <v>3205</v>
      </c>
      <c r="C3210">
        <v>2.6664400000000001</v>
      </c>
      <c r="D3210">
        <v>0</v>
      </c>
      <c r="E3210">
        <v>6.4124499999999998</v>
      </c>
      <c r="F3210">
        <v>9.27</v>
      </c>
      <c r="G3210">
        <v>950</v>
      </c>
      <c r="H3210">
        <v>25</v>
      </c>
      <c r="I3210">
        <v>0</v>
      </c>
      <c r="J3210">
        <v>1.028</v>
      </c>
      <c r="K3210">
        <v>1.337</v>
      </c>
      <c r="L3210">
        <v>41.36</v>
      </c>
      <c r="M3210" t="s">
        <v>67</v>
      </c>
      <c r="N3210">
        <v>81306</v>
      </c>
      <c r="O3210">
        <v>-105.8</v>
      </c>
      <c r="P3210">
        <v>155.1</v>
      </c>
      <c r="Q3210">
        <v>0</v>
      </c>
      <c r="R3210">
        <v>13.5844</v>
      </c>
      <c r="S3210">
        <v>27.280899999999999</v>
      </c>
    </row>
    <row r="3211" spans="1:19">
      <c r="A3211" s="1">
        <v>42908</v>
      </c>
      <c r="B3211">
        <v>3206</v>
      </c>
      <c r="C3211">
        <v>0.35468</v>
      </c>
      <c r="D3211">
        <v>0</v>
      </c>
      <c r="E3211">
        <v>1.49746</v>
      </c>
      <c r="F3211">
        <v>16.54</v>
      </c>
      <c r="G3211">
        <v>950</v>
      </c>
      <c r="H3211">
        <v>21.5</v>
      </c>
      <c r="I3211">
        <v>0</v>
      </c>
      <c r="J3211">
        <v>2.3029999999999999</v>
      </c>
      <c r="K3211">
        <v>346.9</v>
      </c>
      <c r="L3211">
        <v>48.9</v>
      </c>
      <c r="M3211" t="s">
        <v>67</v>
      </c>
      <c r="N3211">
        <v>81306</v>
      </c>
      <c r="O3211">
        <v>-132.69999999999999</v>
      </c>
      <c r="P3211">
        <v>166.1</v>
      </c>
      <c r="Q3211">
        <v>0</v>
      </c>
      <c r="R3211">
        <v>13.595000000000001</v>
      </c>
      <c r="S3211">
        <v>27.2867</v>
      </c>
    </row>
    <row r="3212" spans="1:19">
      <c r="A3212" s="1">
        <v>42908.041666666664</v>
      </c>
      <c r="B3212">
        <v>3207</v>
      </c>
      <c r="C3212">
        <v>0</v>
      </c>
      <c r="D3212">
        <v>0</v>
      </c>
      <c r="E3212">
        <v>7.7403900000000002E-4</v>
      </c>
      <c r="F3212">
        <v>16.93</v>
      </c>
      <c r="G3212">
        <v>949</v>
      </c>
      <c r="H3212">
        <v>21.7</v>
      </c>
      <c r="I3212">
        <v>0</v>
      </c>
      <c r="J3212">
        <v>2.0430000000000001</v>
      </c>
      <c r="K3212">
        <v>349.5</v>
      </c>
      <c r="L3212">
        <v>52.42</v>
      </c>
      <c r="M3212" t="s">
        <v>67</v>
      </c>
      <c r="N3212">
        <v>81306</v>
      </c>
      <c r="O3212">
        <v>71.94</v>
      </c>
      <c r="P3212">
        <v>169.5</v>
      </c>
      <c r="Q3212">
        <v>0</v>
      </c>
      <c r="R3212">
        <v>13.603400000000001</v>
      </c>
      <c r="S3212">
        <v>27.286899999999999</v>
      </c>
    </row>
    <row r="3213" spans="1:19">
      <c r="A3213" s="1">
        <v>42908.083333333336</v>
      </c>
      <c r="B3213">
        <v>3208</v>
      </c>
      <c r="C3213">
        <v>0</v>
      </c>
      <c r="D3213">
        <v>0</v>
      </c>
      <c r="E3213">
        <v>4.7718700000000001E-3</v>
      </c>
      <c r="F3213">
        <v>16.37</v>
      </c>
      <c r="G3213">
        <v>949</v>
      </c>
      <c r="H3213">
        <v>21.59</v>
      </c>
      <c r="I3213">
        <v>0</v>
      </c>
      <c r="J3213">
        <v>2.1280000000000001</v>
      </c>
      <c r="K3213">
        <v>359.8</v>
      </c>
      <c r="L3213">
        <v>37.65</v>
      </c>
      <c r="M3213" t="s">
        <v>67</v>
      </c>
      <c r="N3213">
        <v>81306</v>
      </c>
      <c r="O3213">
        <v>115.8</v>
      </c>
      <c r="P3213">
        <v>161</v>
      </c>
      <c r="Q3213">
        <v>0</v>
      </c>
      <c r="R3213">
        <v>13.6027</v>
      </c>
      <c r="S3213">
        <v>27.286300000000001</v>
      </c>
    </row>
    <row r="3214" spans="1:19">
      <c r="A3214" s="1">
        <v>42908.125</v>
      </c>
      <c r="B3214">
        <v>3209</v>
      </c>
      <c r="C3214">
        <v>0</v>
      </c>
      <c r="D3214">
        <v>0</v>
      </c>
      <c r="E3214">
        <v>6.5646200000000002E-2</v>
      </c>
      <c r="F3214">
        <v>16.190000000000001</v>
      </c>
      <c r="G3214">
        <v>949</v>
      </c>
      <c r="H3214">
        <v>19.809999999999999</v>
      </c>
      <c r="I3214">
        <v>0</v>
      </c>
      <c r="J3214">
        <v>1.3140000000000001</v>
      </c>
      <c r="K3214">
        <v>307.39999999999998</v>
      </c>
      <c r="L3214">
        <v>59.7</v>
      </c>
      <c r="M3214" t="s">
        <v>67</v>
      </c>
      <c r="N3214">
        <v>81306</v>
      </c>
      <c r="O3214">
        <v>99</v>
      </c>
      <c r="P3214">
        <v>148.9</v>
      </c>
      <c r="Q3214">
        <v>0</v>
      </c>
      <c r="R3214">
        <v>13.6092</v>
      </c>
      <c r="S3214">
        <v>27.286200000000001</v>
      </c>
    </row>
    <row r="3215" spans="1:19">
      <c r="A3215" s="1">
        <v>42908.166666666664</v>
      </c>
      <c r="B3215">
        <v>3210</v>
      </c>
      <c r="C3215">
        <v>0</v>
      </c>
      <c r="D3215">
        <v>0</v>
      </c>
      <c r="E3215">
        <v>1.1349400000000001E-2</v>
      </c>
      <c r="F3215">
        <v>16.739999999999998</v>
      </c>
      <c r="G3215">
        <v>949</v>
      </c>
      <c r="H3215">
        <v>19.93</v>
      </c>
      <c r="I3215">
        <v>0</v>
      </c>
      <c r="J3215">
        <v>1.958</v>
      </c>
      <c r="K3215">
        <v>267</v>
      </c>
      <c r="L3215">
        <v>54.52</v>
      </c>
      <c r="M3215" t="s">
        <v>67</v>
      </c>
      <c r="N3215">
        <v>81306</v>
      </c>
      <c r="O3215">
        <v>89.5</v>
      </c>
      <c r="P3215">
        <v>136.4</v>
      </c>
      <c r="Q3215">
        <v>0</v>
      </c>
      <c r="R3215">
        <v>13.6112</v>
      </c>
      <c r="S3215">
        <v>27.286799999999999</v>
      </c>
    </row>
    <row r="3216" spans="1:19">
      <c r="A3216" s="1">
        <v>42908.208333333336</v>
      </c>
      <c r="B3216">
        <v>3211</v>
      </c>
      <c r="C3216">
        <v>0</v>
      </c>
      <c r="D3216">
        <v>0</v>
      </c>
      <c r="E3216">
        <v>0</v>
      </c>
      <c r="F3216">
        <v>16.48</v>
      </c>
      <c r="G3216">
        <v>948</v>
      </c>
      <c r="H3216">
        <v>20.71</v>
      </c>
      <c r="I3216">
        <v>0</v>
      </c>
      <c r="J3216">
        <v>2.3610000000000002</v>
      </c>
      <c r="K3216">
        <v>263.10000000000002</v>
      </c>
      <c r="L3216">
        <v>32.99</v>
      </c>
      <c r="M3216" t="s">
        <v>67</v>
      </c>
      <c r="N3216">
        <v>81306</v>
      </c>
      <c r="O3216">
        <v>82.1</v>
      </c>
      <c r="P3216">
        <v>123.8</v>
      </c>
      <c r="Q3216">
        <v>0</v>
      </c>
      <c r="R3216">
        <v>13.6106</v>
      </c>
      <c r="S3216">
        <v>27.2867</v>
      </c>
    </row>
    <row r="3217" spans="1:19">
      <c r="A3217" s="1">
        <v>42908.25</v>
      </c>
      <c r="B3217">
        <v>3212</v>
      </c>
      <c r="C3217">
        <v>0</v>
      </c>
      <c r="D3217">
        <v>0</v>
      </c>
      <c r="E3217">
        <v>0</v>
      </c>
      <c r="F3217">
        <v>15.97</v>
      </c>
      <c r="G3217">
        <v>948</v>
      </c>
      <c r="H3217">
        <v>21.92</v>
      </c>
      <c r="I3217">
        <v>0</v>
      </c>
      <c r="J3217">
        <v>2.0880000000000001</v>
      </c>
      <c r="K3217">
        <v>259</v>
      </c>
      <c r="L3217">
        <v>42.56</v>
      </c>
      <c r="M3217" t="s">
        <v>67</v>
      </c>
      <c r="N3217">
        <v>81306</v>
      </c>
      <c r="O3217">
        <v>75.22</v>
      </c>
      <c r="P3217">
        <v>111.5</v>
      </c>
      <c r="Q3217">
        <v>0</v>
      </c>
      <c r="R3217">
        <v>13.605</v>
      </c>
      <c r="S3217">
        <v>27.286899999999999</v>
      </c>
    </row>
    <row r="3218" spans="1:19">
      <c r="A3218" s="1">
        <v>42908.291666666664</v>
      </c>
      <c r="B3218">
        <v>3213</v>
      </c>
      <c r="C3218">
        <v>0</v>
      </c>
      <c r="D3218">
        <v>0</v>
      </c>
      <c r="E3218">
        <v>0</v>
      </c>
      <c r="F3218">
        <v>15.62</v>
      </c>
      <c r="G3218">
        <v>949</v>
      </c>
      <c r="H3218">
        <v>23.96</v>
      </c>
      <c r="I3218">
        <v>0</v>
      </c>
      <c r="J3218">
        <v>1.786</v>
      </c>
      <c r="K3218">
        <v>262.3</v>
      </c>
      <c r="L3218">
        <v>47.67</v>
      </c>
      <c r="M3218" t="s">
        <v>67</v>
      </c>
      <c r="N3218">
        <v>81306</v>
      </c>
      <c r="O3218">
        <v>68.150000000000006</v>
      </c>
      <c r="P3218">
        <v>99.5</v>
      </c>
      <c r="Q3218">
        <v>0</v>
      </c>
      <c r="R3218">
        <v>13.6038</v>
      </c>
      <c r="S3218">
        <v>27.2867</v>
      </c>
    </row>
    <row r="3219" spans="1:19">
      <c r="A3219" s="1">
        <v>42908.333333333336</v>
      </c>
      <c r="B3219">
        <v>3214</v>
      </c>
      <c r="C3219">
        <v>31.6663</v>
      </c>
      <c r="D3219">
        <v>9.0390700000000004E-2</v>
      </c>
      <c r="E3219">
        <v>32.308399999999999</v>
      </c>
      <c r="F3219">
        <v>16.399999999999999</v>
      </c>
      <c r="G3219">
        <v>949</v>
      </c>
      <c r="H3219">
        <v>23.06</v>
      </c>
      <c r="I3219">
        <v>0</v>
      </c>
      <c r="J3219">
        <v>2.3490000000000002</v>
      </c>
      <c r="K3219">
        <v>259.89999999999998</v>
      </c>
      <c r="L3219">
        <v>45.22</v>
      </c>
      <c r="M3219" t="s">
        <v>67</v>
      </c>
      <c r="N3219">
        <v>81306</v>
      </c>
      <c r="O3219">
        <v>60.34</v>
      </c>
      <c r="P3219">
        <v>88</v>
      </c>
      <c r="Q3219">
        <v>0</v>
      </c>
      <c r="R3219">
        <v>13.595000000000001</v>
      </c>
      <c r="S3219">
        <v>27.2864</v>
      </c>
    </row>
    <row r="3220" spans="1:19">
      <c r="A3220" s="1">
        <v>42908.375</v>
      </c>
      <c r="B3220">
        <v>3215</v>
      </c>
      <c r="C3220">
        <v>189.143</v>
      </c>
      <c r="D3220">
        <v>0.51577499999999998</v>
      </c>
      <c r="E3220">
        <v>185.59200000000001</v>
      </c>
      <c r="F3220">
        <v>18.260000000000002</v>
      </c>
      <c r="G3220">
        <v>950</v>
      </c>
      <c r="H3220">
        <v>22.99</v>
      </c>
      <c r="I3220">
        <v>0</v>
      </c>
      <c r="J3220">
        <v>2.9409999999999998</v>
      </c>
      <c r="K3220">
        <v>256.60000000000002</v>
      </c>
      <c r="L3220">
        <v>48.4</v>
      </c>
      <c r="M3220" t="s">
        <v>67</v>
      </c>
      <c r="N3220">
        <v>81306</v>
      </c>
      <c r="O3220">
        <v>51.29</v>
      </c>
      <c r="P3220">
        <v>77.69</v>
      </c>
      <c r="Q3220">
        <v>0</v>
      </c>
      <c r="R3220">
        <v>13.5916</v>
      </c>
      <c r="S3220">
        <v>27.286300000000001</v>
      </c>
    </row>
    <row r="3221" spans="1:19">
      <c r="A3221" s="1">
        <v>42908.416666666664</v>
      </c>
      <c r="B3221">
        <v>3216</v>
      </c>
      <c r="C3221">
        <v>355.541</v>
      </c>
      <c r="D3221">
        <v>0.83452400000000004</v>
      </c>
      <c r="E3221">
        <v>348.59800000000001</v>
      </c>
      <c r="F3221">
        <v>19.21</v>
      </c>
      <c r="G3221">
        <v>950</v>
      </c>
      <c r="H3221">
        <v>22.16</v>
      </c>
      <c r="I3221">
        <v>0</v>
      </c>
      <c r="J3221">
        <v>3.2090000000000001</v>
      </c>
      <c r="K3221">
        <v>259.60000000000002</v>
      </c>
      <c r="L3221">
        <v>38.97</v>
      </c>
      <c r="M3221" t="s">
        <v>67</v>
      </c>
      <c r="N3221">
        <v>81306</v>
      </c>
      <c r="O3221">
        <v>40.450000000000003</v>
      </c>
      <c r="P3221">
        <v>68.680000000000007</v>
      </c>
      <c r="Q3221">
        <v>0</v>
      </c>
      <c r="R3221">
        <v>13.5943</v>
      </c>
      <c r="S3221">
        <v>27.2864</v>
      </c>
    </row>
    <row r="3222" spans="1:19">
      <c r="A3222" s="1">
        <v>42908.458333333336</v>
      </c>
      <c r="B3222">
        <v>3217</v>
      </c>
      <c r="C3222">
        <v>480.25599999999997</v>
      </c>
      <c r="D3222">
        <v>0.89470099999999997</v>
      </c>
      <c r="E3222">
        <v>471.46</v>
      </c>
      <c r="F3222">
        <v>20.100000000000001</v>
      </c>
      <c r="G3222">
        <v>950</v>
      </c>
      <c r="H3222">
        <v>19.91</v>
      </c>
      <c r="I3222">
        <v>0</v>
      </c>
      <c r="J3222">
        <v>3.3860000000000001</v>
      </c>
      <c r="K3222">
        <v>264.7</v>
      </c>
      <c r="L3222">
        <v>31.62</v>
      </c>
      <c r="M3222" t="s">
        <v>67</v>
      </c>
      <c r="N3222">
        <v>81306</v>
      </c>
      <c r="O3222">
        <v>27.43</v>
      </c>
      <c r="P3222">
        <v>61.64</v>
      </c>
      <c r="Q3222">
        <v>0</v>
      </c>
      <c r="R3222">
        <v>13.5929</v>
      </c>
      <c r="S3222">
        <v>27.285399999999999</v>
      </c>
    </row>
    <row r="3223" spans="1:19">
      <c r="A3223" s="1">
        <v>42908.5</v>
      </c>
      <c r="B3223">
        <v>3218</v>
      </c>
      <c r="C3223">
        <v>550.82799999999997</v>
      </c>
      <c r="D3223">
        <v>0.90768300000000002</v>
      </c>
      <c r="E3223">
        <v>540.702</v>
      </c>
      <c r="F3223">
        <v>20.86</v>
      </c>
      <c r="G3223">
        <v>950</v>
      </c>
      <c r="H3223">
        <v>19.98</v>
      </c>
      <c r="I3223">
        <v>0</v>
      </c>
      <c r="J3223">
        <v>3.5209999999999999</v>
      </c>
      <c r="K3223">
        <v>266.89999999999998</v>
      </c>
      <c r="L3223">
        <v>30.32</v>
      </c>
      <c r="M3223" t="s">
        <v>67</v>
      </c>
      <c r="N3223">
        <v>81306</v>
      </c>
      <c r="O3223">
        <v>12.28</v>
      </c>
      <c r="P3223">
        <v>57.36</v>
      </c>
      <c r="Q3223">
        <v>0</v>
      </c>
      <c r="R3223">
        <v>13.5913</v>
      </c>
      <c r="S3223">
        <v>27.283300000000001</v>
      </c>
    </row>
    <row r="3224" spans="1:19">
      <c r="A3224" s="1">
        <v>42908.541666666664</v>
      </c>
      <c r="B3224">
        <v>3219</v>
      </c>
      <c r="C3224">
        <v>573.41999999999996</v>
      </c>
      <c r="D3224">
        <v>1.264</v>
      </c>
      <c r="E3224">
        <v>562.93299999999999</v>
      </c>
      <c r="F3224">
        <v>21.77</v>
      </c>
      <c r="G3224">
        <v>949</v>
      </c>
      <c r="H3224">
        <v>20.95</v>
      </c>
      <c r="I3224">
        <v>0</v>
      </c>
      <c r="J3224">
        <v>2.5110000000000001</v>
      </c>
      <c r="K3224">
        <v>260.8</v>
      </c>
      <c r="L3224">
        <v>43.35</v>
      </c>
      <c r="M3224" t="s">
        <v>67</v>
      </c>
      <c r="N3224">
        <v>81306</v>
      </c>
      <c r="O3224">
        <v>-4.0709999999999997</v>
      </c>
      <c r="P3224">
        <v>56.45</v>
      </c>
      <c r="Q3224">
        <v>0</v>
      </c>
      <c r="R3224">
        <v>13.594200000000001</v>
      </c>
      <c r="S3224">
        <v>27.282299999999999</v>
      </c>
    </row>
    <row r="3225" spans="1:19">
      <c r="A3225" s="1">
        <v>42908.583333333336</v>
      </c>
      <c r="B3225">
        <v>3220</v>
      </c>
      <c r="C3225">
        <v>533.46400000000006</v>
      </c>
      <c r="D3225">
        <v>1.20248</v>
      </c>
      <c r="E3225">
        <v>523.20299999999997</v>
      </c>
      <c r="F3225">
        <v>22.41</v>
      </c>
      <c r="G3225">
        <v>949</v>
      </c>
      <c r="H3225">
        <v>21.1</v>
      </c>
      <c r="I3225">
        <v>0</v>
      </c>
      <c r="J3225">
        <v>2.7909999999999999</v>
      </c>
      <c r="K3225">
        <v>264.5</v>
      </c>
      <c r="L3225">
        <v>34.74</v>
      </c>
      <c r="M3225" t="s">
        <v>67</v>
      </c>
      <c r="N3225">
        <v>81306</v>
      </c>
      <c r="O3225">
        <v>-20</v>
      </c>
      <c r="P3225">
        <v>59.09</v>
      </c>
      <c r="Q3225">
        <v>0</v>
      </c>
      <c r="R3225">
        <v>13.5983</v>
      </c>
      <c r="S3225">
        <v>27.2822</v>
      </c>
    </row>
    <row r="3226" spans="1:19">
      <c r="A3226" s="1">
        <v>42908.625</v>
      </c>
      <c r="B3226">
        <v>3221</v>
      </c>
      <c r="C3226">
        <v>357.73899999999998</v>
      </c>
      <c r="D3226">
        <v>2.0260600000000002</v>
      </c>
      <c r="E3226">
        <v>349.209</v>
      </c>
      <c r="F3226">
        <v>22.48</v>
      </c>
      <c r="G3226">
        <v>948</v>
      </c>
      <c r="H3226">
        <v>25.01</v>
      </c>
      <c r="I3226">
        <v>0</v>
      </c>
      <c r="J3226">
        <v>2.9249999999999998</v>
      </c>
      <c r="K3226">
        <v>235.6</v>
      </c>
      <c r="L3226">
        <v>41.24</v>
      </c>
      <c r="M3226" t="s">
        <v>67</v>
      </c>
      <c r="N3226">
        <v>81306</v>
      </c>
      <c r="O3226">
        <v>-34.159999999999997</v>
      </c>
      <c r="P3226">
        <v>64.83</v>
      </c>
      <c r="Q3226">
        <v>0</v>
      </c>
      <c r="R3226">
        <v>13.598000000000001</v>
      </c>
      <c r="S3226">
        <v>27.279900000000001</v>
      </c>
    </row>
    <row r="3227" spans="1:19">
      <c r="A3227" s="1">
        <v>42908.666666666664</v>
      </c>
      <c r="B3227">
        <v>3222</v>
      </c>
      <c r="C3227">
        <v>147.88800000000001</v>
      </c>
      <c r="D3227">
        <v>2.1666599999999998</v>
      </c>
      <c r="E3227">
        <v>140.45099999999999</v>
      </c>
      <c r="F3227">
        <v>18.77</v>
      </c>
      <c r="G3227">
        <v>949</v>
      </c>
      <c r="H3227">
        <v>54.3</v>
      </c>
      <c r="I3227">
        <v>0</v>
      </c>
      <c r="J3227">
        <v>4.2670000000000003</v>
      </c>
      <c r="K3227">
        <v>228.5</v>
      </c>
      <c r="L3227">
        <v>23.24</v>
      </c>
      <c r="M3227" t="s">
        <v>67</v>
      </c>
      <c r="N3227">
        <v>81306</v>
      </c>
      <c r="O3227">
        <v>-46.07</v>
      </c>
      <c r="P3227">
        <v>72.930000000000007</v>
      </c>
      <c r="Q3227">
        <v>0</v>
      </c>
      <c r="R3227">
        <v>13.5944</v>
      </c>
      <c r="S3227">
        <v>27.280200000000001</v>
      </c>
    </row>
    <row r="3228" spans="1:19">
      <c r="A3228" s="1">
        <v>42908.708333333336</v>
      </c>
      <c r="B3228">
        <v>3223</v>
      </c>
      <c r="C3228">
        <v>70.138499999999993</v>
      </c>
      <c r="D3228">
        <v>1.2177100000000001</v>
      </c>
      <c r="E3228">
        <v>67.481099999999998</v>
      </c>
      <c r="F3228">
        <v>14.77</v>
      </c>
      <c r="G3228">
        <v>951</v>
      </c>
      <c r="H3228">
        <v>54.87</v>
      </c>
      <c r="I3228">
        <v>0</v>
      </c>
      <c r="J3228">
        <v>1.921</v>
      </c>
      <c r="K3228">
        <v>227.5</v>
      </c>
      <c r="L3228">
        <v>28.23</v>
      </c>
      <c r="M3228" t="s">
        <v>67</v>
      </c>
      <c r="N3228">
        <v>81306</v>
      </c>
      <c r="O3228">
        <v>-55.96</v>
      </c>
      <c r="P3228">
        <v>82.7</v>
      </c>
      <c r="Q3228">
        <v>0</v>
      </c>
      <c r="R3228">
        <v>13.587999999999999</v>
      </c>
      <c r="S3228">
        <v>27.282900000000001</v>
      </c>
    </row>
    <row r="3229" spans="1:19">
      <c r="A3229" s="1">
        <v>42908.75</v>
      </c>
      <c r="B3229">
        <v>3224</v>
      </c>
      <c r="C3229">
        <v>0.97474700000000003</v>
      </c>
      <c r="D3229">
        <v>0</v>
      </c>
      <c r="E3229">
        <v>0.64881800000000001</v>
      </c>
      <c r="F3229">
        <v>13.44</v>
      </c>
      <c r="G3229">
        <v>953</v>
      </c>
      <c r="H3229">
        <v>53.18</v>
      </c>
      <c r="I3229">
        <v>0</v>
      </c>
      <c r="J3229">
        <v>0.68</v>
      </c>
      <c r="K3229">
        <v>225.7</v>
      </c>
      <c r="L3229">
        <v>26.43</v>
      </c>
      <c r="M3229" t="s">
        <v>67</v>
      </c>
      <c r="N3229">
        <v>81306</v>
      </c>
      <c r="O3229">
        <v>-64.33</v>
      </c>
      <c r="P3229">
        <v>93.5</v>
      </c>
      <c r="Q3229">
        <v>0</v>
      </c>
      <c r="R3229">
        <v>13.5883</v>
      </c>
      <c r="S3229">
        <v>27.286300000000001</v>
      </c>
    </row>
    <row r="3230" spans="1:19">
      <c r="A3230" s="1">
        <v>42908.791666666664</v>
      </c>
      <c r="B3230">
        <v>3225</v>
      </c>
      <c r="C3230">
        <v>0</v>
      </c>
      <c r="D3230">
        <v>0</v>
      </c>
      <c r="E3230">
        <v>0</v>
      </c>
      <c r="F3230">
        <v>12.79</v>
      </c>
      <c r="G3230">
        <v>955</v>
      </c>
      <c r="H3230">
        <v>67.83</v>
      </c>
      <c r="I3230">
        <v>0</v>
      </c>
      <c r="J3230">
        <v>0.86199999999999999</v>
      </c>
      <c r="K3230">
        <v>225.7</v>
      </c>
      <c r="L3230">
        <v>25.81</v>
      </c>
      <c r="M3230" t="s">
        <v>67</v>
      </c>
      <c r="N3230">
        <v>81306</v>
      </c>
      <c r="O3230">
        <v>-71.709999999999994</v>
      </c>
      <c r="P3230">
        <v>105.4</v>
      </c>
      <c r="Q3230">
        <v>0</v>
      </c>
      <c r="R3230">
        <v>13.5936</v>
      </c>
      <c r="S3230">
        <v>27.286799999999999</v>
      </c>
    </row>
    <row r="3231" spans="1:19">
      <c r="A3231" s="1">
        <v>42908.833333333336</v>
      </c>
      <c r="B3231">
        <v>3226</v>
      </c>
      <c r="C3231">
        <v>0</v>
      </c>
      <c r="D3231">
        <v>0</v>
      </c>
      <c r="E3231">
        <v>0</v>
      </c>
      <c r="F3231">
        <v>11.82</v>
      </c>
      <c r="G3231">
        <v>956</v>
      </c>
      <c r="H3231">
        <v>65.78</v>
      </c>
      <c r="I3231">
        <v>0</v>
      </c>
      <c r="J3231">
        <v>1.4450000000000001</v>
      </c>
      <c r="K3231">
        <v>225.7</v>
      </c>
      <c r="L3231">
        <v>33.950000000000003</v>
      </c>
      <c r="M3231" t="s">
        <v>67</v>
      </c>
      <c r="N3231">
        <v>81306</v>
      </c>
      <c r="O3231">
        <v>-78.62</v>
      </c>
      <c r="P3231">
        <v>117.6</v>
      </c>
      <c r="Q3231">
        <v>0</v>
      </c>
      <c r="R3231">
        <v>13.589600000000001</v>
      </c>
      <c r="S3231">
        <v>27.2867</v>
      </c>
    </row>
    <row r="3232" spans="1:19">
      <c r="A3232" s="1">
        <v>42908.875</v>
      </c>
      <c r="B3232">
        <v>3227</v>
      </c>
      <c r="C3232">
        <v>0</v>
      </c>
      <c r="D3232">
        <v>0</v>
      </c>
      <c r="E3232">
        <v>0</v>
      </c>
      <c r="F3232">
        <v>10.51</v>
      </c>
      <c r="G3232">
        <v>957</v>
      </c>
      <c r="H3232">
        <v>84.5</v>
      </c>
      <c r="I3232">
        <v>0.2</v>
      </c>
      <c r="J3232">
        <v>0.76300000000000001</v>
      </c>
      <c r="K3232">
        <v>268.2</v>
      </c>
      <c r="L3232">
        <v>47.65</v>
      </c>
      <c r="M3232" t="s">
        <v>67</v>
      </c>
      <c r="N3232">
        <v>81306</v>
      </c>
      <c r="O3232">
        <v>-85.6</v>
      </c>
      <c r="P3232">
        <v>130</v>
      </c>
      <c r="Q3232">
        <v>0</v>
      </c>
      <c r="R3232">
        <v>13.590999999999999</v>
      </c>
      <c r="S3232">
        <v>27.2865</v>
      </c>
    </row>
    <row r="3233" spans="1:19">
      <c r="A3233" s="1">
        <v>42908.916666666664</v>
      </c>
      <c r="B3233">
        <v>3228</v>
      </c>
      <c r="C3233">
        <v>0</v>
      </c>
      <c r="D3233">
        <v>0</v>
      </c>
      <c r="E3233">
        <v>9.5438399999999996E-3</v>
      </c>
      <c r="F3233">
        <v>9.85</v>
      </c>
      <c r="G3233">
        <v>958</v>
      </c>
      <c r="H3233">
        <v>80.2</v>
      </c>
      <c r="I3233">
        <v>0</v>
      </c>
      <c r="J3233">
        <v>0.80100000000000005</v>
      </c>
      <c r="K3233">
        <v>340.6</v>
      </c>
      <c r="L3233">
        <v>51.97</v>
      </c>
      <c r="M3233" t="s">
        <v>67</v>
      </c>
      <c r="N3233">
        <v>81306</v>
      </c>
      <c r="O3233">
        <v>-93.8</v>
      </c>
      <c r="P3233">
        <v>142.6</v>
      </c>
      <c r="Q3233">
        <v>0</v>
      </c>
      <c r="R3233">
        <v>13.585100000000001</v>
      </c>
      <c r="S3233">
        <v>27.286100000000001</v>
      </c>
    </row>
    <row r="3234" spans="1:19">
      <c r="A3234" s="1">
        <v>42908.958333333336</v>
      </c>
      <c r="B3234">
        <v>3229</v>
      </c>
      <c r="C3234">
        <v>3.66951E-3</v>
      </c>
      <c r="D3234">
        <v>0</v>
      </c>
      <c r="E3234">
        <v>0.134517</v>
      </c>
      <c r="F3234">
        <v>10.64</v>
      </c>
      <c r="G3234">
        <v>959</v>
      </c>
      <c r="H3234">
        <v>66.209999999999994</v>
      </c>
      <c r="I3234">
        <v>0</v>
      </c>
      <c r="J3234">
        <v>1.585</v>
      </c>
      <c r="K3234">
        <v>256.8</v>
      </c>
      <c r="L3234">
        <v>34.85</v>
      </c>
      <c r="M3234" t="s">
        <v>67</v>
      </c>
      <c r="N3234">
        <v>81306</v>
      </c>
      <c r="O3234">
        <v>-105.7</v>
      </c>
      <c r="P3234">
        <v>155</v>
      </c>
      <c r="Q3234">
        <v>0</v>
      </c>
      <c r="R3234">
        <v>13.586499999999999</v>
      </c>
      <c r="S3234">
        <v>27.284099999999999</v>
      </c>
    </row>
    <row r="3235" spans="1:19">
      <c r="A3235" s="1">
        <v>42909</v>
      </c>
      <c r="B3235">
        <v>3230</v>
      </c>
      <c r="C3235">
        <v>0</v>
      </c>
      <c r="D3235">
        <v>0</v>
      </c>
      <c r="E3235">
        <v>0</v>
      </c>
      <c r="F3235">
        <v>10.050000000000001</v>
      </c>
      <c r="G3235">
        <v>960</v>
      </c>
      <c r="H3235">
        <v>62.73</v>
      </c>
      <c r="I3235">
        <v>0</v>
      </c>
      <c r="J3235">
        <v>0.95499999999999996</v>
      </c>
      <c r="K3235">
        <v>264.5</v>
      </c>
      <c r="L3235">
        <v>28.77</v>
      </c>
      <c r="M3235" t="s">
        <v>67</v>
      </c>
      <c r="N3235">
        <v>81306</v>
      </c>
      <c r="O3235">
        <v>-132.6</v>
      </c>
      <c r="P3235">
        <v>166.1</v>
      </c>
      <c r="Q3235">
        <v>0</v>
      </c>
      <c r="R3235">
        <v>13.589</v>
      </c>
      <c r="S3235">
        <v>27.284800000000001</v>
      </c>
    </row>
    <row r="3236" spans="1:19">
      <c r="A3236" s="1">
        <v>42909.041666666664</v>
      </c>
      <c r="B3236">
        <v>3231</v>
      </c>
      <c r="C3236">
        <v>0</v>
      </c>
      <c r="D3236">
        <v>0</v>
      </c>
      <c r="E3236">
        <v>0</v>
      </c>
      <c r="F3236">
        <v>9.11</v>
      </c>
      <c r="G3236">
        <v>961</v>
      </c>
      <c r="H3236">
        <v>63.99</v>
      </c>
      <c r="I3236">
        <v>0</v>
      </c>
      <c r="J3236">
        <v>1.37</v>
      </c>
      <c r="K3236">
        <v>265.2</v>
      </c>
      <c r="L3236">
        <v>30.43</v>
      </c>
      <c r="M3236" t="s">
        <v>67</v>
      </c>
      <c r="N3236">
        <v>81306</v>
      </c>
      <c r="O3236">
        <v>72.069999999999993</v>
      </c>
      <c r="P3236">
        <v>169.5</v>
      </c>
      <c r="Q3236">
        <v>0</v>
      </c>
      <c r="R3236">
        <v>13.599299999999999</v>
      </c>
      <c r="S3236">
        <v>27.2851</v>
      </c>
    </row>
    <row r="3237" spans="1:19">
      <c r="A3237" s="1">
        <v>42909.083333333336</v>
      </c>
      <c r="B3237">
        <v>3232</v>
      </c>
      <c r="C3237">
        <v>0</v>
      </c>
      <c r="D3237">
        <v>0</v>
      </c>
      <c r="E3237">
        <v>0</v>
      </c>
      <c r="F3237">
        <v>8.61</v>
      </c>
      <c r="G3237">
        <v>961</v>
      </c>
      <c r="H3237">
        <v>59.85</v>
      </c>
      <c r="I3237">
        <v>0</v>
      </c>
      <c r="J3237">
        <v>2.1269999999999998</v>
      </c>
      <c r="K3237">
        <v>271.2</v>
      </c>
      <c r="L3237">
        <v>25.96</v>
      </c>
      <c r="M3237" t="s">
        <v>67</v>
      </c>
      <c r="N3237">
        <v>81306</v>
      </c>
      <c r="O3237">
        <v>115.9</v>
      </c>
      <c r="P3237">
        <v>161</v>
      </c>
      <c r="Q3237">
        <v>0</v>
      </c>
      <c r="R3237">
        <v>13.5936</v>
      </c>
      <c r="S3237">
        <v>27.283000000000001</v>
      </c>
    </row>
    <row r="3238" spans="1:19">
      <c r="A3238" s="1">
        <v>42909.125</v>
      </c>
      <c r="B3238">
        <v>3233</v>
      </c>
      <c r="C3238">
        <v>0</v>
      </c>
      <c r="D3238">
        <v>0</v>
      </c>
      <c r="E3238">
        <v>0</v>
      </c>
      <c r="F3238">
        <v>8.32</v>
      </c>
      <c r="G3238">
        <v>961</v>
      </c>
      <c r="H3238">
        <v>62.31</v>
      </c>
      <c r="I3238">
        <v>0</v>
      </c>
      <c r="J3238">
        <v>2.2149999999999999</v>
      </c>
      <c r="K3238">
        <v>271.3</v>
      </c>
      <c r="L3238">
        <v>26.21</v>
      </c>
      <c r="M3238" t="s">
        <v>67</v>
      </c>
      <c r="N3238">
        <v>81306</v>
      </c>
      <c r="O3238">
        <v>99.1</v>
      </c>
      <c r="P3238">
        <v>149</v>
      </c>
      <c r="Q3238">
        <v>0</v>
      </c>
      <c r="R3238">
        <v>13.5997</v>
      </c>
      <c r="S3238">
        <v>27.2836</v>
      </c>
    </row>
    <row r="3239" spans="1:19">
      <c r="A3239" s="1">
        <v>42909.166666666664</v>
      </c>
      <c r="B3239">
        <v>3234</v>
      </c>
      <c r="C3239">
        <v>0</v>
      </c>
      <c r="D3239">
        <v>0</v>
      </c>
      <c r="E3239">
        <v>1.0706500000000001E-2</v>
      </c>
      <c r="F3239">
        <v>8.2799999999999994</v>
      </c>
      <c r="G3239">
        <v>962</v>
      </c>
      <c r="H3239">
        <v>57.32</v>
      </c>
      <c r="I3239">
        <v>0</v>
      </c>
      <c r="J3239">
        <v>2.3639999999999999</v>
      </c>
      <c r="K3239">
        <v>270.10000000000002</v>
      </c>
      <c r="L3239">
        <v>23.87</v>
      </c>
      <c r="M3239" t="s">
        <v>67</v>
      </c>
      <c r="N3239">
        <v>81306</v>
      </c>
      <c r="O3239">
        <v>89.6</v>
      </c>
      <c r="P3239">
        <v>136.4</v>
      </c>
      <c r="Q3239">
        <v>0</v>
      </c>
      <c r="R3239">
        <v>13.603199999999999</v>
      </c>
      <c r="S3239">
        <v>27.283100000000001</v>
      </c>
    </row>
    <row r="3240" spans="1:19">
      <c r="A3240" s="1">
        <v>42909.208333333336</v>
      </c>
      <c r="B3240">
        <v>3235</v>
      </c>
      <c r="C3240">
        <v>0</v>
      </c>
      <c r="D3240">
        <v>0</v>
      </c>
      <c r="E3240">
        <v>0</v>
      </c>
      <c r="F3240">
        <v>7.8819999999999997</v>
      </c>
      <c r="G3240">
        <v>962</v>
      </c>
      <c r="H3240">
        <v>56.36</v>
      </c>
      <c r="I3240">
        <v>0</v>
      </c>
      <c r="J3240">
        <v>2.7759999999999998</v>
      </c>
      <c r="K3240">
        <v>271.10000000000002</v>
      </c>
      <c r="L3240">
        <v>22.6</v>
      </c>
      <c r="M3240" t="s">
        <v>67</v>
      </c>
      <c r="N3240">
        <v>81306</v>
      </c>
      <c r="O3240">
        <v>82.1</v>
      </c>
      <c r="P3240">
        <v>123.9</v>
      </c>
      <c r="Q3240">
        <v>0</v>
      </c>
      <c r="R3240">
        <v>13.606400000000001</v>
      </c>
      <c r="S3240">
        <v>27.283000000000001</v>
      </c>
    </row>
    <row r="3241" spans="1:19">
      <c r="A3241" s="1">
        <v>42909.25</v>
      </c>
      <c r="B3241">
        <v>3236</v>
      </c>
      <c r="C3241">
        <v>0</v>
      </c>
      <c r="D3241">
        <v>0</v>
      </c>
      <c r="E3241">
        <v>0</v>
      </c>
      <c r="F3241">
        <v>7.4249999999999998</v>
      </c>
      <c r="G3241">
        <v>963</v>
      </c>
      <c r="H3241">
        <v>57.75</v>
      </c>
      <c r="I3241">
        <v>0</v>
      </c>
      <c r="J3241">
        <v>2.0219999999999998</v>
      </c>
      <c r="K3241">
        <v>269.10000000000002</v>
      </c>
      <c r="L3241">
        <v>24.12</v>
      </c>
      <c r="M3241" t="s">
        <v>67</v>
      </c>
      <c r="N3241">
        <v>81306</v>
      </c>
      <c r="O3241">
        <v>75.260000000000005</v>
      </c>
      <c r="P3241">
        <v>111.5</v>
      </c>
      <c r="Q3241">
        <v>0</v>
      </c>
      <c r="R3241">
        <v>13.6031</v>
      </c>
      <c r="S3241">
        <v>27.282399999999999</v>
      </c>
    </row>
    <row r="3242" spans="1:19">
      <c r="A3242" s="1">
        <v>42909.291666666664</v>
      </c>
      <c r="B3242">
        <v>3237</v>
      </c>
      <c r="C3242">
        <v>0</v>
      </c>
      <c r="D3242">
        <v>0</v>
      </c>
      <c r="E3242">
        <v>0</v>
      </c>
      <c r="F3242">
        <v>7.4329999999999998</v>
      </c>
      <c r="G3242">
        <v>963</v>
      </c>
      <c r="H3242">
        <v>54.08</v>
      </c>
      <c r="I3242">
        <v>0</v>
      </c>
      <c r="J3242">
        <v>2.9129999999999998</v>
      </c>
      <c r="K3242">
        <v>272.10000000000002</v>
      </c>
      <c r="L3242">
        <v>23.15</v>
      </c>
      <c r="M3242" t="s">
        <v>67</v>
      </c>
      <c r="N3242">
        <v>81306</v>
      </c>
      <c r="O3242">
        <v>68.180000000000007</v>
      </c>
      <c r="P3242">
        <v>99.5</v>
      </c>
      <c r="Q3242">
        <v>0</v>
      </c>
      <c r="R3242">
        <v>13.595000000000001</v>
      </c>
      <c r="S3242">
        <v>27.282</v>
      </c>
    </row>
    <row r="3243" spans="1:19">
      <c r="A3243" s="1">
        <v>42909.333333333336</v>
      </c>
      <c r="B3243">
        <v>3238</v>
      </c>
      <c r="C3243">
        <v>28.203800000000001</v>
      </c>
      <c r="D3243">
        <v>0.54386000000000001</v>
      </c>
      <c r="E3243">
        <v>27.850100000000001</v>
      </c>
      <c r="F3243">
        <v>7.1159999999999997</v>
      </c>
      <c r="G3243">
        <v>964</v>
      </c>
      <c r="H3243">
        <v>54.51</v>
      </c>
      <c r="I3243">
        <v>0</v>
      </c>
      <c r="J3243">
        <v>2.1859999999999999</v>
      </c>
      <c r="K3243">
        <v>269.89999999999998</v>
      </c>
      <c r="L3243">
        <v>23.42</v>
      </c>
      <c r="M3243" t="s">
        <v>67</v>
      </c>
      <c r="N3243">
        <v>81306</v>
      </c>
      <c r="O3243">
        <v>60.38</v>
      </c>
      <c r="P3243">
        <v>88</v>
      </c>
      <c r="Q3243">
        <v>0</v>
      </c>
      <c r="R3243">
        <v>13.589700000000001</v>
      </c>
      <c r="S3243">
        <v>27.281300000000002</v>
      </c>
    </row>
    <row r="3244" spans="1:19">
      <c r="A3244" s="1">
        <v>42909.375</v>
      </c>
      <c r="B3244">
        <v>3239</v>
      </c>
      <c r="C3244">
        <v>180.565</v>
      </c>
      <c r="D3244">
        <v>1.59283</v>
      </c>
      <c r="E3244">
        <v>177.976</v>
      </c>
      <c r="F3244">
        <v>8.25</v>
      </c>
      <c r="G3244">
        <v>965</v>
      </c>
      <c r="H3244">
        <v>45.69</v>
      </c>
      <c r="I3244">
        <v>0</v>
      </c>
      <c r="J3244">
        <v>1.9770000000000001</v>
      </c>
      <c r="K3244">
        <v>268.10000000000002</v>
      </c>
      <c r="L3244">
        <v>26.97</v>
      </c>
      <c r="M3244" t="s">
        <v>67</v>
      </c>
      <c r="N3244">
        <v>81306</v>
      </c>
      <c r="O3244">
        <v>51.33</v>
      </c>
      <c r="P3244">
        <v>77.72</v>
      </c>
      <c r="Q3244">
        <v>0</v>
      </c>
      <c r="R3244">
        <v>13.587999999999999</v>
      </c>
      <c r="S3244">
        <v>27.281500000000001</v>
      </c>
    </row>
    <row r="3245" spans="1:19">
      <c r="A3245" s="1">
        <v>42909.416666666664</v>
      </c>
      <c r="B3245">
        <v>3240</v>
      </c>
      <c r="C3245">
        <v>305.04000000000002</v>
      </c>
      <c r="D3245">
        <v>2.1618400000000002</v>
      </c>
      <c r="E3245">
        <v>296.77199999999999</v>
      </c>
      <c r="F3245">
        <v>9.4600000000000009</v>
      </c>
      <c r="G3245">
        <v>965</v>
      </c>
      <c r="H3245">
        <v>44.37</v>
      </c>
      <c r="I3245">
        <v>0</v>
      </c>
      <c r="J3245">
        <v>2.0339999999999998</v>
      </c>
      <c r="K3245">
        <v>265.10000000000002</v>
      </c>
      <c r="L3245">
        <v>33.72</v>
      </c>
      <c r="M3245" t="s">
        <v>67</v>
      </c>
      <c r="N3245">
        <v>81306</v>
      </c>
      <c r="O3245">
        <v>40.5</v>
      </c>
      <c r="P3245">
        <v>68.7</v>
      </c>
      <c r="Q3245">
        <v>0</v>
      </c>
      <c r="R3245">
        <v>13.589399999999999</v>
      </c>
      <c r="S3245">
        <v>27.2818</v>
      </c>
    </row>
    <row r="3246" spans="1:19">
      <c r="A3246" s="1">
        <v>42909.458333333336</v>
      </c>
      <c r="B3246">
        <v>3241</v>
      </c>
      <c r="C3246">
        <v>477.60399999999998</v>
      </c>
      <c r="D3246">
        <v>1.8898299999999999</v>
      </c>
      <c r="E3246">
        <v>468.86799999999999</v>
      </c>
      <c r="F3246">
        <v>10.43</v>
      </c>
      <c r="G3246">
        <v>966</v>
      </c>
      <c r="H3246">
        <v>45.07</v>
      </c>
      <c r="I3246">
        <v>0</v>
      </c>
      <c r="J3246">
        <v>1.7509999999999999</v>
      </c>
      <c r="K3246">
        <v>267.2</v>
      </c>
      <c r="L3246">
        <v>34.770000000000003</v>
      </c>
      <c r="M3246" t="s">
        <v>67</v>
      </c>
      <c r="N3246">
        <v>81306</v>
      </c>
      <c r="O3246">
        <v>27.49</v>
      </c>
      <c r="P3246">
        <v>61.65</v>
      </c>
      <c r="Q3246">
        <v>0</v>
      </c>
      <c r="R3246">
        <v>13.5875</v>
      </c>
      <c r="S3246">
        <v>27.283899999999999</v>
      </c>
    </row>
    <row r="3247" spans="1:19">
      <c r="A3247" s="1">
        <v>42909.5</v>
      </c>
      <c r="B3247">
        <v>3242</v>
      </c>
      <c r="C3247">
        <v>548.53200000000004</v>
      </c>
      <c r="D3247">
        <v>1.6009</v>
      </c>
      <c r="E3247">
        <v>541.86199999999997</v>
      </c>
      <c r="F3247">
        <v>11.21</v>
      </c>
      <c r="G3247">
        <v>966</v>
      </c>
      <c r="H3247">
        <v>42.29</v>
      </c>
      <c r="I3247">
        <v>0</v>
      </c>
      <c r="J3247">
        <v>1.978</v>
      </c>
      <c r="K3247">
        <v>265.89999999999998</v>
      </c>
      <c r="L3247">
        <v>34.14</v>
      </c>
      <c r="M3247" t="s">
        <v>67</v>
      </c>
      <c r="N3247">
        <v>81306</v>
      </c>
      <c r="O3247">
        <v>12.34</v>
      </c>
      <c r="P3247">
        <v>57.36</v>
      </c>
      <c r="Q3247">
        <v>0</v>
      </c>
      <c r="R3247">
        <v>13.592000000000001</v>
      </c>
      <c r="S3247">
        <v>27.285399999999999</v>
      </c>
    </row>
    <row r="3248" spans="1:19">
      <c r="A3248" s="1">
        <v>42909.541666666664</v>
      </c>
      <c r="B3248">
        <v>3243</v>
      </c>
      <c r="C3248">
        <v>562.18100000000004</v>
      </c>
      <c r="D3248">
        <v>1.5121</v>
      </c>
      <c r="E3248">
        <v>556.05399999999997</v>
      </c>
      <c r="F3248">
        <v>12.26</v>
      </c>
      <c r="G3248">
        <v>965</v>
      </c>
      <c r="H3248">
        <v>41.58</v>
      </c>
      <c r="I3248">
        <v>0</v>
      </c>
      <c r="J3248">
        <v>1.657</v>
      </c>
      <c r="K3248">
        <v>259.7</v>
      </c>
      <c r="L3248">
        <v>38.06</v>
      </c>
      <c r="M3248" t="s">
        <v>67</v>
      </c>
      <c r="N3248">
        <v>81306</v>
      </c>
      <c r="O3248">
        <v>-4.0119999999999996</v>
      </c>
      <c r="P3248">
        <v>56.44</v>
      </c>
      <c r="Q3248">
        <v>0</v>
      </c>
      <c r="R3248">
        <v>13.5885</v>
      </c>
      <c r="S3248">
        <v>27.286100000000001</v>
      </c>
    </row>
    <row r="3249" spans="1:19">
      <c r="A3249" s="1">
        <v>42909.583333333336</v>
      </c>
      <c r="B3249">
        <v>3244</v>
      </c>
      <c r="C3249">
        <v>513.24699999999996</v>
      </c>
      <c r="D3249">
        <v>1.5235000000000001</v>
      </c>
      <c r="E3249">
        <v>505.07</v>
      </c>
      <c r="F3249">
        <v>12.8</v>
      </c>
      <c r="G3249">
        <v>965</v>
      </c>
      <c r="H3249">
        <v>39.36</v>
      </c>
      <c r="I3249">
        <v>0</v>
      </c>
      <c r="J3249">
        <v>1.9730000000000001</v>
      </c>
      <c r="K3249">
        <v>231.8</v>
      </c>
      <c r="L3249">
        <v>35.81</v>
      </c>
      <c r="M3249" t="s">
        <v>67</v>
      </c>
      <c r="N3249">
        <v>81306</v>
      </c>
      <c r="O3249">
        <v>-19.95</v>
      </c>
      <c r="P3249">
        <v>59.06</v>
      </c>
      <c r="Q3249">
        <v>0</v>
      </c>
      <c r="R3249">
        <v>13.5907</v>
      </c>
      <c r="S3249">
        <v>27.2864</v>
      </c>
    </row>
    <row r="3250" spans="1:19">
      <c r="A3250" s="1">
        <v>42909.625</v>
      </c>
      <c r="B3250">
        <v>3245</v>
      </c>
      <c r="C3250">
        <v>413.02800000000002</v>
      </c>
      <c r="D3250">
        <v>1.5082599999999999</v>
      </c>
      <c r="E3250">
        <v>402.62599999999998</v>
      </c>
      <c r="F3250">
        <v>13.5</v>
      </c>
      <c r="G3250">
        <v>964</v>
      </c>
      <c r="H3250">
        <v>38.29</v>
      </c>
      <c r="I3250">
        <v>0</v>
      </c>
      <c r="J3250">
        <v>1.3340000000000001</v>
      </c>
      <c r="K3250">
        <v>250.1</v>
      </c>
      <c r="L3250">
        <v>37.97</v>
      </c>
      <c r="M3250" t="s">
        <v>67</v>
      </c>
      <c r="N3250">
        <v>81306</v>
      </c>
      <c r="O3250">
        <v>-34.119999999999997</v>
      </c>
      <c r="P3250">
        <v>64.790000000000006</v>
      </c>
      <c r="Q3250">
        <v>0</v>
      </c>
      <c r="R3250">
        <v>13.586600000000001</v>
      </c>
      <c r="S3250">
        <v>27.2866</v>
      </c>
    </row>
    <row r="3251" spans="1:19">
      <c r="A3251" s="1">
        <v>42909.666666666664</v>
      </c>
      <c r="B3251">
        <v>3246</v>
      </c>
      <c r="C3251">
        <v>262.36099999999999</v>
      </c>
      <c r="D3251">
        <v>1.58585</v>
      </c>
      <c r="E3251">
        <v>254.89099999999999</v>
      </c>
      <c r="F3251">
        <v>14.05</v>
      </c>
      <c r="G3251">
        <v>964</v>
      </c>
      <c r="H3251">
        <v>37.28</v>
      </c>
      <c r="I3251">
        <v>0</v>
      </c>
      <c r="J3251">
        <v>0.80400000000000005</v>
      </c>
      <c r="K3251">
        <v>245.9</v>
      </c>
      <c r="L3251">
        <v>35.49</v>
      </c>
      <c r="M3251" t="s">
        <v>67</v>
      </c>
      <c r="N3251">
        <v>81306</v>
      </c>
      <c r="O3251">
        <v>-46.04</v>
      </c>
      <c r="P3251">
        <v>72.89</v>
      </c>
      <c r="Q3251">
        <v>0</v>
      </c>
      <c r="R3251">
        <v>13.5952</v>
      </c>
      <c r="S3251">
        <v>27.286899999999999</v>
      </c>
    </row>
    <row r="3252" spans="1:19">
      <c r="A3252" s="1">
        <v>42909.708333333336</v>
      </c>
      <c r="B3252">
        <v>3247</v>
      </c>
      <c r="C3252">
        <v>89.556299999999993</v>
      </c>
      <c r="D3252">
        <v>1.16601</v>
      </c>
      <c r="E3252">
        <v>86.864599999999996</v>
      </c>
      <c r="F3252">
        <v>13.22</v>
      </c>
      <c r="G3252">
        <v>964</v>
      </c>
      <c r="H3252">
        <v>40.76</v>
      </c>
      <c r="I3252">
        <v>0</v>
      </c>
      <c r="J3252">
        <v>0.63300000000000001</v>
      </c>
      <c r="K3252">
        <v>234.9</v>
      </c>
      <c r="L3252">
        <v>30.54</v>
      </c>
      <c r="M3252" t="s">
        <v>67</v>
      </c>
      <c r="N3252">
        <v>81306</v>
      </c>
      <c r="O3252">
        <v>-55.93</v>
      </c>
      <c r="P3252">
        <v>82.6</v>
      </c>
      <c r="Q3252">
        <v>0</v>
      </c>
      <c r="R3252">
        <v>13.5928</v>
      </c>
      <c r="S3252">
        <v>27.286899999999999</v>
      </c>
    </row>
    <row r="3253" spans="1:19">
      <c r="A3253" s="1">
        <v>42909.75</v>
      </c>
      <c r="B3253">
        <v>3248</v>
      </c>
      <c r="C3253">
        <v>0.67778000000000005</v>
      </c>
      <c r="D3253">
        <v>3.86226E-2</v>
      </c>
      <c r="E3253">
        <v>0.27715899999999999</v>
      </c>
      <c r="F3253">
        <v>11.21</v>
      </c>
      <c r="G3253">
        <v>964</v>
      </c>
      <c r="H3253">
        <v>50.95</v>
      </c>
      <c r="I3253">
        <v>0</v>
      </c>
      <c r="J3253">
        <v>0.42099999999999999</v>
      </c>
      <c r="K3253">
        <v>225.9</v>
      </c>
      <c r="L3253">
        <v>16.420000000000002</v>
      </c>
      <c r="M3253" t="s">
        <v>67</v>
      </c>
      <c r="N3253">
        <v>81306</v>
      </c>
      <c r="O3253">
        <v>-64.31</v>
      </c>
      <c r="P3253">
        <v>93.5</v>
      </c>
      <c r="Q3253">
        <v>0</v>
      </c>
      <c r="R3253">
        <v>13.5945</v>
      </c>
      <c r="S3253">
        <v>27.286899999999999</v>
      </c>
    </row>
    <row r="3254" spans="1:19">
      <c r="A3254" s="1">
        <v>42909.791666666664</v>
      </c>
      <c r="B3254">
        <v>3249</v>
      </c>
      <c r="C3254">
        <v>0</v>
      </c>
      <c r="D3254">
        <v>0</v>
      </c>
      <c r="E3254">
        <v>0</v>
      </c>
      <c r="F3254">
        <v>8.3699999999999992</v>
      </c>
      <c r="G3254">
        <v>965</v>
      </c>
      <c r="H3254">
        <v>62.19</v>
      </c>
      <c r="I3254">
        <v>0</v>
      </c>
      <c r="J3254">
        <v>0.89800000000000002</v>
      </c>
      <c r="K3254">
        <v>77.34</v>
      </c>
      <c r="L3254">
        <v>18.07</v>
      </c>
      <c r="M3254" t="s">
        <v>67</v>
      </c>
      <c r="N3254">
        <v>81306</v>
      </c>
      <c r="O3254">
        <v>-71.7</v>
      </c>
      <c r="P3254">
        <v>105.3</v>
      </c>
      <c r="Q3254">
        <v>0</v>
      </c>
      <c r="R3254">
        <v>13.5883</v>
      </c>
      <c r="S3254">
        <v>27.287099999999999</v>
      </c>
    </row>
    <row r="3255" spans="1:19">
      <c r="A3255" s="1">
        <v>42909.833333333336</v>
      </c>
      <c r="B3255">
        <v>3250</v>
      </c>
      <c r="C3255">
        <v>0</v>
      </c>
      <c r="D3255">
        <v>0</v>
      </c>
      <c r="E3255">
        <v>0</v>
      </c>
      <c r="F3255">
        <v>7.08</v>
      </c>
      <c r="G3255">
        <v>965</v>
      </c>
      <c r="H3255">
        <v>66.27</v>
      </c>
      <c r="I3255">
        <v>0</v>
      </c>
      <c r="J3255">
        <v>1.2490000000000001</v>
      </c>
      <c r="K3255">
        <v>63.22</v>
      </c>
      <c r="L3255">
        <v>20.63</v>
      </c>
      <c r="M3255" t="s">
        <v>67</v>
      </c>
      <c r="N3255">
        <v>81306</v>
      </c>
      <c r="O3255">
        <v>-78.61</v>
      </c>
      <c r="P3255">
        <v>117.5</v>
      </c>
      <c r="Q3255">
        <v>0</v>
      </c>
      <c r="R3255">
        <v>13.5831</v>
      </c>
      <c r="S3255">
        <v>27.286899999999999</v>
      </c>
    </row>
    <row r="3256" spans="1:19">
      <c r="A3256" s="1">
        <v>42909.875</v>
      </c>
      <c r="B3256">
        <v>3251</v>
      </c>
      <c r="C3256">
        <v>0</v>
      </c>
      <c r="D3256">
        <v>0</v>
      </c>
      <c r="E3256">
        <v>0</v>
      </c>
      <c r="F3256">
        <v>5.8070000000000004</v>
      </c>
      <c r="G3256">
        <v>965</v>
      </c>
      <c r="H3256">
        <v>71.42</v>
      </c>
      <c r="I3256">
        <v>0</v>
      </c>
      <c r="J3256">
        <v>0.55600000000000005</v>
      </c>
      <c r="K3256">
        <v>70.84</v>
      </c>
      <c r="L3256">
        <v>24.3</v>
      </c>
      <c r="M3256" t="s">
        <v>67</v>
      </c>
      <c r="N3256">
        <v>81306</v>
      </c>
      <c r="O3256">
        <v>-85.6</v>
      </c>
      <c r="P3256">
        <v>130</v>
      </c>
      <c r="Q3256">
        <v>0</v>
      </c>
      <c r="R3256">
        <v>13.5733</v>
      </c>
      <c r="S3256">
        <v>27.285900000000002</v>
      </c>
    </row>
    <row r="3257" spans="1:19">
      <c r="A3257" s="1">
        <v>42909.916666666664</v>
      </c>
      <c r="B3257">
        <v>3252</v>
      </c>
      <c r="C3257">
        <v>0</v>
      </c>
      <c r="D3257">
        <v>0</v>
      </c>
      <c r="E3257">
        <v>1.8059700000000001E-2</v>
      </c>
      <c r="F3257">
        <v>4.7859999999999996</v>
      </c>
      <c r="G3257">
        <v>965</v>
      </c>
      <c r="H3257">
        <v>73.02</v>
      </c>
      <c r="I3257">
        <v>0</v>
      </c>
      <c r="J3257">
        <v>1.4079999999999999</v>
      </c>
      <c r="K3257">
        <v>64.97</v>
      </c>
      <c r="L3257">
        <v>24.84</v>
      </c>
      <c r="M3257" t="s">
        <v>67</v>
      </c>
      <c r="N3257">
        <v>81306</v>
      </c>
      <c r="O3257">
        <v>-93.8</v>
      </c>
      <c r="P3257">
        <v>142.6</v>
      </c>
      <c r="Q3257">
        <v>0</v>
      </c>
      <c r="R3257">
        <v>13.580399999999999</v>
      </c>
      <c r="S3257">
        <v>27.284800000000001</v>
      </c>
    </row>
    <row r="3258" spans="1:19">
      <c r="A3258" s="1">
        <v>42909.958333333336</v>
      </c>
      <c r="B3258">
        <v>3253</v>
      </c>
      <c r="C3258">
        <v>0</v>
      </c>
      <c r="D3258">
        <v>0</v>
      </c>
      <c r="E3258">
        <v>0</v>
      </c>
      <c r="F3258">
        <v>3.4929999999999999</v>
      </c>
      <c r="G3258">
        <v>965</v>
      </c>
      <c r="H3258">
        <v>78.2</v>
      </c>
      <c r="I3258">
        <v>0</v>
      </c>
      <c r="J3258">
        <v>0.36</v>
      </c>
      <c r="K3258">
        <v>90.6</v>
      </c>
      <c r="L3258">
        <v>57.67</v>
      </c>
      <c r="M3258" t="s">
        <v>67</v>
      </c>
      <c r="N3258">
        <v>81306</v>
      </c>
      <c r="O3258">
        <v>-105.7</v>
      </c>
      <c r="P3258">
        <v>155</v>
      </c>
      <c r="Q3258">
        <v>0</v>
      </c>
      <c r="R3258">
        <v>13.585599999999999</v>
      </c>
      <c r="S3258">
        <v>27.284300000000002</v>
      </c>
    </row>
    <row r="3259" spans="1:19">
      <c r="A3259" s="1">
        <v>42910</v>
      </c>
      <c r="B3259">
        <v>3254</v>
      </c>
      <c r="C3259">
        <v>0</v>
      </c>
      <c r="D3259">
        <v>0</v>
      </c>
      <c r="E3259">
        <v>0</v>
      </c>
      <c r="F3259">
        <v>2.48</v>
      </c>
      <c r="G3259">
        <v>964</v>
      </c>
      <c r="H3259">
        <v>82.4</v>
      </c>
      <c r="I3259">
        <v>0</v>
      </c>
      <c r="J3259">
        <v>0.50800000000000001</v>
      </c>
      <c r="K3259">
        <v>78.39</v>
      </c>
      <c r="L3259">
        <v>18.8</v>
      </c>
      <c r="M3259" t="s">
        <v>67</v>
      </c>
      <c r="N3259">
        <v>81306</v>
      </c>
      <c r="O3259">
        <v>-132.5</v>
      </c>
      <c r="P3259">
        <v>166</v>
      </c>
      <c r="Q3259">
        <v>0</v>
      </c>
      <c r="R3259">
        <v>13.594799999999999</v>
      </c>
      <c r="S3259">
        <v>27.2864</v>
      </c>
    </row>
    <row r="3260" spans="1:19">
      <c r="A3260" s="1">
        <v>42910.041666666664</v>
      </c>
      <c r="B3260">
        <v>3255</v>
      </c>
      <c r="C3260">
        <v>0</v>
      </c>
      <c r="D3260">
        <v>0</v>
      </c>
      <c r="E3260">
        <v>0</v>
      </c>
      <c r="F3260">
        <v>1.659</v>
      </c>
      <c r="G3260">
        <v>963</v>
      </c>
      <c r="H3260">
        <v>83.5</v>
      </c>
      <c r="I3260">
        <v>0</v>
      </c>
      <c r="J3260">
        <v>0.18099999999999999</v>
      </c>
      <c r="K3260">
        <v>83.3</v>
      </c>
      <c r="L3260">
        <v>34.369999999999997</v>
      </c>
      <c r="M3260" t="s">
        <v>67</v>
      </c>
      <c r="N3260">
        <v>81306</v>
      </c>
      <c r="O3260">
        <v>72.53</v>
      </c>
      <c r="P3260">
        <v>169.5</v>
      </c>
      <c r="Q3260">
        <v>0</v>
      </c>
      <c r="R3260">
        <v>13.600300000000001</v>
      </c>
      <c r="S3260">
        <v>27.287700000000001</v>
      </c>
    </row>
    <row r="3261" spans="1:19">
      <c r="A3261" s="1">
        <v>42910.083333333336</v>
      </c>
      <c r="B3261">
        <v>3256</v>
      </c>
      <c r="C3261">
        <v>0</v>
      </c>
      <c r="D3261">
        <v>0</v>
      </c>
      <c r="E3261">
        <v>0</v>
      </c>
      <c r="F3261">
        <v>1.157</v>
      </c>
      <c r="G3261">
        <v>963</v>
      </c>
      <c r="H3261">
        <v>85.2</v>
      </c>
      <c r="I3261">
        <v>0</v>
      </c>
      <c r="J3261">
        <v>0.47599999999999998</v>
      </c>
      <c r="K3261">
        <v>82.6</v>
      </c>
      <c r="L3261">
        <v>41.87</v>
      </c>
      <c r="M3261" t="s">
        <v>67</v>
      </c>
      <c r="N3261">
        <v>81306</v>
      </c>
      <c r="O3261">
        <v>116.1</v>
      </c>
      <c r="P3261">
        <v>161</v>
      </c>
      <c r="Q3261">
        <v>0</v>
      </c>
      <c r="R3261">
        <v>13.6028</v>
      </c>
      <c r="S3261">
        <v>27.2865</v>
      </c>
    </row>
    <row r="3262" spans="1:19">
      <c r="A3262" s="1">
        <v>42910.125</v>
      </c>
      <c r="B3262">
        <v>3257</v>
      </c>
      <c r="C3262">
        <v>0</v>
      </c>
      <c r="D3262">
        <v>0</v>
      </c>
      <c r="E3262">
        <v>0</v>
      </c>
      <c r="F3262">
        <v>0.32800000000000001</v>
      </c>
      <c r="G3262">
        <v>963</v>
      </c>
      <c r="H3262">
        <v>85.9</v>
      </c>
      <c r="I3262">
        <v>0</v>
      </c>
      <c r="J3262">
        <v>0.318</v>
      </c>
      <c r="K3262">
        <v>86.8</v>
      </c>
      <c r="L3262">
        <v>30.56</v>
      </c>
      <c r="M3262" t="s">
        <v>67</v>
      </c>
      <c r="N3262">
        <v>81306</v>
      </c>
      <c r="O3262">
        <v>99.2</v>
      </c>
      <c r="P3262">
        <v>149</v>
      </c>
      <c r="Q3262">
        <v>0</v>
      </c>
      <c r="R3262">
        <v>13.602</v>
      </c>
      <c r="S3262">
        <v>27.283999999999999</v>
      </c>
    </row>
    <row r="3263" spans="1:19">
      <c r="A3263" s="1">
        <v>42910.166666666664</v>
      </c>
      <c r="B3263">
        <v>3258</v>
      </c>
      <c r="C3263">
        <v>0</v>
      </c>
      <c r="D3263">
        <v>0</v>
      </c>
      <c r="E3263">
        <v>0.109697</v>
      </c>
      <c r="F3263">
        <v>0.20699999999999999</v>
      </c>
      <c r="G3263">
        <v>962</v>
      </c>
      <c r="H3263">
        <v>84.8</v>
      </c>
      <c r="I3263">
        <v>0</v>
      </c>
      <c r="J3263">
        <v>0.88400000000000001</v>
      </c>
      <c r="K3263">
        <v>53.52</v>
      </c>
      <c r="L3263">
        <v>15.31</v>
      </c>
      <c r="M3263" t="s">
        <v>67</v>
      </c>
      <c r="N3263">
        <v>81306</v>
      </c>
      <c r="O3263">
        <v>89.6</v>
      </c>
      <c r="P3263">
        <v>136.5</v>
      </c>
      <c r="Q3263">
        <v>0</v>
      </c>
      <c r="R3263">
        <v>13.601599999999999</v>
      </c>
      <c r="S3263">
        <v>27.2822</v>
      </c>
    </row>
    <row r="3264" spans="1:19">
      <c r="A3264" s="1">
        <v>42910.208333333336</v>
      </c>
      <c r="B3264">
        <v>3259</v>
      </c>
      <c r="C3264">
        <v>0</v>
      </c>
      <c r="D3264">
        <v>0</v>
      </c>
      <c r="E3264">
        <v>2.8521700000000001E-2</v>
      </c>
      <c r="F3264">
        <v>-7.0000000000000001E-3</v>
      </c>
      <c r="G3264">
        <v>962</v>
      </c>
      <c r="H3264">
        <v>91.1</v>
      </c>
      <c r="I3264">
        <v>0</v>
      </c>
      <c r="J3264">
        <v>0.98599999999999999</v>
      </c>
      <c r="K3264">
        <v>74.64</v>
      </c>
      <c r="L3264">
        <v>23.14</v>
      </c>
      <c r="M3264" t="s">
        <v>67</v>
      </c>
      <c r="N3264">
        <v>81306</v>
      </c>
      <c r="O3264">
        <v>82.2</v>
      </c>
      <c r="P3264">
        <v>123.9</v>
      </c>
      <c r="Q3264">
        <v>0</v>
      </c>
      <c r="R3264">
        <v>13.600899999999999</v>
      </c>
      <c r="S3264">
        <v>27.281099999999999</v>
      </c>
    </row>
    <row r="3265" spans="1:19">
      <c r="A3265" s="1">
        <v>42910.25</v>
      </c>
      <c r="B3265">
        <v>3260</v>
      </c>
      <c r="C3265">
        <v>2.1599900000000001E-3</v>
      </c>
      <c r="D3265">
        <v>0</v>
      </c>
      <c r="E3265">
        <v>0.14441499999999999</v>
      </c>
      <c r="F3265">
        <v>-0.40799999999999997</v>
      </c>
      <c r="G3265">
        <v>962</v>
      </c>
      <c r="H3265">
        <v>85.4</v>
      </c>
      <c r="I3265">
        <v>0</v>
      </c>
      <c r="J3265">
        <v>0.67600000000000005</v>
      </c>
      <c r="K3265">
        <v>39.64</v>
      </c>
      <c r="L3265">
        <v>20.69</v>
      </c>
      <c r="M3265" t="s">
        <v>67</v>
      </c>
      <c r="N3265">
        <v>81306</v>
      </c>
      <c r="O3265">
        <v>75.3</v>
      </c>
      <c r="P3265">
        <v>111.6</v>
      </c>
      <c r="Q3265">
        <v>0</v>
      </c>
      <c r="R3265">
        <v>13.5976</v>
      </c>
      <c r="S3265">
        <v>27.280899999999999</v>
      </c>
    </row>
    <row r="3266" spans="1:19">
      <c r="A3266" s="1">
        <v>42910.291666666664</v>
      </c>
      <c r="B3266">
        <v>3261</v>
      </c>
      <c r="C3266">
        <v>0</v>
      </c>
      <c r="D3266">
        <v>0</v>
      </c>
      <c r="E3266">
        <v>6.4528799999999997E-2</v>
      </c>
      <c r="F3266">
        <v>0.124</v>
      </c>
      <c r="G3266">
        <v>962</v>
      </c>
      <c r="H3266">
        <v>85.2</v>
      </c>
      <c r="I3266">
        <v>0</v>
      </c>
      <c r="J3266">
        <v>1.454</v>
      </c>
      <c r="K3266">
        <v>60.84</v>
      </c>
      <c r="L3266">
        <v>13.96</v>
      </c>
      <c r="M3266" t="s">
        <v>67</v>
      </c>
      <c r="N3266">
        <v>81306</v>
      </c>
      <c r="O3266">
        <v>68.23</v>
      </c>
      <c r="P3266">
        <v>99.6</v>
      </c>
      <c r="Q3266">
        <v>0</v>
      </c>
      <c r="R3266">
        <v>13.5937</v>
      </c>
      <c r="S3266">
        <v>27.280899999999999</v>
      </c>
    </row>
    <row r="3267" spans="1:19">
      <c r="A3267" s="1">
        <v>42910.333333333336</v>
      </c>
      <c r="B3267">
        <v>3262</v>
      </c>
      <c r="C3267">
        <v>30.666599999999999</v>
      </c>
      <c r="D3267">
        <v>0.32385599999999998</v>
      </c>
      <c r="E3267">
        <v>30.9862</v>
      </c>
      <c r="F3267">
        <v>-7.3999999999999996E-2</v>
      </c>
      <c r="G3267">
        <v>962</v>
      </c>
      <c r="H3267">
        <v>83.6</v>
      </c>
      <c r="I3267">
        <v>0</v>
      </c>
      <c r="J3267">
        <v>0.73599999999999999</v>
      </c>
      <c r="K3267">
        <v>56.26</v>
      </c>
      <c r="L3267">
        <v>18.11</v>
      </c>
      <c r="M3267" t="s">
        <v>67</v>
      </c>
      <c r="N3267">
        <v>81306</v>
      </c>
      <c r="O3267">
        <v>60.42</v>
      </c>
      <c r="P3267">
        <v>88</v>
      </c>
      <c r="Q3267">
        <v>0</v>
      </c>
      <c r="R3267">
        <v>13.5945</v>
      </c>
      <c r="S3267">
        <v>27.280899999999999</v>
      </c>
    </row>
    <row r="3268" spans="1:19">
      <c r="A3268" s="1">
        <v>42910.375</v>
      </c>
      <c r="B3268">
        <v>3263</v>
      </c>
      <c r="C3268">
        <v>187.72399999999999</v>
      </c>
      <c r="D3268">
        <v>1.2572399999999999</v>
      </c>
      <c r="E3268">
        <v>186.40299999999999</v>
      </c>
      <c r="F3268">
        <v>2.367</v>
      </c>
      <c r="G3268">
        <v>962</v>
      </c>
      <c r="H3268">
        <v>71.27</v>
      </c>
      <c r="I3268">
        <v>0</v>
      </c>
      <c r="J3268">
        <v>0.63600000000000001</v>
      </c>
      <c r="K3268">
        <v>51.09</v>
      </c>
      <c r="L3268">
        <v>23.3</v>
      </c>
      <c r="M3268" t="s">
        <v>67</v>
      </c>
      <c r="N3268">
        <v>81306</v>
      </c>
      <c r="O3268">
        <v>51.38</v>
      </c>
      <c r="P3268">
        <v>77.739999999999995</v>
      </c>
      <c r="Q3268">
        <v>0</v>
      </c>
      <c r="R3268">
        <v>13.5791</v>
      </c>
      <c r="S3268">
        <v>27.2806</v>
      </c>
    </row>
    <row r="3269" spans="1:19">
      <c r="A3269" s="1">
        <v>42910.416666666664</v>
      </c>
      <c r="B3269">
        <v>3264</v>
      </c>
      <c r="C3269">
        <v>357.964</v>
      </c>
      <c r="D3269">
        <v>1.2685299999999999</v>
      </c>
      <c r="E3269">
        <v>351.97399999999999</v>
      </c>
      <c r="F3269">
        <v>6.8390000000000004</v>
      </c>
      <c r="G3269">
        <v>962</v>
      </c>
      <c r="H3269">
        <v>51.81</v>
      </c>
      <c r="I3269">
        <v>0</v>
      </c>
      <c r="J3269">
        <v>0.89</v>
      </c>
      <c r="K3269">
        <v>52.94</v>
      </c>
      <c r="L3269">
        <v>23.47</v>
      </c>
      <c r="M3269" t="s">
        <v>67</v>
      </c>
      <c r="N3269">
        <v>81306</v>
      </c>
      <c r="O3269">
        <v>40.56</v>
      </c>
      <c r="P3269">
        <v>68.709999999999994</v>
      </c>
      <c r="Q3269">
        <v>0</v>
      </c>
      <c r="R3269">
        <v>13.5931</v>
      </c>
      <c r="S3269">
        <v>27.286300000000001</v>
      </c>
    </row>
    <row r="3270" spans="1:19">
      <c r="A3270" s="1">
        <v>42910.458333333336</v>
      </c>
      <c r="B3270">
        <v>3265</v>
      </c>
      <c r="C3270">
        <v>482.553</v>
      </c>
      <c r="D3270">
        <v>1.6599900000000001</v>
      </c>
      <c r="E3270">
        <v>476.161</v>
      </c>
      <c r="F3270">
        <v>12.66</v>
      </c>
      <c r="G3270">
        <v>962</v>
      </c>
      <c r="H3270">
        <v>22.06</v>
      </c>
      <c r="I3270">
        <v>0</v>
      </c>
      <c r="J3270">
        <v>1.23</v>
      </c>
      <c r="K3270">
        <v>265.5</v>
      </c>
      <c r="L3270">
        <v>34.07</v>
      </c>
      <c r="M3270" t="s">
        <v>67</v>
      </c>
      <c r="N3270">
        <v>81306</v>
      </c>
      <c r="O3270">
        <v>27.55</v>
      </c>
      <c r="P3270">
        <v>61.66</v>
      </c>
      <c r="Q3270">
        <v>0</v>
      </c>
      <c r="R3270">
        <v>13.601599999999999</v>
      </c>
      <c r="S3270">
        <v>27.289100000000001</v>
      </c>
    </row>
    <row r="3271" spans="1:19">
      <c r="A3271" s="1">
        <v>42910.5</v>
      </c>
      <c r="B3271">
        <v>3266</v>
      </c>
      <c r="C3271">
        <v>551.80399999999997</v>
      </c>
      <c r="D3271">
        <v>1.5719399999999999</v>
      </c>
      <c r="E3271">
        <v>545.30100000000004</v>
      </c>
      <c r="F3271">
        <v>14.34</v>
      </c>
      <c r="G3271">
        <v>962</v>
      </c>
      <c r="H3271">
        <v>26.87</v>
      </c>
      <c r="I3271">
        <v>0</v>
      </c>
      <c r="J3271">
        <v>2.004</v>
      </c>
      <c r="K3271">
        <v>228.8</v>
      </c>
      <c r="L3271">
        <v>38.479999999999997</v>
      </c>
      <c r="M3271" t="s">
        <v>67</v>
      </c>
      <c r="N3271">
        <v>81306</v>
      </c>
      <c r="O3271">
        <v>12.4</v>
      </c>
      <c r="P3271">
        <v>57.35</v>
      </c>
      <c r="Q3271">
        <v>0</v>
      </c>
      <c r="R3271">
        <v>13.596299999999999</v>
      </c>
      <c r="S3271">
        <v>27.286799999999999</v>
      </c>
    </row>
    <row r="3272" spans="1:19">
      <c r="A3272" s="1">
        <v>42910.541666666664</v>
      </c>
      <c r="B3272">
        <v>3267</v>
      </c>
      <c r="C3272">
        <v>567.75199999999995</v>
      </c>
      <c r="D3272">
        <v>1.4963900000000001</v>
      </c>
      <c r="E3272">
        <v>561.90300000000002</v>
      </c>
      <c r="F3272">
        <v>14.97</v>
      </c>
      <c r="G3272">
        <v>961</v>
      </c>
      <c r="H3272">
        <v>23.12</v>
      </c>
      <c r="I3272">
        <v>0</v>
      </c>
      <c r="J3272">
        <v>2.0329999999999999</v>
      </c>
      <c r="K3272">
        <v>225.5</v>
      </c>
      <c r="L3272">
        <v>30.01</v>
      </c>
      <c r="M3272" t="s">
        <v>67</v>
      </c>
      <c r="N3272">
        <v>81306</v>
      </c>
      <c r="O3272">
        <v>-3.9550000000000001</v>
      </c>
      <c r="P3272">
        <v>56.42</v>
      </c>
      <c r="Q3272">
        <v>0</v>
      </c>
      <c r="R3272">
        <v>13.5992</v>
      </c>
      <c r="S3272">
        <v>27.287099999999999</v>
      </c>
    </row>
    <row r="3273" spans="1:19">
      <c r="A3273" s="1">
        <v>42910.583333333336</v>
      </c>
      <c r="B3273">
        <v>3268</v>
      </c>
      <c r="C3273">
        <v>522.65899999999999</v>
      </c>
      <c r="D3273">
        <v>1.23278</v>
      </c>
      <c r="E3273">
        <v>514.65300000000002</v>
      </c>
      <c r="F3273">
        <v>16.440000000000001</v>
      </c>
      <c r="G3273">
        <v>961</v>
      </c>
      <c r="H3273">
        <v>18.13</v>
      </c>
      <c r="I3273">
        <v>0</v>
      </c>
      <c r="J3273">
        <v>2.9740000000000002</v>
      </c>
      <c r="K3273">
        <v>226.5</v>
      </c>
      <c r="L3273">
        <v>25.04</v>
      </c>
      <c r="M3273" t="s">
        <v>67</v>
      </c>
      <c r="N3273">
        <v>81306</v>
      </c>
      <c r="O3273">
        <v>-19.91</v>
      </c>
      <c r="P3273">
        <v>59.03</v>
      </c>
      <c r="Q3273">
        <v>0</v>
      </c>
      <c r="R3273">
        <v>13.5908</v>
      </c>
      <c r="S3273">
        <v>27.2867</v>
      </c>
    </row>
    <row r="3274" spans="1:19">
      <c r="A3274" s="1">
        <v>42910.625</v>
      </c>
      <c r="B3274">
        <v>3269</v>
      </c>
      <c r="C3274">
        <v>418.18200000000002</v>
      </c>
      <c r="D3274">
        <v>1.18241</v>
      </c>
      <c r="E3274">
        <v>407.36500000000001</v>
      </c>
      <c r="F3274">
        <v>16.53</v>
      </c>
      <c r="G3274">
        <v>961</v>
      </c>
      <c r="H3274">
        <v>21.62</v>
      </c>
      <c r="I3274">
        <v>0</v>
      </c>
      <c r="J3274">
        <v>2.9449999999999998</v>
      </c>
      <c r="K3274">
        <v>225.3</v>
      </c>
      <c r="L3274">
        <v>26.02</v>
      </c>
      <c r="M3274" t="s">
        <v>67</v>
      </c>
      <c r="N3274">
        <v>81306</v>
      </c>
      <c r="O3274">
        <v>-34.08</v>
      </c>
      <c r="P3274">
        <v>64.75</v>
      </c>
      <c r="Q3274">
        <v>0</v>
      </c>
      <c r="R3274">
        <v>13.601599999999999</v>
      </c>
      <c r="S3274">
        <v>27.286000000000001</v>
      </c>
    </row>
    <row r="3275" spans="1:19">
      <c r="A3275" s="1">
        <v>42910.666666666664</v>
      </c>
      <c r="B3275">
        <v>3270</v>
      </c>
      <c r="C3275">
        <v>266.33999999999997</v>
      </c>
      <c r="D3275">
        <v>1.1916899999999999</v>
      </c>
      <c r="E3275">
        <v>258.56400000000002</v>
      </c>
      <c r="F3275">
        <v>16.39</v>
      </c>
      <c r="G3275">
        <v>961</v>
      </c>
      <c r="H3275">
        <v>21.69</v>
      </c>
      <c r="I3275">
        <v>0</v>
      </c>
      <c r="J3275">
        <v>2.0259999999999998</v>
      </c>
      <c r="K3275">
        <v>225.3</v>
      </c>
      <c r="L3275">
        <v>27.7</v>
      </c>
      <c r="M3275" t="s">
        <v>67</v>
      </c>
      <c r="N3275">
        <v>81306</v>
      </c>
      <c r="O3275">
        <v>-46.01</v>
      </c>
      <c r="P3275">
        <v>72.84</v>
      </c>
      <c r="Q3275">
        <v>0</v>
      </c>
      <c r="R3275">
        <v>13.602399999999999</v>
      </c>
      <c r="S3275">
        <v>27.2864</v>
      </c>
    </row>
    <row r="3276" spans="1:19">
      <c r="A3276" s="1">
        <v>42910.708333333336</v>
      </c>
      <c r="B3276">
        <v>3271</v>
      </c>
      <c r="C3276">
        <v>92.274199999999993</v>
      </c>
      <c r="D3276">
        <v>0.94636799999999999</v>
      </c>
      <c r="E3276">
        <v>89.740899999999996</v>
      </c>
      <c r="F3276">
        <v>15.49</v>
      </c>
      <c r="G3276">
        <v>961</v>
      </c>
      <c r="H3276">
        <v>22.85</v>
      </c>
      <c r="I3276">
        <v>0</v>
      </c>
      <c r="J3276">
        <v>1.23</v>
      </c>
      <c r="K3276">
        <v>226.1</v>
      </c>
      <c r="L3276">
        <v>31.08</v>
      </c>
      <c r="M3276" t="s">
        <v>67</v>
      </c>
      <c r="N3276">
        <v>81306</v>
      </c>
      <c r="O3276">
        <v>-55.92</v>
      </c>
      <c r="P3276">
        <v>82.6</v>
      </c>
      <c r="Q3276">
        <v>0</v>
      </c>
      <c r="R3276">
        <v>13.591799999999999</v>
      </c>
      <c r="S3276">
        <v>27.2864</v>
      </c>
    </row>
    <row r="3277" spans="1:19">
      <c r="A3277" s="1">
        <v>42910.75</v>
      </c>
      <c r="B3277">
        <v>3272</v>
      </c>
      <c r="C3277">
        <v>0.82294100000000003</v>
      </c>
      <c r="D3277">
        <v>2.7803600000000001E-2</v>
      </c>
      <c r="E3277">
        <v>0.42289500000000002</v>
      </c>
      <c r="F3277">
        <v>13.13</v>
      </c>
      <c r="G3277">
        <v>961</v>
      </c>
      <c r="H3277">
        <v>28.55</v>
      </c>
      <c r="I3277">
        <v>0</v>
      </c>
      <c r="J3277">
        <v>0.70599999999999996</v>
      </c>
      <c r="K3277">
        <v>209.6</v>
      </c>
      <c r="L3277">
        <v>55.29</v>
      </c>
      <c r="M3277" t="s">
        <v>67</v>
      </c>
      <c r="N3277">
        <v>81306</v>
      </c>
      <c r="O3277">
        <v>-64.3</v>
      </c>
      <c r="P3277">
        <v>93.4</v>
      </c>
      <c r="Q3277">
        <v>0</v>
      </c>
      <c r="R3277">
        <v>13.5953</v>
      </c>
      <c r="S3277">
        <v>27.286799999999999</v>
      </c>
    </row>
    <row r="3278" spans="1:19">
      <c r="A3278" s="1">
        <v>42910.791666666664</v>
      </c>
      <c r="B3278">
        <v>3273</v>
      </c>
      <c r="C3278">
        <v>0</v>
      </c>
      <c r="D3278">
        <v>0</v>
      </c>
      <c r="E3278">
        <v>0</v>
      </c>
      <c r="F3278">
        <v>10.029999999999999</v>
      </c>
      <c r="G3278">
        <v>962</v>
      </c>
      <c r="H3278">
        <v>39.54</v>
      </c>
      <c r="I3278">
        <v>0</v>
      </c>
      <c r="J3278">
        <v>1.157</v>
      </c>
      <c r="K3278">
        <v>75.16</v>
      </c>
      <c r="L3278">
        <v>36.72</v>
      </c>
      <c r="M3278" t="s">
        <v>67</v>
      </c>
      <c r="N3278">
        <v>81306</v>
      </c>
      <c r="O3278">
        <v>-71.69</v>
      </c>
      <c r="P3278">
        <v>105.3</v>
      </c>
      <c r="Q3278">
        <v>0</v>
      </c>
      <c r="R3278">
        <v>13.593</v>
      </c>
      <c r="S3278">
        <v>27.287099999999999</v>
      </c>
    </row>
    <row r="3279" spans="1:19">
      <c r="A3279" s="1">
        <v>42910.833333333336</v>
      </c>
      <c r="B3279">
        <v>3274</v>
      </c>
      <c r="C3279">
        <v>0</v>
      </c>
      <c r="D3279">
        <v>0</v>
      </c>
      <c r="E3279">
        <v>0</v>
      </c>
      <c r="F3279">
        <v>8.39</v>
      </c>
      <c r="G3279">
        <v>962</v>
      </c>
      <c r="H3279">
        <v>45.92</v>
      </c>
      <c r="I3279">
        <v>0</v>
      </c>
      <c r="J3279">
        <v>0.44900000000000001</v>
      </c>
      <c r="K3279">
        <v>217.6</v>
      </c>
      <c r="L3279">
        <v>60.11</v>
      </c>
      <c r="M3279" t="s">
        <v>67</v>
      </c>
      <c r="N3279">
        <v>81306</v>
      </c>
      <c r="O3279">
        <v>-78.599999999999994</v>
      </c>
      <c r="P3279">
        <v>117.4</v>
      </c>
      <c r="Q3279">
        <v>0</v>
      </c>
      <c r="R3279">
        <v>13.5861</v>
      </c>
      <c r="S3279">
        <v>27.2867</v>
      </c>
    </row>
    <row r="3280" spans="1:19">
      <c r="A3280" s="1">
        <v>42910.875</v>
      </c>
      <c r="B3280">
        <v>3275</v>
      </c>
      <c r="C3280">
        <v>0</v>
      </c>
      <c r="D3280">
        <v>0</v>
      </c>
      <c r="E3280">
        <v>0</v>
      </c>
      <c r="F3280">
        <v>6.3780000000000001</v>
      </c>
      <c r="G3280">
        <v>962</v>
      </c>
      <c r="H3280">
        <v>58.52</v>
      </c>
      <c r="I3280">
        <v>0</v>
      </c>
      <c r="J3280">
        <v>0.71199999999999997</v>
      </c>
      <c r="K3280">
        <v>57.41</v>
      </c>
      <c r="L3280">
        <v>31.68</v>
      </c>
      <c r="M3280" t="s">
        <v>67</v>
      </c>
      <c r="N3280">
        <v>81306</v>
      </c>
      <c r="O3280">
        <v>-85.6</v>
      </c>
      <c r="P3280">
        <v>129.9</v>
      </c>
      <c r="Q3280">
        <v>0</v>
      </c>
      <c r="R3280">
        <v>13.588900000000001</v>
      </c>
      <c r="S3280">
        <v>27.2864</v>
      </c>
    </row>
    <row r="3281" spans="1:19">
      <c r="A3281" s="1">
        <v>42910.916666666664</v>
      </c>
      <c r="B3281">
        <v>3276</v>
      </c>
      <c r="C3281">
        <v>0</v>
      </c>
      <c r="D3281">
        <v>0</v>
      </c>
      <c r="E3281">
        <v>0</v>
      </c>
      <c r="F3281">
        <v>4.532</v>
      </c>
      <c r="G3281">
        <v>962</v>
      </c>
      <c r="H3281">
        <v>61.46</v>
      </c>
      <c r="I3281">
        <v>0</v>
      </c>
      <c r="J3281">
        <v>1.631</v>
      </c>
      <c r="K3281">
        <v>70.27</v>
      </c>
      <c r="L3281">
        <v>14.8</v>
      </c>
      <c r="M3281" t="s">
        <v>67</v>
      </c>
      <c r="N3281">
        <v>81306</v>
      </c>
      <c r="O3281">
        <v>-93.8</v>
      </c>
      <c r="P3281">
        <v>142.5</v>
      </c>
      <c r="Q3281">
        <v>0</v>
      </c>
      <c r="R3281">
        <v>13.582599999999999</v>
      </c>
      <c r="S3281">
        <v>27.2835</v>
      </c>
    </row>
    <row r="3282" spans="1:19">
      <c r="A3282" s="1">
        <v>42910.958333333336</v>
      </c>
      <c r="B3282">
        <v>3277</v>
      </c>
      <c r="C3282">
        <v>0</v>
      </c>
      <c r="D3282">
        <v>0</v>
      </c>
      <c r="E3282">
        <v>0</v>
      </c>
      <c r="F3282">
        <v>3.0369999999999999</v>
      </c>
      <c r="G3282">
        <v>962</v>
      </c>
      <c r="H3282">
        <v>68.540000000000006</v>
      </c>
      <c r="I3282">
        <v>0</v>
      </c>
      <c r="J3282">
        <v>0.41099999999999998</v>
      </c>
      <c r="K3282">
        <v>72.849999999999994</v>
      </c>
      <c r="L3282">
        <v>23.33</v>
      </c>
      <c r="M3282" t="s">
        <v>67</v>
      </c>
      <c r="N3282">
        <v>81306</v>
      </c>
      <c r="O3282">
        <v>-105.7</v>
      </c>
      <c r="P3282">
        <v>154.9</v>
      </c>
      <c r="Q3282">
        <v>0</v>
      </c>
      <c r="R3282">
        <v>13.5863</v>
      </c>
      <c r="S3282">
        <v>27.284199999999998</v>
      </c>
    </row>
    <row r="3283" spans="1:19">
      <c r="A3283" s="1">
        <v>42911</v>
      </c>
      <c r="B3283">
        <v>3278</v>
      </c>
      <c r="C3283">
        <v>0</v>
      </c>
      <c r="D3283">
        <v>0</v>
      </c>
      <c r="E3283">
        <v>0</v>
      </c>
      <c r="F3283">
        <v>2.4470000000000001</v>
      </c>
      <c r="G3283">
        <v>962</v>
      </c>
      <c r="H3283">
        <v>71.13</v>
      </c>
      <c r="I3283">
        <v>0</v>
      </c>
      <c r="J3283">
        <v>1.093</v>
      </c>
      <c r="K3283">
        <v>59.32</v>
      </c>
      <c r="L3283">
        <v>18.09</v>
      </c>
      <c r="M3283" t="s">
        <v>67</v>
      </c>
      <c r="N3283">
        <v>81306</v>
      </c>
      <c r="O3283">
        <v>-132.4</v>
      </c>
      <c r="P3283">
        <v>166</v>
      </c>
      <c r="Q3283">
        <v>0</v>
      </c>
      <c r="R3283">
        <v>13.593</v>
      </c>
      <c r="S3283">
        <v>27.286300000000001</v>
      </c>
    </row>
    <row r="3284" spans="1:19">
      <c r="A3284" s="1">
        <v>42911.041666666664</v>
      </c>
      <c r="B3284">
        <v>3279</v>
      </c>
      <c r="C3284">
        <v>0</v>
      </c>
      <c r="D3284">
        <v>0</v>
      </c>
      <c r="E3284">
        <v>0</v>
      </c>
      <c r="F3284">
        <v>1.9139999999999999</v>
      </c>
      <c r="G3284">
        <v>961</v>
      </c>
      <c r="H3284">
        <v>73.94</v>
      </c>
      <c r="I3284">
        <v>0</v>
      </c>
      <c r="J3284">
        <v>0.83199999999999996</v>
      </c>
      <c r="K3284">
        <v>51.99</v>
      </c>
      <c r="L3284">
        <v>21.6</v>
      </c>
      <c r="M3284" t="s">
        <v>67</v>
      </c>
      <c r="N3284">
        <v>81306</v>
      </c>
      <c r="O3284">
        <v>66.62</v>
      </c>
      <c r="P3284">
        <v>169.5</v>
      </c>
      <c r="Q3284">
        <v>0</v>
      </c>
      <c r="R3284">
        <v>13.5962</v>
      </c>
      <c r="S3284">
        <v>27.285699999999999</v>
      </c>
    </row>
    <row r="3285" spans="1:19">
      <c r="A3285" s="1">
        <v>42911.083333333336</v>
      </c>
      <c r="B3285">
        <v>3280</v>
      </c>
      <c r="C3285">
        <v>0</v>
      </c>
      <c r="D3285">
        <v>0</v>
      </c>
      <c r="E3285">
        <v>0</v>
      </c>
      <c r="F3285">
        <v>0.95399999999999996</v>
      </c>
      <c r="G3285">
        <v>961</v>
      </c>
      <c r="H3285">
        <v>76</v>
      </c>
      <c r="I3285">
        <v>0</v>
      </c>
      <c r="J3285">
        <v>0.86599999999999999</v>
      </c>
      <c r="K3285">
        <v>63.76</v>
      </c>
      <c r="L3285">
        <v>18.71</v>
      </c>
      <c r="M3285" t="s">
        <v>67</v>
      </c>
      <c r="N3285">
        <v>81306</v>
      </c>
      <c r="O3285">
        <v>116.2</v>
      </c>
      <c r="P3285">
        <v>161.1</v>
      </c>
      <c r="Q3285">
        <v>0</v>
      </c>
      <c r="R3285">
        <v>13.5977</v>
      </c>
      <c r="S3285">
        <v>27.285599999999999</v>
      </c>
    </row>
    <row r="3286" spans="1:19">
      <c r="A3286" s="1">
        <v>42911.125</v>
      </c>
      <c r="B3286">
        <v>3281</v>
      </c>
      <c r="C3286">
        <v>0</v>
      </c>
      <c r="D3286">
        <v>0</v>
      </c>
      <c r="E3286">
        <v>1.7033300000000001E-2</v>
      </c>
      <c r="F3286">
        <v>0.433</v>
      </c>
      <c r="G3286">
        <v>960</v>
      </c>
      <c r="H3286">
        <v>76.42</v>
      </c>
      <c r="I3286">
        <v>0</v>
      </c>
      <c r="J3286">
        <v>0.17399999999999999</v>
      </c>
      <c r="K3286">
        <v>80.099999999999994</v>
      </c>
      <c r="L3286">
        <v>9.19</v>
      </c>
      <c r="M3286" t="s">
        <v>67</v>
      </c>
      <c r="N3286">
        <v>81306</v>
      </c>
      <c r="O3286">
        <v>99.2</v>
      </c>
      <c r="P3286">
        <v>149.1</v>
      </c>
      <c r="Q3286">
        <v>0</v>
      </c>
      <c r="R3286">
        <v>13.5967</v>
      </c>
      <c r="S3286">
        <v>27.2837</v>
      </c>
    </row>
    <row r="3287" spans="1:19">
      <c r="A3287" s="1">
        <v>42911.166666666664</v>
      </c>
      <c r="B3287">
        <v>3282</v>
      </c>
      <c r="C3287">
        <v>0</v>
      </c>
      <c r="D3287">
        <v>0</v>
      </c>
      <c r="E3287">
        <v>0</v>
      </c>
      <c r="F3287">
        <v>0.316</v>
      </c>
      <c r="G3287">
        <v>960</v>
      </c>
      <c r="H3287">
        <v>78.81</v>
      </c>
      <c r="I3287">
        <v>0</v>
      </c>
      <c r="J3287">
        <v>0.21</v>
      </c>
      <c r="K3287">
        <v>79.97</v>
      </c>
      <c r="L3287">
        <v>15.87</v>
      </c>
      <c r="M3287" t="s">
        <v>67</v>
      </c>
      <c r="N3287">
        <v>81306</v>
      </c>
      <c r="O3287">
        <v>89.7</v>
      </c>
      <c r="P3287">
        <v>136.5</v>
      </c>
      <c r="Q3287">
        <v>0</v>
      </c>
      <c r="R3287">
        <v>13.6008</v>
      </c>
      <c r="S3287">
        <v>27.2834</v>
      </c>
    </row>
    <row r="3288" spans="1:19">
      <c r="A3288" s="1">
        <v>42911.208333333336</v>
      </c>
      <c r="B3288">
        <v>3283</v>
      </c>
      <c r="C3288">
        <v>0</v>
      </c>
      <c r="D3288">
        <v>0</v>
      </c>
      <c r="E3288">
        <v>3.8717299999999999E-4</v>
      </c>
      <c r="F3288">
        <v>-0.29699999999999999</v>
      </c>
      <c r="G3288">
        <v>960</v>
      </c>
      <c r="H3288">
        <v>78.52</v>
      </c>
      <c r="I3288">
        <v>0</v>
      </c>
      <c r="J3288">
        <v>0.48</v>
      </c>
      <c r="K3288">
        <v>67.38</v>
      </c>
      <c r="L3288">
        <v>17.48</v>
      </c>
      <c r="M3288" t="s">
        <v>67</v>
      </c>
      <c r="N3288">
        <v>81306</v>
      </c>
      <c r="O3288">
        <v>82.2</v>
      </c>
      <c r="P3288">
        <v>123.9</v>
      </c>
      <c r="Q3288">
        <v>0</v>
      </c>
      <c r="R3288">
        <v>13.599500000000001</v>
      </c>
      <c r="S3288">
        <v>27.281400000000001</v>
      </c>
    </row>
    <row r="3289" spans="1:19">
      <c r="A3289" s="1">
        <v>42911.25</v>
      </c>
      <c r="B3289">
        <v>3284</v>
      </c>
      <c r="C3289">
        <v>0</v>
      </c>
      <c r="D3289">
        <v>0</v>
      </c>
      <c r="E3289">
        <v>6.8658700000000003E-2</v>
      </c>
      <c r="F3289">
        <v>-0.53600000000000003</v>
      </c>
      <c r="G3289">
        <v>959</v>
      </c>
      <c r="H3289">
        <v>77.67</v>
      </c>
      <c r="I3289">
        <v>0</v>
      </c>
      <c r="J3289">
        <v>0.6</v>
      </c>
      <c r="K3289">
        <v>39.01</v>
      </c>
      <c r="L3289">
        <v>24.87</v>
      </c>
      <c r="M3289" t="s">
        <v>67</v>
      </c>
      <c r="N3289">
        <v>81306</v>
      </c>
      <c r="O3289">
        <v>75.349999999999994</v>
      </c>
      <c r="P3289">
        <v>111.6</v>
      </c>
      <c r="Q3289">
        <v>0</v>
      </c>
      <c r="R3289">
        <v>13.6</v>
      </c>
      <c r="S3289">
        <v>27.280899999999999</v>
      </c>
    </row>
    <row r="3290" spans="1:19">
      <c r="A3290" s="1">
        <v>42911.291666666664</v>
      </c>
      <c r="B3290">
        <v>3285</v>
      </c>
      <c r="C3290">
        <v>0</v>
      </c>
      <c r="D3290">
        <v>0</v>
      </c>
      <c r="E3290">
        <v>0</v>
      </c>
      <c r="F3290">
        <v>-0.60499999999999998</v>
      </c>
      <c r="G3290">
        <v>959</v>
      </c>
      <c r="H3290">
        <v>81.900000000000006</v>
      </c>
      <c r="I3290">
        <v>0</v>
      </c>
      <c r="J3290">
        <v>0.379</v>
      </c>
      <c r="K3290">
        <v>72.2</v>
      </c>
      <c r="L3290">
        <v>14.63</v>
      </c>
      <c r="M3290" t="s">
        <v>67</v>
      </c>
      <c r="N3290">
        <v>81306</v>
      </c>
      <c r="O3290">
        <v>68.27</v>
      </c>
      <c r="P3290">
        <v>99.6</v>
      </c>
      <c r="Q3290">
        <v>0</v>
      </c>
      <c r="R3290">
        <v>13.5938</v>
      </c>
      <c r="S3290">
        <v>27.280899999999999</v>
      </c>
    </row>
    <row r="3291" spans="1:19">
      <c r="A3291" s="1">
        <v>42911.333333333336</v>
      </c>
      <c r="B3291">
        <v>3286</v>
      </c>
      <c r="C3291">
        <v>28.183</v>
      </c>
      <c r="D3291">
        <v>0.39870899999999998</v>
      </c>
      <c r="E3291">
        <v>28.3337</v>
      </c>
      <c r="F3291">
        <v>-1.256</v>
      </c>
      <c r="G3291">
        <v>960</v>
      </c>
      <c r="H3291">
        <v>80.599999999999994</v>
      </c>
      <c r="I3291">
        <v>0</v>
      </c>
      <c r="J3291">
        <v>0.13</v>
      </c>
      <c r="K3291">
        <v>81.400000000000006</v>
      </c>
      <c r="L3291">
        <v>13.66</v>
      </c>
      <c r="M3291" t="s">
        <v>67</v>
      </c>
      <c r="N3291">
        <v>81306</v>
      </c>
      <c r="O3291">
        <v>60.47</v>
      </c>
      <c r="P3291">
        <v>88.1</v>
      </c>
      <c r="Q3291">
        <v>0</v>
      </c>
      <c r="R3291">
        <v>13.591200000000001</v>
      </c>
      <c r="S3291">
        <v>27.2807</v>
      </c>
    </row>
    <row r="3292" spans="1:19">
      <c r="A3292" s="1">
        <v>42911.375</v>
      </c>
      <c r="B3292">
        <v>3287</v>
      </c>
      <c r="C3292">
        <v>185.46700000000001</v>
      </c>
      <c r="D3292">
        <v>1.5977399999999999</v>
      </c>
      <c r="E3292">
        <v>184.69900000000001</v>
      </c>
      <c r="F3292">
        <v>1.3129999999999999</v>
      </c>
      <c r="G3292">
        <v>960</v>
      </c>
      <c r="H3292">
        <v>66.56</v>
      </c>
      <c r="I3292">
        <v>0</v>
      </c>
      <c r="J3292">
        <v>0.33600000000000002</v>
      </c>
      <c r="K3292">
        <v>59.05</v>
      </c>
      <c r="L3292">
        <v>18.100000000000001</v>
      </c>
      <c r="M3292" t="s">
        <v>67</v>
      </c>
      <c r="N3292">
        <v>81306</v>
      </c>
      <c r="O3292">
        <v>51.43</v>
      </c>
      <c r="P3292">
        <v>77.760000000000005</v>
      </c>
      <c r="Q3292">
        <v>0</v>
      </c>
      <c r="R3292">
        <v>13.5829</v>
      </c>
      <c r="S3292">
        <v>27.281199999999998</v>
      </c>
    </row>
    <row r="3293" spans="1:19">
      <c r="A3293" s="1">
        <v>42911.416666666664</v>
      </c>
      <c r="B3293">
        <v>3288</v>
      </c>
      <c r="C3293">
        <v>357.42</v>
      </c>
      <c r="D3293">
        <v>89.268799999999999</v>
      </c>
      <c r="E3293">
        <v>314.32299999999998</v>
      </c>
      <c r="F3293">
        <v>6.016</v>
      </c>
      <c r="G3293">
        <v>960</v>
      </c>
      <c r="H3293">
        <v>50.29</v>
      </c>
      <c r="I3293">
        <v>0</v>
      </c>
      <c r="J3293">
        <v>0.33400000000000002</v>
      </c>
      <c r="K3293">
        <v>55.95</v>
      </c>
      <c r="L3293">
        <v>25.92</v>
      </c>
      <c r="M3293" t="s">
        <v>67</v>
      </c>
      <c r="N3293">
        <v>81306</v>
      </c>
      <c r="O3293">
        <v>40.619999999999997</v>
      </c>
      <c r="P3293">
        <v>68.72</v>
      </c>
      <c r="Q3293">
        <v>0</v>
      </c>
      <c r="R3293">
        <v>13.5868</v>
      </c>
      <c r="S3293">
        <v>27.2851</v>
      </c>
    </row>
    <row r="3294" spans="1:19">
      <c r="A3294" s="1">
        <v>42911.458333333336</v>
      </c>
      <c r="B3294">
        <v>3289</v>
      </c>
      <c r="C3294">
        <v>463.16899999999998</v>
      </c>
      <c r="D3294">
        <v>416.93599999999998</v>
      </c>
      <c r="E3294">
        <v>253.52099999999999</v>
      </c>
      <c r="F3294">
        <v>10.27</v>
      </c>
      <c r="G3294">
        <v>961</v>
      </c>
      <c r="H3294">
        <v>34.909999999999997</v>
      </c>
      <c r="I3294">
        <v>0</v>
      </c>
      <c r="J3294">
        <v>0.22800000000000001</v>
      </c>
      <c r="K3294">
        <v>216.3</v>
      </c>
      <c r="L3294">
        <v>28.51</v>
      </c>
      <c r="M3294" t="s">
        <v>67</v>
      </c>
      <c r="N3294">
        <v>81306</v>
      </c>
      <c r="O3294">
        <v>27.61</v>
      </c>
      <c r="P3294">
        <v>61.66</v>
      </c>
      <c r="Q3294">
        <v>0</v>
      </c>
      <c r="R3294">
        <v>13.5883</v>
      </c>
      <c r="S3294">
        <v>27.323599999999999</v>
      </c>
    </row>
    <row r="3295" spans="1:19">
      <c r="A3295" s="1">
        <v>42911.5</v>
      </c>
      <c r="B3295">
        <v>3290</v>
      </c>
      <c r="C3295">
        <v>532.05399999999997</v>
      </c>
      <c r="D3295">
        <v>809.6</v>
      </c>
      <c r="E3295">
        <v>84.987200000000001</v>
      </c>
      <c r="F3295">
        <v>13.17</v>
      </c>
      <c r="G3295">
        <v>960</v>
      </c>
      <c r="H3295">
        <v>28.57</v>
      </c>
      <c r="I3295">
        <v>0</v>
      </c>
      <c r="J3295">
        <v>1.569</v>
      </c>
      <c r="K3295">
        <v>226.2</v>
      </c>
      <c r="L3295">
        <v>23.12</v>
      </c>
      <c r="M3295" t="s">
        <v>67</v>
      </c>
      <c r="N3295">
        <v>81306</v>
      </c>
      <c r="O3295">
        <v>12.46</v>
      </c>
      <c r="P3295">
        <v>57.33</v>
      </c>
      <c r="Q3295">
        <v>0</v>
      </c>
      <c r="R3295">
        <v>13.6004</v>
      </c>
      <c r="S3295">
        <v>27.2864</v>
      </c>
    </row>
    <row r="3296" spans="1:19">
      <c r="A3296" s="1">
        <v>42911.541666666664</v>
      </c>
      <c r="B3296">
        <v>3291</v>
      </c>
      <c r="C3296">
        <v>556.46500000000003</v>
      </c>
      <c r="D3296">
        <v>887.66300000000001</v>
      </c>
      <c r="E3296">
        <v>55.906399999999998</v>
      </c>
      <c r="F3296">
        <v>14.4</v>
      </c>
      <c r="G3296">
        <v>960</v>
      </c>
      <c r="H3296">
        <v>24.99</v>
      </c>
      <c r="I3296">
        <v>0</v>
      </c>
      <c r="J3296">
        <v>1.5529999999999999</v>
      </c>
      <c r="K3296">
        <v>230.8</v>
      </c>
      <c r="L3296">
        <v>25.21</v>
      </c>
      <c r="M3296" t="s">
        <v>67</v>
      </c>
      <c r="N3296">
        <v>81306</v>
      </c>
      <c r="O3296">
        <v>-3.899</v>
      </c>
      <c r="P3296">
        <v>56.39</v>
      </c>
      <c r="Q3296">
        <v>0</v>
      </c>
      <c r="R3296">
        <v>13.5899</v>
      </c>
      <c r="S3296">
        <v>27.2866</v>
      </c>
    </row>
    <row r="3297" spans="1:19">
      <c r="A3297" s="1">
        <v>42911.583333333336</v>
      </c>
      <c r="B3297">
        <v>3292</v>
      </c>
      <c r="C3297">
        <v>516.64300000000003</v>
      </c>
      <c r="D3297">
        <v>896.11300000000006</v>
      </c>
      <c r="E3297">
        <v>47.487099999999998</v>
      </c>
      <c r="F3297">
        <v>16.04</v>
      </c>
      <c r="G3297">
        <v>959</v>
      </c>
      <c r="H3297">
        <v>22.45</v>
      </c>
      <c r="I3297">
        <v>0</v>
      </c>
      <c r="J3297">
        <v>1.1519999999999999</v>
      </c>
      <c r="K3297">
        <v>231.5</v>
      </c>
      <c r="L3297">
        <v>29.02</v>
      </c>
      <c r="M3297" t="s">
        <v>67</v>
      </c>
      <c r="N3297">
        <v>81306</v>
      </c>
      <c r="O3297">
        <v>-19.86</v>
      </c>
      <c r="P3297">
        <v>58.99</v>
      </c>
      <c r="Q3297">
        <v>0</v>
      </c>
      <c r="R3297">
        <v>13.5922</v>
      </c>
      <c r="S3297">
        <v>27.286799999999999</v>
      </c>
    </row>
    <row r="3298" spans="1:19">
      <c r="A3298" s="1">
        <v>42911.625</v>
      </c>
      <c r="B3298">
        <v>3293</v>
      </c>
      <c r="C3298">
        <v>413.73099999999999</v>
      </c>
      <c r="D3298">
        <v>849.96500000000003</v>
      </c>
      <c r="E3298">
        <v>44.724800000000002</v>
      </c>
      <c r="F3298">
        <v>17.23</v>
      </c>
      <c r="G3298">
        <v>959</v>
      </c>
      <c r="H3298">
        <v>23.33</v>
      </c>
      <c r="I3298">
        <v>0</v>
      </c>
      <c r="J3298">
        <v>1.1819999999999999</v>
      </c>
      <c r="K3298">
        <v>228.6</v>
      </c>
      <c r="L3298">
        <v>22.16</v>
      </c>
      <c r="M3298" t="s">
        <v>67</v>
      </c>
      <c r="N3298">
        <v>81306</v>
      </c>
      <c r="O3298">
        <v>-34.049999999999997</v>
      </c>
      <c r="P3298">
        <v>64.7</v>
      </c>
      <c r="Q3298">
        <v>0</v>
      </c>
      <c r="R3298">
        <v>13.588699999999999</v>
      </c>
      <c r="S3298">
        <v>27.2867</v>
      </c>
    </row>
    <row r="3299" spans="1:19">
      <c r="A3299" s="1">
        <v>42911.666666666664</v>
      </c>
      <c r="B3299">
        <v>3294</v>
      </c>
      <c r="C3299">
        <v>263.13</v>
      </c>
      <c r="D3299">
        <v>750.70600000000002</v>
      </c>
      <c r="E3299">
        <v>35.200000000000003</v>
      </c>
      <c r="F3299">
        <v>18.05</v>
      </c>
      <c r="G3299">
        <v>960</v>
      </c>
      <c r="H3299">
        <v>23.89</v>
      </c>
      <c r="I3299">
        <v>0</v>
      </c>
      <c r="J3299">
        <v>1.0349999999999999</v>
      </c>
      <c r="K3299">
        <v>225.3</v>
      </c>
      <c r="L3299">
        <v>28.8</v>
      </c>
      <c r="M3299" t="s">
        <v>67</v>
      </c>
      <c r="N3299">
        <v>81306</v>
      </c>
      <c r="O3299">
        <v>-45.99</v>
      </c>
      <c r="P3299">
        <v>72.790000000000006</v>
      </c>
      <c r="Q3299">
        <v>0</v>
      </c>
      <c r="R3299">
        <v>13.5974</v>
      </c>
      <c r="S3299">
        <v>27.286300000000001</v>
      </c>
    </row>
    <row r="3300" spans="1:19">
      <c r="A3300" s="1">
        <v>42911.708333333336</v>
      </c>
      <c r="B3300">
        <v>3295</v>
      </c>
      <c r="C3300">
        <v>91.233599999999996</v>
      </c>
      <c r="D3300">
        <v>496.47300000000001</v>
      </c>
      <c r="E3300">
        <v>18.6462</v>
      </c>
      <c r="F3300">
        <v>16.84</v>
      </c>
      <c r="G3300">
        <v>960</v>
      </c>
      <c r="H3300">
        <v>27.69</v>
      </c>
      <c r="I3300">
        <v>0</v>
      </c>
      <c r="J3300">
        <v>1.2230000000000001</v>
      </c>
      <c r="K3300">
        <v>230.1</v>
      </c>
      <c r="L3300">
        <v>21.78</v>
      </c>
      <c r="M3300" t="s">
        <v>67</v>
      </c>
      <c r="N3300">
        <v>81306</v>
      </c>
      <c r="O3300">
        <v>-55.91</v>
      </c>
      <c r="P3300">
        <v>82.5</v>
      </c>
      <c r="Q3300">
        <v>0</v>
      </c>
      <c r="R3300">
        <v>13.596</v>
      </c>
      <c r="S3300">
        <v>27.286100000000001</v>
      </c>
    </row>
    <row r="3301" spans="1:19">
      <c r="A3301" s="1">
        <v>42911.75</v>
      </c>
      <c r="B3301">
        <v>3296</v>
      </c>
      <c r="C3301">
        <v>0.415827</v>
      </c>
      <c r="D3301">
        <v>1.7792399999999999</v>
      </c>
      <c r="E3301">
        <v>0.10975</v>
      </c>
      <c r="F3301">
        <v>14.28</v>
      </c>
      <c r="G3301">
        <v>961</v>
      </c>
      <c r="H3301">
        <v>31.96</v>
      </c>
      <c r="I3301">
        <v>0</v>
      </c>
      <c r="J3301">
        <v>0.47099999999999997</v>
      </c>
      <c r="K3301">
        <v>244.4</v>
      </c>
      <c r="L3301">
        <v>67.09</v>
      </c>
      <c r="M3301" t="s">
        <v>67</v>
      </c>
      <c r="N3301">
        <v>81306</v>
      </c>
      <c r="O3301">
        <v>-64.3</v>
      </c>
      <c r="P3301">
        <v>93.4</v>
      </c>
      <c r="Q3301">
        <v>0</v>
      </c>
      <c r="R3301">
        <v>13.589700000000001</v>
      </c>
      <c r="S3301">
        <v>27.286100000000001</v>
      </c>
    </row>
    <row r="3302" spans="1:19">
      <c r="A3302" s="1">
        <v>42911.791666666664</v>
      </c>
      <c r="B3302">
        <v>3297</v>
      </c>
      <c r="C3302">
        <v>0</v>
      </c>
      <c r="D3302">
        <v>0</v>
      </c>
      <c r="E3302">
        <v>0</v>
      </c>
      <c r="F3302">
        <v>11.78</v>
      </c>
      <c r="G3302">
        <v>961</v>
      </c>
      <c r="H3302">
        <v>46.74</v>
      </c>
      <c r="I3302">
        <v>0</v>
      </c>
      <c r="J3302">
        <v>0.63</v>
      </c>
      <c r="K3302">
        <v>140.80000000000001</v>
      </c>
      <c r="L3302">
        <v>47.75</v>
      </c>
      <c r="M3302" t="s">
        <v>67</v>
      </c>
      <c r="N3302">
        <v>81306</v>
      </c>
      <c r="O3302">
        <v>-71.69</v>
      </c>
      <c r="P3302">
        <v>105.2</v>
      </c>
      <c r="Q3302">
        <v>0</v>
      </c>
      <c r="R3302">
        <v>13.5954</v>
      </c>
      <c r="S3302">
        <v>27.286899999999999</v>
      </c>
    </row>
    <row r="3303" spans="1:19">
      <c r="A3303" s="1">
        <v>42911.833333333336</v>
      </c>
      <c r="B3303">
        <v>3298</v>
      </c>
      <c r="C3303">
        <v>0</v>
      </c>
      <c r="D3303">
        <v>0</v>
      </c>
      <c r="E3303">
        <v>0</v>
      </c>
      <c r="F3303">
        <v>9.34</v>
      </c>
      <c r="G3303">
        <v>962</v>
      </c>
      <c r="H3303">
        <v>52.82</v>
      </c>
      <c r="I3303">
        <v>0</v>
      </c>
      <c r="J3303">
        <v>0.65100000000000002</v>
      </c>
      <c r="K3303">
        <v>41.69</v>
      </c>
      <c r="L3303">
        <v>47.7</v>
      </c>
      <c r="M3303" t="s">
        <v>67</v>
      </c>
      <c r="N3303">
        <v>81306</v>
      </c>
      <c r="O3303">
        <v>-78.61</v>
      </c>
      <c r="P3303">
        <v>117.4</v>
      </c>
      <c r="Q3303">
        <v>0</v>
      </c>
      <c r="R3303">
        <v>13.587400000000001</v>
      </c>
      <c r="S3303">
        <v>27.285900000000002</v>
      </c>
    </row>
    <row r="3304" spans="1:19">
      <c r="A3304" s="1">
        <v>42911.875</v>
      </c>
      <c r="B3304">
        <v>3299</v>
      </c>
      <c r="C3304">
        <v>0</v>
      </c>
      <c r="D3304">
        <v>0</v>
      </c>
      <c r="E3304">
        <v>0</v>
      </c>
      <c r="F3304">
        <v>6.9329999999999998</v>
      </c>
      <c r="G3304">
        <v>962</v>
      </c>
      <c r="H3304">
        <v>60.02</v>
      </c>
      <c r="I3304">
        <v>0</v>
      </c>
      <c r="J3304">
        <v>0.42399999999999999</v>
      </c>
      <c r="K3304">
        <v>79.55</v>
      </c>
      <c r="L3304">
        <v>32.49</v>
      </c>
      <c r="M3304" t="s">
        <v>67</v>
      </c>
      <c r="N3304">
        <v>81306</v>
      </c>
      <c r="O3304">
        <v>-85.6</v>
      </c>
      <c r="P3304">
        <v>129.9</v>
      </c>
      <c r="Q3304">
        <v>0</v>
      </c>
      <c r="R3304">
        <v>13.5853</v>
      </c>
      <c r="S3304">
        <v>27.284300000000002</v>
      </c>
    </row>
    <row r="3305" spans="1:19">
      <c r="A3305" s="1">
        <v>42911.916666666664</v>
      </c>
      <c r="B3305">
        <v>3300</v>
      </c>
      <c r="C3305">
        <v>0</v>
      </c>
      <c r="D3305">
        <v>0</v>
      </c>
      <c r="E3305">
        <v>0</v>
      </c>
      <c r="F3305">
        <v>5.1509999999999998</v>
      </c>
      <c r="G3305">
        <v>962</v>
      </c>
      <c r="H3305">
        <v>65.5</v>
      </c>
      <c r="I3305">
        <v>0</v>
      </c>
      <c r="J3305">
        <v>1.006</v>
      </c>
      <c r="K3305">
        <v>81.099999999999994</v>
      </c>
      <c r="L3305">
        <v>23.76</v>
      </c>
      <c r="M3305" t="s">
        <v>67</v>
      </c>
      <c r="N3305">
        <v>81306</v>
      </c>
      <c r="O3305">
        <v>-93.8</v>
      </c>
      <c r="P3305">
        <v>142.5</v>
      </c>
      <c r="Q3305">
        <v>0</v>
      </c>
      <c r="R3305">
        <v>13.5861</v>
      </c>
      <c r="S3305">
        <v>27.28</v>
      </c>
    </row>
    <row r="3306" spans="1:19">
      <c r="A3306" s="1">
        <v>42911.958333333336</v>
      </c>
      <c r="B3306">
        <v>3301</v>
      </c>
      <c r="C3306">
        <v>0</v>
      </c>
      <c r="D3306">
        <v>0</v>
      </c>
      <c r="E3306">
        <v>0</v>
      </c>
      <c r="F3306">
        <v>4.1619999999999999</v>
      </c>
      <c r="G3306">
        <v>963</v>
      </c>
      <c r="H3306">
        <v>68.05</v>
      </c>
      <c r="I3306">
        <v>0</v>
      </c>
      <c r="J3306">
        <v>0.88300000000000001</v>
      </c>
      <c r="K3306">
        <v>70.069999999999993</v>
      </c>
      <c r="L3306">
        <v>16.39</v>
      </c>
      <c r="M3306" t="s">
        <v>67</v>
      </c>
      <c r="N3306">
        <v>81306</v>
      </c>
      <c r="O3306">
        <v>-105.7</v>
      </c>
      <c r="P3306">
        <v>154.9</v>
      </c>
      <c r="Q3306">
        <v>0</v>
      </c>
      <c r="R3306">
        <v>13.586600000000001</v>
      </c>
      <c r="S3306">
        <v>27.2807</v>
      </c>
    </row>
    <row r="3307" spans="1:19">
      <c r="A3307" s="1">
        <v>42912</v>
      </c>
      <c r="B3307">
        <v>3302</v>
      </c>
      <c r="C3307">
        <v>0</v>
      </c>
      <c r="D3307">
        <v>0</v>
      </c>
      <c r="E3307">
        <v>0</v>
      </c>
      <c r="F3307">
        <v>3.5019999999999998</v>
      </c>
      <c r="G3307">
        <v>962</v>
      </c>
      <c r="H3307">
        <v>73.06</v>
      </c>
      <c r="I3307">
        <v>0</v>
      </c>
      <c r="J3307">
        <v>0.83599999999999997</v>
      </c>
      <c r="K3307">
        <v>67.39</v>
      </c>
      <c r="L3307">
        <v>13.25</v>
      </c>
      <c r="M3307" t="s">
        <v>67</v>
      </c>
      <c r="N3307">
        <v>81306</v>
      </c>
      <c r="O3307">
        <v>-132.30000000000001</v>
      </c>
      <c r="P3307">
        <v>165.9</v>
      </c>
      <c r="Q3307">
        <v>0</v>
      </c>
      <c r="R3307">
        <v>13.5905</v>
      </c>
      <c r="S3307">
        <v>27.281600000000001</v>
      </c>
    </row>
    <row r="3308" spans="1:19">
      <c r="A3308" s="1">
        <v>42912.041666666664</v>
      </c>
      <c r="B3308">
        <v>3303</v>
      </c>
      <c r="C3308">
        <v>0</v>
      </c>
      <c r="D3308">
        <v>0</v>
      </c>
      <c r="E3308">
        <v>3.22625E-3</v>
      </c>
      <c r="F3308">
        <v>2.7719999999999998</v>
      </c>
      <c r="G3308">
        <v>962</v>
      </c>
      <c r="H3308">
        <v>77.58</v>
      </c>
      <c r="I3308">
        <v>0</v>
      </c>
      <c r="J3308">
        <v>1.17</v>
      </c>
      <c r="K3308">
        <v>65.98</v>
      </c>
      <c r="L3308">
        <v>16.010000000000002</v>
      </c>
      <c r="M3308" t="s">
        <v>67</v>
      </c>
      <c r="N3308">
        <v>81306</v>
      </c>
      <c r="O3308">
        <v>67.03</v>
      </c>
      <c r="P3308">
        <v>169.4</v>
      </c>
      <c r="Q3308">
        <v>0</v>
      </c>
      <c r="R3308">
        <v>13.6038</v>
      </c>
      <c r="S3308">
        <v>27.284300000000002</v>
      </c>
    </row>
    <row r="3309" spans="1:19">
      <c r="A3309" s="1">
        <v>42912.083333333336</v>
      </c>
      <c r="B3309">
        <v>3304</v>
      </c>
      <c r="C3309">
        <v>0</v>
      </c>
      <c r="D3309">
        <v>0</v>
      </c>
      <c r="E3309">
        <v>1.29014E-4</v>
      </c>
      <c r="F3309">
        <v>1.82</v>
      </c>
      <c r="G3309">
        <v>962</v>
      </c>
      <c r="H3309">
        <v>84</v>
      </c>
      <c r="I3309">
        <v>0</v>
      </c>
      <c r="J3309">
        <v>0.70299999999999996</v>
      </c>
      <c r="K3309">
        <v>52.64</v>
      </c>
      <c r="L3309">
        <v>19.05</v>
      </c>
      <c r="M3309" t="s">
        <v>67</v>
      </c>
      <c r="N3309">
        <v>81306</v>
      </c>
      <c r="O3309">
        <v>116.4</v>
      </c>
      <c r="P3309">
        <v>161.1</v>
      </c>
      <c r="Q3309">
        <v>0</v>
      </c>
      <c r="R3309">
        <v>13.598800000000001</v>
      </c>
      <c r="S3309">
        <v>27.281300000000002</v>
      </c>
    </row>
    <row r="3310" spans="1:19">
      <c r="A3310" s="1">
        <v>42912.125</v>
      </c>
      <c r="B3310">
        <v>3305</v>
      </c>
      <c r="C3310">
        <v>1.7274300000000001E-3</v>
      </c>
      <c r="D3310">
        <v>0</v>
      </c>
      <c r="E3310">
        <v>0.14849799999999999</v>
      </c>
      <c r="F3310">
        <v>1.504</v>
      </c>
      <c r="G3310">
        <v>962</v>
      </c>
      <c r="H3310">
        <v>83.4</v>
      </c>
      <c r="I3310">
        <v>0</v>
      </c>
      <c r="J3310">
        <v>1.6040000000000001</v>
      </c>
      <c r="K3310">
        <v>46.36</v>
      </c>
      <c r="L3310">
        <v>21.66</v>
      </c>
      <c r="M3310" t="s">
        <v>67</v>
      </c>
      <c r="N3310">
        <v>81306</v>
      </c>
      <c r="O3310">
        <v>99.3</v>
      </c>
      <c r="P3310">
        <v>149.1</v>
      </c>
      <c r="Q3310">
        <v>0</v>
      </c>
      <c r="R3310">
        <v>13.6038</v>
      </c>
      <c r="S3310">
        <v>27.280899999999999</v>
      </c>
    </row>
    <row r="3311" spans="1:19">
      <c r="A3311" s="1">
        <v>42912.166666666664</v>
      </c>
      <c r="B3311">
        <v>3306</v>
      </c>
      <c r="C3311">
        <v>1.40362E-3</v>
      </c>
      <c r="D3311">
        <v>0</v>
      </c>
      <c r="E3311">
        <v>0.114701</v>
      </c>
      <c r="F3311">
        <v>1.377</v>
      </c>
      <c r="G3311">
        <v>962</v>
      </c>
      <c r="H3311">
        <v>85.9</v>
      </c>
      <c r="I3311">
        <v>0</v>
      </c>
      <c r="J3311">
        <v>0.46100000000000002</v>
      </c>
      <c r="K3311">
        <v>29.9</v>
      </c>
      <c r="L3311">
        <v>27.93</v>
      </c>
      <c r="M3311" t="s">
        <v>67</v>
      </c>
      <c r="N3311">
        <v>81306</v>
      </c>
      <c r="O3311">
        <v>89.7</v>
      </c>
      <c r="P3311">
        <v>136.5</v>
      </c>
      <c r="Q3311">
        <v>0</v>
      </c>
      <c r="R3311">
        <v>13.5977</v>
      </c>
      <c r="S3311">
        <v>27.280899999999999</v>
      </c>
    </row>
    <row r="3312" spans="1:19">
      <c r="A3312" s="1">
        <v>42912.208333333336</v>
      </c>
      <c r="B3312">
        <v>3307</v>
      </c>
      <c r="C3312">
        <v>0</v>
      </c>
      <c r="D3312">
        <v>0</v>
      </c>
      <c r="E3312">
        <v>1.6387200000000001E-2</v>
      </c>
      <c r="F3312">
        <v>0.82799999999999996</v>
      </c>
      <c r="G3312">
        <v>961</v>
      </c>
      <c r="H3312">
        <v>87.1</v>
      </c>
      <c r="I3312">
        <v>0</v>
      </c>
      <c r="J3312">
        <v>1.3129999999999999</v>
      </c>
      <c r="K3312">
        <v>64.239999999999995</v>
      </c>
      <c r="L3312">
        <v>22.9</v>
      </c>
      <c r="M3312" t="s">
        <v>67</v>
      </c>
      <c r="N3312">
        <v>81306</v>
      </c>
      <c r="O3312">
        <v>82.3</v>
      </c>
      <c r="P3312">
        <v>124</v>
      </c>
      <c r="Q3312">
        <v>0</v>
      </c>
      <c r="R3312">
        <v>13.5954</v>
      </c>
      <c r="S3312">
        <v>27.280899999999999</v>
      </c>
    </row>
    <row r="3313" spans="1:19">
      <c r="A3313" s="1">
        <v>42912.25</v>
      </c>
      <c r="B3313">
        <v>3308</v>
      </c>
      <c r="C3313">
        <v>0</v>
      </c>
      <c r="D3313">
        <v>0</v>
      </c>
      <c r="E3313">
        <v>0</v>
      </c>
      <c r="F3313">
        <v>0.33</v>
      </c>
      <c r="G3313">
        <v>961</v>
      </c>
      <c r="H3313">
        <v>87.2</v>
      </c>
      <c r="I3313">
        <v>0</v>
      </c>
      <c r="J3313">
        <v>0.46400000000000002</v>
      </c>
      <c r="K3313">
        <v>54.1</v>
      </c>
      <c r="L3313">
        <v>17.57</v>
      </c>
      <c r="M3313" t="s">
        <v>67</v>
      </c>
      <c r="N3313">
        <v>81306</v>
      </c>
      <c r="O3313">
        <v>75.400000000000006</v>
      </c>
      <c r="P3313">
        <v>111.6</v>
      </c>
      <c r="Q3313">
        <v>0</v>
      </c>
      <c r="R3313">
        <v>13.6006</v>
      </c>
      <c r="S3313">
        <v>27.280899999999999</v>
      </c>
    </row>
    <row r="3314" spans="1:19">
      <c r="A3314" s="1">
        <v>42912.291666666664</v>
      </c>
      <c r="B3314">
        <v>3309</v>
      </c>
      <c r="C3314">
        <v>1.50119E-2</v>
      </c>
      <c r="D3314">
        <v>0</v>
      </c>
      <c r="E3314">
        <v>0.32845200000000002</v>
      </c>
      <c r="F3314">
        <v>6.0000000000000001E-3</v>
      </c>
      <c r="G3314">
        <v>961</v>
      </c>
      <c r="H3314">
        <v>88.7</v>
      </c>
      <c r="I3314">
        <v>0</v>
      </c>
      <c r="J3314">
        <v>0.47699999999999998</v>
      </c>
      <c r="K3314">
        <v>81.5</v>
      </c>
      <c r="L3314">
        <v>20.46</v>
      </c>
      <c r="M3314" t="s">
        <v>67</v>
      </c>
      <c r="N3314">
        <v>81306</v>
      </c>
      <c r="O3314">
        <v>68.33</v>
      </c>
      <c r="P3314">
        <v>99.6</v>
      </c>
      <c r="Q3314">
        <v>0</v>
      </c>
      <c r="R3314">
        <v>13.597799999999999</v>
      </c>
      <c r="S3314">
        <v>27.280899999999999</v>
      </c>
    </row>
    <row r="3315" spans="1:19">
      <c r="A3315" s="1">
        <v>42912.333333333336</v>
      </c>
      <c r="B3315">
        <v>3310</v>
      </c>
      <c r="C3315">
        <v>30.654299999999999</v>
      </c>
      <c r="D3315">
        <v>202.268</v>
      </c>
      <c r="E3315">
        <v>12.515000000000001</v>
      </c>
      <c r="F3315">
        <v>0.40200000000000002</v>
      </c>
      <c r="G3315">
        <v>961</v>
      </c>
      <c r="H3315">
        <v>81.5</v>
      </c>
      <c r="I3315">
        <v>0</v>
      </c>
      <c r="J3315">
        <v>0.54900000000000004</v>
      </c>
      <c r="K3315">
        <v>55.61</v>
      </c>
      <c r="L3315">
        <v>21.59</v>
      </c>
      <c r="M3315" t="s">
        <v>67</v>
      </c>
      <c r="N3315">
        <v>81306</v>
      </c>
      <c r="O3315">
        <v>60.53</v>
      </c>
      <c r="P3315">
        <v>88.1</v>
      </c>
      <c r="Q3315">
        <v>0</v>
      </c>
      <c r="R3315">
        <v>13.5893</v>
      </c>
      <c r="S3315">
        <v>27.2806</v>
      </c>
    </row>
    <row r="3316" spans="1:19">
      <c r="A3316" s="1">
        <v>42912.375</v>
      </c>
      <c r="B3316">
        <v>3311</v>
      </c>
      <c r="C3316">
        <v>185.81800000000001</v>
      </c>
      <c r="D3316">
        <v>679.66499999999996</v>
      </c>
      <c r="E3316">
        <v>34.811799999999998</v>
      </c>
      <c r="F3316">
        <v>3.1219999999999999</v>
      </c>
      <c r="G3316">
        <v>961</v>
      </c>
      <c r="H3316">
        <v>68.19</v>
      </c>
      <c r="I3316">
        <v>0</v>
      </c>
      <c r="J3316">
        <v>0.70899999999999996</v>
      </c>
      <c r="K3316">
        <v>58.05</v>
      </c>
      <c r="L3316">
        <v>20.32</v>
      </c>
      <c r="M3316" t="s">
        <v>67</v>
      </c>
      <c r="N3316">
        <v>81306</v>
      </c>
      <c r="O3316">
        <v>51.49</v>
      </c>
      <c r="P3316">
        <v>77.77</v>
      </c>
      <c r="Q3316">
        <v>0</v>
      </c>
      <c r="R3316">
        <v>13.5869</v>
      </c>
      <c r="S3316">
        <v>27.2806</v>
      </c>
    </row>
    <row r="3317" spans="1:19">
      <c r="A3317" s="1">
        <v>42912.416666666664</v>
      </c>
      <c r="B3317">
        <v>3312</v>
      </c>
      <c r="C3317">
        <v>350.54899999999998</v>
      </c>
      <c r="D3317">
        <v>827.86199999999997</v>
      </c>
      <c r="E3317">
        <v>42.225700000000003</v>
      </c>
      <c r="F3317">
        <v>7.6340000000000003</v>
      </c>
      <c r="G3317">
        <v>961</v>
      </c>
      <c r="H3317">
        <v>55.28</v>
      </c>
      <c r="I3317">
        <v>0</v>
      </c>
      <c r="J3317">
        <v>4.4999999999999998E-2</v>
      </c>
      <c r="K3317">
        <v>95.1</v>
      </c>
      <c r="L3317">
        <v>22.14</v>
      </c>
      <c r="M3317" t="s">
        <v>67</v>
      </c>
      <c r="N3317">
        <v>81306</v>
      </c>
      <c r="O3317">
        <v>40.68</v>
      </c>
      <c r="P3317">
        <v>68.72</v>
      </c>
      <c r="Q3317">
        <v>0</v>
      </c>
      <c r="R3317">
        <v>13.5862</v>
      </c>
      <c r="S3317">
        <v>27.280999999999999</v>
      </c>
    </row>
    <row r="3318" spans="1:19">
      <c r="A3318" s="1">
        <v>42912.458333333336</v>
      </c>
      <c r="B3318">
        <v>3313</v>
      </c>
      <c r="C3318">
        <v>474.68099999999998</v>
      </c>
      <c r="D3318">
        <v>887.76499999999999</v>
      </c>
      <c r="E3318">
        <v>45.888800000000003</v>
      </c>
      <c r="F3318">
        <v>11.68</v>
      </c>
      <c r="G3318">
        <v>961</v>
      </c>
      <c r="H3318">
        <v>42.61</v>
      </c>
      <c r="I3318">
        <v>0</v>
      </c>
      <c r="J3318">
        <v>0.34599999999999997</v>
      </c>
      <c r="K3318">
        <v>196.2</v>
      </c>
      <c r="L3318">
        <v>32.619999999999997</v>
      </c>
      <c r="M3318" t="s">
        <v>67</v>
      </c>
      <c r="N3318">
        <v>81306</v>
      </c>
      <c r="O3318">
        <v>27.67</v>
      </c>
      <c r="P3318">
        <v>61.65</v>
      </c>
      <c r="Q3318">
        <v>0</v>
      </c>
      <c r="R3318">
        <v>13.593299999999999</v>
      </c>
      <c r="S3318">
        <v>27.282399999999999</v>
      </c>
    </row>
    <row r="3319" spans="1:19">
      <c r="A3319" s="1">
        <v>42912.5</v>
      </c>
      <c r="B3319">
        <v>3314</v>
      </c>
      <c r="C3319">
        <v>547.05399999999997</v>
      </c>
      <c r="D3319">
        <v>911.01900000000001</v>
      </c>
      <c r="E3319">
        <v>48.555399999999999</v>
      </c>
      <c r="F3319">
        <v>16.55</v>
      </c>
      <c r="G3319">
        <v>960</v>
      </c>
      <c r="H3319">
        <v>31.83</v>
      </c>
      <c r="I3319">
        <v>0</v>
      </c>
      <c r="J3319">
        <v>0.68799999999999994</v>
      </c>
      <c r="K3319">
        <v>163.69999999999999</v>
      </c>
      <c r="L3319">
        <v>36.619999999999997</v>
      </c>
      <c r="M3319" t="s">
        <v>67</v>
      </c>
      <c r="N3319">
        <v>81306</v>
      </c>
      <c r="O3319">
        <v>12.53</v>
      </c>
      <c r="P3319">
        <v>57.31</v>
      </c>
      <c r="Q3319">
        <v>0</v>
      </c>
      <c r="R3319">
        <v>13.5884</v>
      </c>
      <c r="S3319">
        <v>27.2836</v>
      </c>
    </row>
    <row r="3320" spans="1:19">
      <c r="A3320" s="1">
        <v>42912.541666666664</v>
      </c>
      <c r="B3320">
        <v>3315</v>
      </c>
      <c r="C3320">
        <v>561.98099999999999</v>
      </c>
      <c r="D3320">
        <v>918.24199999999996</v>
      </c>
      <c r="E3320">
        <v>47.162199999999999</v>
      </c>
      <c r="F3320">
        <v>20.76</v>
      </c>
      <c r="G3320">
        <v>959</v>
      </c>
      <c r="H3320">
        <v>20.56</v>
      </c>
      <c r="I3320">
        <v>0</v>
      </c>
      <c r="J3320">
        <v>0.78400000000000003</v>
      </c>
      <c r="K3320">
        <v>102.3</v>
      </c>
      <c r="L3320">
        <v>56.69</v>
      </c>
      <c r="M3320" t="s">
        <v>67</v>
      </c>
      <c r="N3320">
        <v>81306</v>
      </c>
      <c r="O3320">
        <v>-3.8439999999999999</v>
      </c>
      <c r="P3320">
        <v>56.35</v>
      </c>
      <c r="Q3320">
        <v>0</v>
      </c>
      <c r="R3320">
        <v>13.595599999999999</v>
      </c>
      <c r="S3320">
        <v>27.2865</v>
      </c>
    </row>
    <row r="3321" spans="1:19">
      <c r="A3321" s="1">
        <v>42912.583333333336</v>
      </c>
      <c r="B3321">
        <v>3316</v>
      </c>
      <c r="C3321">
        <v>512.93399999999997</v>
      </c>
      <c r="D3321">
        <v>892.31799999999998</v>
      </c>
      <c r="E3321">
        <v>47.376300000000001</v>
      </c>
      <c r="F3321">
        <v>22.78</v>
      </c>
      <c r="G3321">
        <v>958</v>
      </c>
      <c r="H3321">
        <v>17.98</v>
      </c>
      <c r="I3321">
        <v>0</v>
      </c>
      <c r="J3321">
        <v>0.76800000000000002</v>
      </c>
      <c r="K3321">
        <v>291.5</v>
      </c>
      <c r="L3321">
        <v>57.93</v>
      </c>
      <c r="M3321" t="s">
        <v>67</v>
      </c>
      <c r="N3321">
        <v>81306</v>
      </c>
      <c r="O3321">
        <v>-19.82</v>
      </c>
      <c r="P3321">
        <v>58.94</v>
      </c>
      <c r="Q3321">
        <v>0</v>
      </c>
      <c r="R3321">
        <v>13.626799999999999</v>
      </c>
      <c r="S3321">
        <v>27.285799999999998</v>
      </c>
    </row>
    <row r="3322" spans="1:19">
      <c r="A3322" s="1">
        <v>42912.625</v>
      </c>
      <c r="B3322">
        <v>3317</v>
      </c>
      <c r="C3322">
        <v>408.05500000000001</v>
      </c>
      <c r="D3322">
        <v>831.92600000000004</v>
      </c>
      <c r="E3322">
        <v>48.884300000000003</v>
      </c>
      <c r="F3322">
        <v>23.58</v>
      </c>
      <c r="G3322">
        <v>957</v>
      </c>
      <c r="H3322">
        <v>17.12</v>
      </c>
      <c r="I3322">
        <v>0</v>
      </c>
      <c r="J3322">
        <v>0.98099999999999998</v>
      </c>
      <c r="K3322">
        <v>267.2</v>
      </c>
      <c r="L3322">
        <v>35.72</v>
      </c>
      <c r="M3322" t="s">
        <v>67</v>
      </c>
      <c r="N3322">
        <v>81306</v>
      </c>
      <c r="O3322">
        <v>-34.03</v>
      </c>
      <c r="P3322">
        <v>64.650000000000006</v>
      </c>
      <c r="Q3322">
        <v>0</v>
      </c>
      <c r="R3322">
        <v>13.6424</v>
      </c>
      <c r="S3322">
        <v>27.283799999999999</v>
      </c>
    </row>
    <row r="3323" spans="1:19">
      <c r="A3323" s="1">
        <v>42912.666666666664</v>
      </c>
      <c r="B3323">
        <v>3318</v>
      </c>
      <c r="C3323">
        <v>258.41500000000002</v>
      </c>
      <c r="D3323">
        <v>727.28300000000002</v>
      </c>
      <c r="E3323">
        <v>37.517499999999998</v>
      </c>
      <c r="F3323">
        <v>24.26</v>
      </c>
      <c r="G3323">
        <v>957</v>
      </c>
      <c r="H3323">
        <v>17.82</v>
      </c>
      <c r="I3323">
        <v>0</v>
      </c>
      <c r="J3323">
        <v>0.79800000000000004</v>
      </c>
      <c r="K3323">
        <v>254.5</v>
      </c>
      <c r="L3323">
        <v>28.65</v>
      </c>
      <c r="M3323" t="s">
        <v>67</v>
      </c>
      <c r="N3323">
        <v>81306</v>
      </c>
      <c r="O3323">
        <v>-45.98</v>
      </c>
      <c r="P3323">
        <v>72.73</v>
      </c>
      <c r="Q3323">
        <v>0</v>
      </c>
      <c r="R3323">
        <v>13.6425</v>
      </c>
      <c r="S3323">
        <v>27.282900000000001</v>
      </c>
    </row>
    <row r="3324" spans="1:19">
      <c r="A3324" s="1">
        <v>42912.708333333336</v>
      </c>
      <c r="B3324">
        <v>3319</v>
      </c>
      <c r="C3324">
        <v>88.565299999999993</v>
      </c>
      <c r="D3324">
        <v>468.02600000000001</v>
      </c>
      <c r="E3324">
        <v>18.975200000000001</v>
      </c>
      <c r="F3324">
        <v>22.65</v>
      </c>
      <c r="G3324">
        <v>957</v>
      </c>
      <c r="H3324">
        <v>22.86</v>
      </c>
      <c r="I3324">
        <v>0</v>
      </c>
      <c r="J3324">
        <v>0.92</v>
      </c>
      <c r="K3324">
        <v>209.5</v>
      </c>
      <c r="L3324">
        <v>36.270000000000003</v>
      </c>
      <c r="M3324" t="s">
        <v>67</v>
      </c>
      <c r="N3324">
        <v>81306</v>
      </c>
      <c r="O3324">
        <v>-55.9</v>
      </c>
      <c r="P3324">
        <v>82.4</v>
      </c>
      <c r="Q3324">
        <v>0</v>
      </c>
      <c r="R3324">
        <v>13.6424</v>
      </c>
      <c r="S3324">
        <v>27.282900000000001</v>
      </c>
    </row>
    <row r="3325" spans="1:19">
      <c r="A3325" s="1">
        <v>42912.75</v>
      </c>
      <c r="B3325">
        <v>3320</v>
      </c>
      <c r="C3325">
        <v>0.61475999999999997</v>
      </c>
      <c r="D3325">
        <v>2.2342399999999998</v>
      </c>
      <c r="E3325">
        <v>0.147622</v>
      </c>
      <c r="F3325">
        <v>19.05</v>
      </c>
      <c r="G3325">
        <v>957</v>
      </c>
      <c r="H3325">
        <v>28.55</v>
      </c>
      <c r="I3325">
        <v>0</v>
      </c>
      <c r="J3325">
        <v>0.63300000000000001</v>
      </c>
      <c r="K3325">
        <v>86.5</v>
      </c>
      <c r="L3325">
        <v>60.96</v>
      </c>
      <c r="M3325" t="s">
        <v>67</v>
      </c>
      <c r="N3325">
        <v>81306</v>
      </c>
      <c r="O3325">
        <v>-64.3</v>
      </c>
      <c r="P3325">
        <v>93.3</v>
      </c>
      <c r="Q3325">
        <v>0</v>
      </c>
      <c r="R3325">
        <v>13.640700000000001</v>
      </c>
      <c r="S3325">
        <v>27.2851</v>
      </c>
    </row>
    <row r="3326" spans="1:19">
      <c r="A3326" s="1">
        <v>42912.791666666664</v>
      </c>
      <c r="B3326">
        <v>3321</v>
      </c>
      <c r="C3326">
        <v>0</v>
      </c>
      <c r="D3326">
        <v>0</v>
      </c>
      <c r="E3326">
        <v>0</v>
      </c>
      <c r="F3326">
        <v>15.78</v>
      </c>
      <c r="G3326">
        <v>957</v>
      </c>
      <c r="H3326">
        <v>36.1</v>
      </c>
      <c r="I3326">
        <v>0</v>
      </c>
      <c r="J3326">
        <v>1.8640000000000001</v>
      </c>
      <c r="K3326">
        <v>53.45</v>
      </c>
      <c r="L3326">
        <v>21.12</v>
      </c>
      <c r="M3326" t="s">
        <v>67</v>
      </c>
      <c r="N3326">
        <v>81306</v>
      </c>
      <c r="O3326">
        <v>-71.7</v>
      </c>
      <c r="P3326">
        <v>105.1</v>
      </c>
      <c r="Q3326">
        <v>0</v>
      </c>
      <c r="R3326">
        <v>13.638</v>
      </c>
      <c r="S3326">
        <v>27.286100000000001</v>
      </c>
    </row>
    <row r="3327" spans="1:19">
      <c r="A3327" s="1">
        <v>42912.833333333336</v>
      </c>
      <c r="B3327">
        <v>3322</v>
      </c>
      <c r="C3327">
        <v>0</v>
      </c>
      <c r="D3327">
        <v>0</v>
      </c>
      <c r="E3327">
        <v>0</v>
      </c>
      <c r="F3327">
        <v>13.72</v>
      </c>
      <c r="G3327">
        <v>957</v>
      </c>
      <c r="H3327">
        <v>37.729999999999997</v>
      </c>
      <c r="I3327">
        <v>0</v>
      </c>
      <c r="J3327">
        <v>0.53200000000000003</v>
      </c>
      <c r="K3327">
        <v>40.17</v>
      </c>
      <c r="L3327">
        <v>47.3</v>
      </c>
      <c r="M3327" t="s">
        <v>67</v>
      </c>
      <c r="N3327">
        <v>81306</v>
      </c>
      <c r="O3327">
        <v>-78.62</v>
      </c>
      <c r="P3327">
        <v>117.3</v>
      </c>
      <c r="Q3327">
        <v>0</v>
      </c>
      <c r="R3327">
        <v>13.636799999999999</v>
      </c>
      <c r="S3327">
        <v>27.286799999999999</v>
      </c>
    </row>
    <row r="3328" spans="1:19">
      <c r="A3328" s="1">
        <v>42912.875</v>
      </c>
      <c r="B3328">
        <v>3323</v>
      </c>
      <c r="C3328">
        <v>0</v>
      </c>
      <c r="D3328">
        <v>0</v>
      </c>
      <c r="E3328">
        <v>0</v>
      </c>
      <c r="F3328">
        <v>11.91</v>
      </c>
      <c r="G3328">
        <v>957</v>
      </c>
      <c r="H3328">
        <v>42.7</v>
      </c>
      <c r="I3328">
        <v>0</v>
      </c>
      <c r="J3328">
        <v>0.49399999999999999</v>
      </c>
      <c r="K3328">
        <v>55.72</v>
      </c>
      <c r="L3328">
        <v>45.21</v>
      </c>
      <c r="M3328" t="s">
        <v>67</v>
      </c>
      <c r="N3328">
        <v>81306</v>
      </c>
      <c r="O3328">
        <v>-85.7</v>
      </c>
      <c r="P3328">
        <v>129.80000000000001</v>
      </c>
      <c r="Q3328">
        <v>0</v>
      </c>
      <c r="R3328">
        <v>13.635999999999999</v>
      </c>
      <c r="S3328">
        <v>27.286899999999999</v>
      </c>
    </row>
    <row r="3329" spans="1:19">
      <c r="A3329" s="1">
        <v>42912.916666666664</v>
      </c>
      <c r="B3329">
        <v>3324</v>
      </c>
      <c r="C3329">
        <v>7.7383400000000005E-2</v>
      </c>
      <c r="D3329">
        <v>0</v>
      </c>
      <c r="E3329">
        <v>0.63118300000000005</v>
      </c>
      <c r="F3329">
        <v>12.12</v>
      </c>
      <c r="G3329">
        <v>957</v>
      </c>
      <c r="H3329">
        <v>38.130000000000003</v>
      </c>
      <c r="I3329">
        <v>0</v>
      </c>
      <c r="J3329">
        <v>0.80500000000000005</v>
      </c>
      <c r="K3329">
        <v>25.26</v>
      </c>
      <c r="L3329">
        <v>40.630000000000003</v>
      </c>
      <c r="M3329" t="s">
        <v>67</v>
      </c>
      <c r="N3329">
        <v>81306</v>
      </c>
      <c r="O3329">
        <v>-93.8</v>
      </c>
      <c r="P3329">
        <v>142.4</v>
      </c>
      <c r="Q3329">
        <v>0</v>
      </c>
      <c r="R3329">
        <v>13.6363</v>
      </c>
      <c r="S3329">
        <v>27.287099999999999</v>
      </c>
    </row>
    <row r="3330" spans="1:19">
      <c r="A3330" s="1">
        <v>42912.958333333336</v>
      </c>
      <c r="B3330">
        <v>3325</v>
      </c>
      <c r="C3330">
        <v>3.3457299999999999E-3</v>
      </c>
      <c r="D3330">
        <v>0</v>
      </c>
      <c r="E3330">
        <v>0.392071</v>
      </c>
      <c r="F3330">
        <v>12.53</v>
      </c>
      <c r="G3330">
        <v>957</v>
      </c>
      <c r="H3330">
        <v>39.82</v>
      </c>
      <c r="I3330">
        <v>0</v>
      </c>
      <c r="J3330">
        <v>1.4219999999999999</v>
      </c>
      <c r="K3330">
        <v>51.02</v>
      </c>
      <c r="L3330">
        <v>29.51</v>
      </c>
      <c r="M3330" t="s">
        <v>67</v>
      </c>
      <c r="N3330">
        <v>81306</v>
      </c>
      <c r="O3330">
        <v>-105.7</v>
      </c>
      <c r="P3330">
        <v>154.80000000000001</v>
      </c>
      <c r="Q3330">
        <v>0</v>
      </c>
      <c r="R3330">
        <v>13.636900000000001</v>
      </c>
      <c r="S3330">
        <v>27.287099999999999</v>
      </c>
    </row>
    <row r="3331" spans="1:19">
      <c r="A3331" s="1">
        <v>42913</v>
      </c>
      <c r="B3331">
        <v>3326</v>
      </c>
      <c r="C3331">
        <v>0</v>
      </c>
      <c r="D3331">
        <v>0</v>
      </c>
      <c r="E3331">
        <v>4.6558500000000003E-2</v>
      </c>
      <c r="F3331">
        <v>12.9</v>
      </c>
      <c r="G3331">
        <v>956</v>
      </c>
      <c r="H3331">
        <v>34.35</v>
      </c>
      <c r="I3331">
        <v>0</v>
      </c>
      <c r="J3331">
        <v>1.7609999999999999</v>
      </c>
      <c r="K3331">
        <v>34.92</v>
      </c>
      <c r="L3331">
        <v>18.760000000000002</v>
      </c>
      <c r="M3331" t="s">
        <v>67</v>
      </c>
      <c r="N3331">
        <v>81306</v>
      </c>
      <c r="O3331">
        <v>-132.19999999999999</v>
      </c>
      <c r="P3331">
        <v>165.9</v>
      </c>
      <c r="Q3331">
        <v>0</v>
      </c>
      <c r="R3331">
        <v>13.637700000000001</v>
      </c>
      <c r="S3331">
        <v>27.287099999999999</v>
      </c>
    </row>
    <row r="3332" spans="1:19">
      <c r="A3332" s="1">
        <v>42913.041666666664</v>
      </c>
      <c r="B3332">
        <v>3327</v>
      </c>
      <c r="C3332">
        <v>0</v>
      </c>
      <c r="D3332">
        <v>0</v>
      </c>
      <c r="E3332">
        <v>0.112849</v>
      </c>
      <c r="F3332">
        <v>13.97</v>
      </c>
      <c r="G3332">
        <v>956</v>
      </c>
      <c r="H3332">
        <v>32.6</v>
      </c>
      <c r="I3332">
        <v>0</v>
      </c>
      <c r="J3332">
        <v>1.454</v>
      </c>
      <c r="K3332">
        <v>3.5179999999999998</v>
      </c>
      <c r="L3332">
        <v>24.15</v>
      </c>
      <c r="M3332" t="s">
        <v>67</v>
      </c>
      <c r="N3332">
        <v>81306</v>
      </c>
      <c r="O3332">
        <v>67.260000000000005</v>
      </c>
      <c r="P3332">
        <v>169.4</v>
      </c>
      <c r="Q3332">
        <v>0</v>
      </c>
      <c r="R3332">
        <v>13.6381</v>
      </c>
      <c r="S3332">
        <v>27.287099999999999</v>
      </c>
    </row>
    <row r="3333" spans="1:19">
      <c r="A3333" s="1">
        <v>42913.083333333336</v>
      </c>
      <c r="B3333">
        <v>3328</v>
      </c>
      <c r="C3333">
        <v>0</v>
      </c>
      <c r="D3333">
        <v>0</v>
      </c>
      <c r="E3333">
        <v>7.8800400000000007E-2</v>
      </c>
      <c r="F3333">
        <v>14.63</v>
      </c>
      <c r="G3333">
        <v>955</v>
      </c>
      <c r="H3333">
        <v>31.27</v>
      </c>
      <c r="I3333">
        <v>0</v>
      </c>
      <c r="J3333">
        <v>0.93300000000000005</v>
      </c>
      <c r="K3333">
        <v>314.39999999999998</v>
      </c>
      <c r="L3333">
        <v>46.22</v>
      </c>
      <c r="M3333" t="s">
        <v>67</v>
      </c>
      <c r="N3333">
        <v>81306</v>
      </c>
      <c r="O3333">
        <v>116.6</v>
      </c>
      <c r="P3333">
        <v>161.1</v>
      </c>
      <c r="Q3333">
        <v>0</v>
      </c>
      <c r="R3333">
        <v>13.637</v>
      </c>
      <c r="S3333">
        <v>27.286899999999999</v>
      </c>
    </row>
    <row r="3334" spans="1:19">
      <c r="A3334" s="1">
        <v>42913.125</v>
      </c>
      <c r="B3334">
        <v>3329</v>
      </c>
      <c r="C3334">
        <v>0</v>
      </c>
      <c r="D3334">
        <v>0</v>
      </c>
      <c r="E3334">
        <v>0</v>
      </c>
      <c r="F3334">
        <v>13.21</v>
      </c>
      <c r="G3334">
        <v>954</v>
      </c>
      <c r="H3334">
        <v>37.26</v>
      </c>
      <c r="I3334">
        <v>0</v>
      </c>
      <c r="J3334">
        <v>0.73299999999999998</v>
      </c>
      <c r="K3334">
        <v>5.5060000000000002</v>
      </c>
      <c r="L3334">
        <v>36.44</v>
      </c>
      <c r="M3334" t="s">
        <v>67</v>
      </c>
      <c r="N3334">
        <v>81306</v>
      </c>
      <c r="O3334">
        <v>99.4</v>
      </c>
      <c r="P3334">
        <v>149.1</v>
      </c>
      <c r="Q3334">
        <v>0</v>
      </c>
      <c r="R3334">
        <v>13.6372</v>
      </c>
      <c r="S3334">
        <v>27.286899999999999</v>
      </c>
    </row>
    <row r="3335" spans="1:19">
      <c r="A3335" s="1">
        <v>42913.166666666664</v>
      </c>
      <c r="B3335">
        <v>3330</v>
      </c>
      <c r="C3335">
        <v>0.161998</v>
      </c>
      <c r="D3335">
        <v>0</v>
      </c>
      <c r="E3335">
        <v>0.477321</v>
      </c>
      <c r="F3335">
        <v>12.24</v>
      </c>
      <c r="G3335">
        <v>954</v>
      </c>
      <c r="H3335">
        <v>34.82</v>
      </c>
      <c r="I3335">
        <v>0</v>
      </c>
      <c r="J3335">
        <v>0.626</v>
      </c>
      <c r="K3335">
        <v>148</v>
      </c>
      <c r="L3335">
        <v>65.849999999999994</v>
      </c>
      <c r="M3335" t="s">
        <v>67</v>
      </c>
      <c r="N3335">
        <v>81306</v>
      </c>
      <c r="O3335">
        <v>89.8</v>
      </c>
      <c r="P3335">
        <v>136.6</v>
      </c>
      <c r="Q3335">
        <v>0</v>
      </c>
      <c r="R3335">
        <v>13.638299999999999</v>
      </c>
      <c r="S3335">
        <v>27.287099999999999</v>
      </c>
    </row>
    <row r="3336" spans="1:19">
      <c r="A3336" s="1">
        <v>42913.208333333336</v>
      </c>
      <c r="B3336">
        <v>3331</v>
      </c>
      <c r="C3336">
        <v>0.55830500000000005</v>
      </c>
      <c r="D3336">
        <v>1.9543899999999999E-2</v>
      </c>
      <c r="E3336">
        <v>1.5120499999999999</v>
      </c>
      <c r="F3336">
        <v>13.68</v>
      </c>
      <c r="G3336">
        <v>953</v>
      </c>
      <c r="H3336">
        <v>37.700000000000003</v>
      </c>
      <c r="I3336">
        <v>0</v>
      </c>
      <c r="J3336">
        <v>1.1659999999999999</v>
      </c>
      <c r="K3336">
        <v>158.6</v>
      </c>
      <c r="L3336">
        <v>38.020000000000003</v>
      </c>
      <c r="M3336" t="s">
        <v>67</v>
      </c>
      <c r="N3336">
        <v>81306</v>
      </c>
      <c r="O3336">
        <v>82.4</v>
      </c>
      <c r="P3336">
        <v>124</v>
      </c>
      <c r="Q3336">
        <v>0</v>
      </c>
      <c r="R3336">
        <v>13.638500000000001</v>
      </c>
      <c r="S3336">
        <v>27.287099999999999</v>
      </c>
    </row>
    <row r="3337" spans="1:19">
      <c r="A3337" s="1">
        <v>42913.25</v>
      </c>
      <c r="B3337">
        <v>3332</v>
      </c>
      <c r="C3337">
        <v>1.9590799999999999</v>
      </c>
      <c r="D3337">
        <v>0</v>
      </c>
      <c r="E3337">
        <v>4.4549099999999999</v>
      </c>
      <c r="F3337">
        <v>18.28</v>
      </c>
      <c r="G3337">
        <v>952</v>
      </c>
      <c r="H3337">
        <v>34.869999999999997</v>
      </c>
      <c r="I3337">
        <v>0</v>
      </c>
      <c r="J3337">
        <v>3.5289999999999999</v>
      </c>
      <c r="K3337">
        <v>5.8529999999999998</v>
      </c>
      <c r="L3337">
        <v>38.450000000000003</v>
      </c>
      <c r="M3337" t="s">
        <v>67</v>
      </c>
      <c r="N3337">
        <v>81306</v>
      </c>
      <c r="O3337">
        <v>75.459999999999994</v>
      </c>
      <c r="P3337">
        <v>111.6</v>
      </c>
      <c r="Q3337">
        <v>0</v>
      </c>
      <c r="R3337">
        <v>13.639799999999999</v>
      </c>
      <c r="S3337">
        <v>27.2866</v>
      </c>
    </row>
    <row r="3338" spans="1:19">
      <c r="A3338" s="1">
        <v>42913.291666666664</v>
      </c>
      <c r="B3338">
        <v>3333</v>
      </c>
      <c r="C3338">
        <v>0</v>
      </c>
      <c r="D3338">
        <v>0</v>
      </c>
      <c r="E3338">
        <v>3.2364200000000003E-2</v>
      </c>
      <c r="F3338">
        <v>18.38</v>
      </c>
      <c r="G3338">
        <v>952</v>
      </c>
      <c r="H3338">
        <v>37.83</v>
      </c>
      <c r="I3338">
        <v>0</v>
      </c>
      <c r="J3338">
        <v>3.4060000000000001</v>
      </c>
      <c r="K3338">
        <v>12.91</v>
      </c>
      <c r="L3338">
        <v>27.43</v>
      </c>
      <c r="M3338" t="s">
        <v>67</v>
      </c>
      <c r="N3338">
        <v>81306</v>
      </c>
      <c r="O3338">
        <v>68.38</v>
      </c>
      <c r="P3338">
        <v>99.6</v>
      </c>
      <c r="Q3338">
        <v>0</v>
      </c>
      <c r="R3338">
        <v>13.6404</v>
      </c>
      <c r="S3338">
        <v>27.2867</v>
      </c>
    </row>
    <row r="3339" spans="1:19">
      <c r="A3339" s="1">
        <v>42913.333333333336</v>
      </c>
      <c r="B3339">
        <v>3334</v>
      </c>
      <c r="C3339">
        <v>22.7851</v>
      </c>
      <c r="D3339">
        <v>81.433999999999997</v>
      </c>
      <c r="E3339">
        <v>14.1783</v>
      </c>
      <c r="F3339">
        <v>18</v>
      </c>
      <c r="G3339">
        <v>952</v>
      </c>
      <c r="H3339">
        <v>38.869999999999997</v>
      </c>
      <c r="I3339">
        <v>0</v>
      </c>
      <c r="J3339">
        <v>0.89700000000000002</v>
      </c>
      <c r="K3339">
        <v>254.3</v>
      </c>
      <c r="L3339">
        <v>42.41</v>
      </c>
      <c r="M3339" t="s">
        <v>67</v>
      </c>
      <c r="N3339">
        <v>81306</v>
      </c>
      <c r="O3339">
        <v>60.59</v>
      </c>
      <c r="P3339">
        <v>88.1</v>
      </c>
      <c r="Q3339">
        <v>0</v>
      </c>
      <c r="R3339">
        <v>13.639099999999999</v>
      </c>
      <c r="S3339">
        <v>27.2867</v>
      </c>
    </row>
    <row r="3340" spans="1:19">
      <c r="A3340" s="1">
        <v>42913.375</v>
      </c>
      <c r="B3340">
        <v>3335</v>
      </c>
      <c r="C3340">
        <v>161.077</v>
      </c>
      <c r="D3340">
        <v>460.69099999999997</v>
      </c>
      <c r="E3340">
        <v>57.131</v>
      </c>
      <c r="F3340">
        <v>18.86</v>
      </c>
      <c r="G3340">
        <v>952</v>
      </c>
      <c r="H3340">
        <v>35.130000000000003</v>
      </c>
      <c r="I3340">
        <v>0</v>
      </c>
      <c r="J3340">
        <v>1.47</v>
      </c>
      <c r="K3340">
        <v>261.89999999999998</v>
      </c>
      <c r="L3340">
        <v>29.96</v>
      </c>
      <c r="M3340" t="s">
        <v>67</v>
      </c>
      <c r="N3340">
        <v>81306</v>
      </c>
      <c r="O3340">
        <v>51.55</v>
      </c>
      <c r="P3340">
        <v>77.78</v>
      </c>
      <c r="Q3340">
        <v>0</v>
      </c>
      <c r="R3340">
        <v>13.638199999999999</v>
      </c>
      <c r="S3340">
        <v>27.2866</v>
      </c>
    </row>
    <row r="3341" spans="1:19">
      <c r="A3341" s="1">
        <v>42913.416666666664</v>
      </c>
      <c r="B3341">
        <v>3336</v>
      </c>
      <c r="C3341">
        <v>313.60599999999999</v>
      </c>
      <c r="D3341">
        <v>604.702</v>
      </c>
      <c r="E3341">
        <v>86.431299999999993</v>
      </c>
      <c r="F3341">
        <v>21.2</v>
      </c>
      <c r="G3341">
        <v>952</v>
      </c>
      <c r="H3341">
        <v>31.66</v>
      </c>
      <c r="I3341">
        <v>0</v>
      </c>
      <c r="J3341">
        <v>1.5960000000000001</v>
      </c>
      <c r="K3341">
        <v>284.2</v>
      </c>
      <c r="L3341">
        <v>55.37</v>
      </c>
      <c r="M3341" t="s">
        <v>67</v>
      </c>
      <c r="N3341">
        <v>81306</v>
      </c>
      <c r="O3341">
        <v>40.74</v>
      </c>
      <c r="P3341">
        <v>68.72</v>
      </c>
      <c r="Q3341">
        <v>0</v>
      </c>
      <c r="R3341">
        <v>13.6401</v>
      </c>
      <c r="S3341">
        <v>27.285</v>
      </c>
    </row>
    <row r="3342" spans="1:19">
      <c r="A3342" s="1">
        <v>42913.458333333336</v>
      </c>
      <c r="B3342">
        <v>3337</v>
      </c>
      <c r="C3342">
        <v>436.16399999999999</v>
      </c>
      <c r="D3342">
        <v>697.17399999999998</v>
      </c>
      <c r="E3342">
        <v>94.2286</v>
      </c>
      <c r="F3342">
        <v>22.58</v>
      </c>
      <c r="G3342">
        <v>952</v>
      </c>
      <c r="H3342">
        <v>29.36</v>
      </c>
      <c r="I3342">
        <v>0</v>
      </c>
      <c r="J3342">
        <v>2.69</v>
      </c>
      <c r="K3342">
        <v>274.3</v>
      </c>
      <c r="L3342">
        <v>48.07</v>
      </c>
      <c r="M3342" t="s">
        <v>67</v>
      </c>
      <c r="N3342">
        <v>81306</v>
      </c>
      <c r="O3342">
        <v>27.74</v>
      </c>
      <c r="P3342">
        <v>61.63</v>
      </c>
      <c r="Q3342">
        <v>0</v>
      </c>
      <c r="R3342">
        <v>13.642899999999999</v>
      </c>
      <c r="S3342">
        <v>27.282900000000001</v>
      </c>
    </row>
    <row r="3343" spans="1:19">
      <c r="A3343" s="1">
        <v>42913.5</v>
      </c>
      <c r="B3343">
        <v>3338</v>
      </c>
      <c r="C3343">
        <v>513.928</v>
      </c>
      <c r="D3343">
        <v>754.41899999999998</v>
      </c>
      <c r="E3343">
        <v>96.405100000000004</v>
      </c>
      <c r="F3343">
        <v>23.69</v>
      </c>
      <c r="G3343">
        <v>951</v>
      </c>
      <c r="H3343">
        <v>26.19</v>
      </c>
      <c r="I3343">
        <v>0</v>
      </c>
      <c r="J3343">
        <v>3.0339999999999998</v>
      </c>
      <c r="K3343">
        <v>265.5</v>
      </c>
      <c r="L3343">
        <v>35.130000000000003</v>
      </c>
      <c r="M3343" t="s">
        <v>67</v>
      </c>
      <c r="N3343">
        <v>81306</v>
      </c>
      <c r="O3343">
        <v>12.59</v>
      </c>
      <c r="P3343">
        <v>57.28</v>
      </c>
      <c r="Q3343">
        <v>0</v>
      </c>
      <c r="R3343">
        <v>13.6426</v>
      </c>
      <c r="S3343">
        <v>27.2805</v>
      </c>
    </row>
    <row r="3344" spans="1:19">
      <c r="A3344" s="1">
        <v>42913.541666666664</v>
      </c>
      <c r="B3344">
        <v>3339</v>
      </c>
      <c r="C3344">
        <v>525.22199999999998</v>
      </c>
      <c r="D3344">
        <v>741.404</v>
      </c>
      <c r="E3344">
        <v>104.399</v>
      </c>
      <c r="F3344">
        <v>24.36</v>
      </c>
      <c r="G3344">
        <v>950</v>
      </c>
      <c r="H3344">
        <v>28.28</v>
      </c>
      <c r="I3344">
        <v>0</v>
      </c>
      <c r="J3344">
        <v>3.0249999999999999</v>
      </c>
      <c r="K3344">
        <v>262</v>
      </c>
      <c r="L3344">
        <v>39.1</v>
      </c>
      <c r="M3344" t="s">
        <v>67</v>
      </c>
      <c r="N3344">
        <v>81306</v>
      </c>
      <c r="O3344">
        <v>-3.7890000000000001</v>
      </c>
      <c r="P3344">
        <v>56.31</v>
      </c>
      <c r="Q3344">
        <v>0</v>
      </c>
      <c r="R3344">
        <v>13.6418</v>
      </c>
      <c r="S3344">
        <v>27.279</v>
      </c>
    </row>
    <row r="3345" spans="1:19">
      <c r="A3345" s="1">
        <v>42913.583333333336</v>
      </c>
      <c r="B3345">
        <v>3340</v>
      </c>
      <c r="C3345">
        <v>468.26400000000001</v>
      </c>
      <c r="D3345">
        <v>683.49699999999996</v>
      </c>
      <c r="E3345">
        <v>107.392</v>
      </c>
      <c r="F3345">
        <v>24.41</v>
      </c>
      <c r="G3345">
        <v>949</v>
      </c>
      <c r="H3345">
        <v>28.72</v>
      </c>
      <c r="I3345">
        <v>0</v>
      </c>
      <c r="J3345">
        <v>3.1579999999999999</v>
      </c>
      <c r="K3345">
        <v>261.60000000000002</v>
      </c>
      <c r="L3345">
        <v>41.04</v>
      </c>
      <c r="M3345" t="s">
        <v>67</v>
      </c>
      <c r="N3345">
        <v>81306</v>
      </c>
      <c r="O3345">
        <v>-19.78</v>
      </c>
      <c r="P3345">
        <v>58.89</v>
      </c>
      <c r="Q3345">
        <v>0</v>
      </c>
      <c r="R3345">
        <v>13.6412</v>
      </c>
      <c r="S3345">
        <v>27.279</v>
      </c>
    </row>
    <row r="3346" spans="1:19">
      <c r="A3346" s="1">
        <v>42913.625</v>
      </c>
      <c r="B3346">
        <v>3341</v>
      </c>
      <c r="C3346">
        <v>307.29500000000002</v>
      </c>
      <c r="D3346">
        <v>371.358</v>
      </c>
      <c r="E3346">
        <v>137.209</v>
      </c>
      <c r="F3346">
        <v>24.62</v>
      </c>
      <c r="G3346">
        <v>949</v>
      </c>
      <c r="H3346">
        <v>27.45</v>
      </c>
      <c r="I3346">
        <v>0</v>
      </c>
      <c r="J3346">
        <v>2.5790000000000002</v>
      </c>
      <c r="K3346">
        <v>260</v>
      </c>
      <c r="L3346">
        <v>44.96</v>
      </c>
      <c r="M3346" t="s">
        <v>67</v>
      </c>
      <c r="N3346">
        <v>81306</v>
      </c>
      <c r="O3346">
        <v>-34</v>
      </c>
      <c r="P3346">
        <v>64.59</v>
      </c>
      <c r="Q3346">
        <v>0</v>
      </c>
      <c r="R3346">
        <v>13.6412</v>
      </c>
      <c r="S3346">
        <v>27.2789</v>
      </c>
    </row>
    <row r="3347" spans="1:19">
      <c r="A3347" s="1">
        <v>42913.666666666664</v>
      </c>
      <c r="B3347">
        <v>3342</v>
      </c>
      <c r="C3347">
        <v>98.812399999999997</v>
      </c>
      <c r="D3347">
        <v>9.4524000000000008</v>
      </c>
      <c r="E3347">
        <v>94.140100000000004</v>
      </c>
      <c r="F3347">
        <v>23.73</v>
      </c>
      <c r="G3347">
        <v>949</v>
      </c>
      <c r="H3347">
        <v>29.36</v>
      </c>
      <c r="I3347">
        <v>0</v>
      </c>
      <c r="J3347">
        <v>2.782</v>
      </c>
      <c r="K3347">
        <v>261.7</v>
      </c>
      <c r="L3347">
        <v>44.6</v>
      </c>
      <c r="M3347" t="s">
        <v>67</v>
      </c>
      <c r="N3347">
        <v>81306</v>
      </c>
      <c r="O3347">
        <v>-45.97</v>
      </c>
      <c r="P3347">
        <v>72.67</v>
      </c>
      <c r="Q3347">
        <v>0</v>
      </c>
      <c r="R3347">
        <v>13.6412</v>
      </c>
      <c r="S3347">
        <v>27.279699999999998</v>
      </c>
    </row>
    <row r="3348" spans="1:19">
      <c r="A3348" s="1">
        <v>42913.708333333336</v>
      </c>
      <c r="B3348">
        <v>3343</v>
      </c>
      <c r="C3348">
        <v>24.6525</v>
      </c>
      <c r="D3348">
        <v>4.6813200000000004</v>
      </c>
      <c r="E3348">
        <v>23.2819</v>
      </c>
      <c r="F3348">
        <v>23.27</v>
      </c>
      <c r="G3348">
        <v>949</v>
      </c>
      <c r="H3348">
        <v>29.44</v>
      </c>
      <c r="I3348">
        <v>0</v>
      </c>
      <c r="J3348">
        <v>2.5880000000000001</v>
      </c>
      <c r="K3348">
        <v>259.2</v>
      </c>
      <c r="L3348">
        <v>49.47</v>
      </c>
      <c r="M3348" t="s">
        <v>67</v>
      </c>
      <c r="N3348">
        <v>81306</v>
      </c>
      <c r="O3348">
        <v>-55.9</v>
      </c>
      <c r="P3348">
        <v>82.4</v>
      </c>
      <c r="Q3348">
        <v>0</v>
      </c>
      <c r="R3348">
        <v>13.641</v>
      </c>
      <c r="S3348">
        <v>27.28</v>
      </c>
    </row>
    <row r="3349" spans="1:19">
      <c r="A3349" s="1">
        <v>42913.75</v>
      </c>
      <c r="B3349">
        <v>3344</v>
      </c>
      <c r="C3349">
        <v>0.14607400000000001</v>
      </c>
      <c r="D3349">
        <v>0</v>
      </c>
      <c r="E3349">
        <v>8.16056E-2</v>
      </c>
      <c r="F3349">
        <v>22.24</v>
      </c>
      <c r="G3349">
        <v>949</v>
      </c>
      <c r="H3349">
        <v>30.63</v>
      </c>
      <c r="I3349">
        <v>0</v>
      </c>
      <c r="J3349">
        <v>1.8440000000000001</v>
      </c>
      <c r="K3349">
        <v>286.5</v>
      </c>
      <c r="L3349">
        <v>57.53</v>
      </c>
      <c r="M3349" t="s">
        <v>67</v>
      </c>
      <c r="N3349">
        <v>81306</v>
      </c>
      <c r="O3349">
        <v>-64.3</v>
      </c>
      <c r="P3349">
        <v>93.3</v>
      </c>
      <c r="Q3349">
        <v>0</v>
      </c>
      <c r="R3349">
        <v>13.638</v>
      </c>
      <c r="S3349">
        <v>27.2818</v>
      </c>
    </row>
    <row r="3350" spans="1:19">
      <c r="A3350" s="1">
        <v>42913.791666666664</v>
      </c>
      <c r="B3350">
        <v>3345</v>
      </c>
      <c r="C3350">
        <v>0</v>
      </c>
      <c r="D3350">
        <v>0</v>
      </c>
      <c r="E3350">
        <v>7.7355700000000002E-4</v>
      </c>
      <c r="F3350">
        <v>21.63</v>
      </c>
      <c r="G3350">
        <v>949</v>
      </c>
      <c r="H3350">
        <v>30.61</v>
      </c>
      <c r="I3350">
        <v>0</v>
      </c>
      <c r="J3350">
        <v>2.1509999999999998</v>
      </c>
      <c r="K3350">
        <v>355.2</v>
      </c>
      <c r="L3350">
        <v>54.22</v>
      </c>
      <c r="M3350" t="s">
        <v>67</v>
      </c>
      <c r="N3350">
        <v>81306</v>
      </c>
      <c r="O3350">
        <v>-71.709999999999994</v>
      </c>
      <c r="P3350">
        <v>105.1</v>
      </c>
      <c r="Q3350">
        <v>0</v>
      </c>
      <c r="R3350">
        <v>13.641400000000001</v>
      </c>
      <c r="S3350">
        <v>27.281700000000001</v>
      </c>
    </row>
    <row r="3351" spans="1:19">
      <c r="A3351" s="1">
        <v>42913.833333333336</v>
      </c>
      <c r="B3351">
        <v>3346</v>
      </c>
      <c r="C3351">
        <v>0</v>
      </c>
      <c r="D3351">
        <v>0</v>
      </c>
      <c r="E3351">
        <v>0</v>
      </c>
      <c r="F3351">
        <v>20.93</v>
      </c>
      <c r="G3351">
        <v>949</v>
      </c>
      <c r="H3351">
        <v>36.770000000000003</v>
      </c>
      <c r="I3351">
        <v>0</v>
      </c>
      <c r="J3351">
        <v>2.1360000000000001</v>
      </c>
      <c r="K3351">
        <v>351</v>
      </c>
      <c r="L3351">
        <v>48.94</v>
      </c>
      <c r="M3351" t="s">
        <v>67</v>
      </c>
      <c r="N3351">
        <v>81306</v>
      </c>
      <c r="O3351">
        <v>-78.64</v>
      </c>
      <c r="P3351">
        <v>117.3</v>
      </c>
      <c r="Q3351">
        <v>0</v>
      </c>
      <c r="R3351">
        <v>13.6404</v>
      </c>
      <c r="S3351">
        <v>27.2822</v>
      </c>
    </row>
    <row r="3352" spans="1:19">
      <c r="A3352" s="1">
        <v>42913.875</v>
      </c>
      <c r="B3352">
        <v>3347</v>
      </c>
      <c r="C3352">
        <v>0</v>
      </c>
      <c r="D3352">
        <v>0</v>
      </c>
      <c r="E3352">
        <v>2.1402000000000001E-2</v>
      </c>
      <c r="F3352">
        <v>20.22</v>
      </c>
      <c r="G3352">
        <v>949</v>
      </c>
      <c r="H3352">
        <v>34.78</v>
      </c>
      <c r="I3352">
        <v>0</v>
      </c>
      <c r="J3352">
        <v>1.2729999999999999</v>
      </c>
      <c r="K3352">
        <v>294.8</v>
      </c>
      <c r="L3352">
        <v>61.99</v>
      </c>
      <c r="M3352" t="s">
        <v>67</v>
      </c>
      <c r="N3352">
        <v>81306</v>
      </c>
      <c r="O3352">
        <v>-85.7</v>
      </c>
      <c r="P3352">
        <v>129.69999999999999</v>
      </c>
      <c r="Q3352">
        <v>0</v>
      </c>
      <c r="R3352">
        <v>13.639799999999999</v>
      </c>
      <c r="S3352">
        <v>27.2834</v>
      </c>
    </row>
    <row r="3353" spans="1:19">
      <c r="A3353" s="1">
        <v>42913.916666666664</v>
      </c>
      <c r="B3353">
        <v>3348</v>
      </c>
      <c r="C3353">
        <v>5.4592500000000002E-2</v>
      </c>
      <c r="D3353">
        <v>0</v>
      </c>
      <c r="E3353">
        <v>0.250635</v>
      </c>
      <c r="F3353">
        <v>20.28</v>
      </c>
      <c r="G3353">
        <v>949</v>
      </c>
      <c r="H3353">
        <v>35.57</v>
      </c>
      <c r="I3353">
        <v>0</v>
      </c>
      <c r="J3353">
        <v>2.4950000000000001</v>
      </c>
      <c r="K3353">
        <v>10.01</v>
      </c>
      <c r="L3353">
        <v>34.68</v>
      </c>
      <c r="M3353" t="s">
        <v>67</v>
      </c>
      <c r="N3353">
        <v>81306</v>
      </c>
      <c r="O3353">
        <v>-93.9</v>
      </c>
      <c r="P3353">
        <v>142.30000000000001</v>
      </c>
      <c r="Q3353">
        <v>0</v>
      </c>
      <c r="R3353">
        <v>13.6404</v>
      </c>
      <c r="S3353">
        <v>27.284800000000001</v>
      </c>
    </row>
    <row r="3354" spans="1:19">
      <c r="A3354" s="1">
        <v>42913.958333333336</v>
      </c>
      <c r="B3354">
        <v>3349</v>
      </c>
      <c r="C3354">
        <v>1.176E-2</v>
      </c>
      <c r="D3354">
        <v>0</v>
      </c>
      <c r="E3354">
        <v>0.27384199999999997</v>
      </c>
      <c r="F3354">
        <v>20.51</v>
      </c>
      <c r="G3354">
        <v>948</v>
      </c>
      <c r="H3354">
        <v>34.82</v>
      </c>
      <c r="I3354">
        <v>0</v>
      </c>
      <c r="J3354">
        <v>1.425</v>
      </c>
      <c r="K3354">
        <v>336.3</v>
      </c>
      <c r="L3354">
        <v>54.49</v>
      </c>
      <c r="M3354" t="s">
        <v>67</v>
      </c>
      <c r="N3354">
        <v>81306</v>
      </c>
      <c r="O3354">
        <v>-105.8</v>
      </c>
      <c r="P3354">
        <v>154.69999999999999</v>
      </c>
      <c r="Q3354">
        <v>0</v>
      </c>
      <c r="R3354">
        <v>13.6411</v>
      </c>
      <c r="S3354">
        <v>27.2837</v>
      </c>
    </row>
    <row r="3355" spans="1:19">
      <c r="A3355" s="1">
        <v>42914</v>
      </c>
      <c r="B3355">
        <v>3350</v>
      </c>
      <c r="C3355">
        <v>0</v>
      </c>
      <c r="D3355">
        <v>0</v>
      </c>
      <c r="E3355">
        <v>1.9339100000000001E-3</v>
      </c>
      <c r="F3355">
        <v>19.8</v>
      </c>
      <c r="G3355">
        <v>948</v>
      </c>
      <c r="H3355">
        <v>39.69</v>
      </c>
      <c r="I3355">
        <v>0</v>
      </c>
      <c r="J3355">
        <v>0.84699999999999998</v>
      </c>
      <c r="K3355">
        <v>311.7</v>
      </c>
      <c r="L3355">
        <v>56.22</v>
      </c>
      <c r="M3355" t="s">
        <v>67</v>
      </c>
      <c r="N3355">
        <v>81306</v>
      </c>
      <c r="O3355">
        <v>-132.19999999999999</v>
      </c>
      <c r="P3355">
        <v>165.8</v>
      </c>
      <c r="Q3355">
        <v>0</v>
      </c>
      <c r="R3355">
        <v>13.6417</v>
      </c>
      <c r="S3355">
        <v>27.2849</v>
      </c>
    </row>
    <row r="3356" spans="1:19">
      <c r="A3356" s="1">
        <v>42914.041666666664</v>
      </c>
      <c r="B3356">
        <v>3351</v>
      </c>
      <c r="C3356">
        <v>1.5096300000000001E-3</v>
      </c>
      <c r="D3356">
        <v>0</v>
      </c>
      <c r="E3356">
        <v>5.9273699999999999E-2</v>
      </c>
      <c r="F3356">
        <v>19.850000000000001</v>
      </c>
      <c r="G3356">
        <v>948</v>
      </c>
      <c r="H3356">
        <v>42.04</v>
      </c>
      <c r="I3356">
        <v>0</v>
      </c>
      <c r="J3356">
        <v>1.556</v>
      </c>
      <c r="K3356">
        <v>358.5</v>
      </c>
      <c r="L3356">
        <v>45.17</v>
      </c>
      <c r="M3356" t="s">
        <v>67</v>
      </c>
      <c r="N3356">
        <v>81306</v>
      </c>
      <c r="O3356">
        <v>67.42</v>
      </c>
      <c r="P3356">
        <v>169.4</v>
      </c>
      <c r="Q3356">
        <v>0</v>
      </c>
      <c r="R3356">
        <v>13.6432</v>
      </c>
      <c r="S3356">
        <v>27.285</v>
      </c>
    </row>
    <row r="3357" spans="1:19">
      <c r="A3357" s="1">
        <v>42914.083333333336</v>
      </c>
      <c r="B3357">
        <v>3352</v>
      </c>
      <c r="C3357">
        <v>4.6932300000000003E-2</v>
      </c>
      <c r="D3357">
        <v>0</v>
      </c>
      <c r="E3357">
        <v>0.27023200000000003</v>
      </c>
      <c r="F3357">
        <v>19.88</v>
      </c>
      <c r="G3357">
        <v>947</v>
      </c>
      <c r="H3357">
        <v>42.47</v>
      </c>
      <c r="I3357">
        <v>0</v>
      </c>
      <c r="J3357">
        <v>2.738</v>
      </c>
      <c r="K3357">
        <v>4.0469999999999997</v>
      </c>
      <c r="L3357">
        <v>43.4</v>
      </c>
      <c r="M3357" t="s">
        <v>67</v>
      </c>
      <c r="N3357">
        <v>81306</v>
      </c>
      <c r="O3357">
        <v>116.8</v>
      </c>
      <c r="P3357">
        <v>161.1</v>
      </c>
      <c r="Q3357">
        <v>0</v>
      </c>
      <c r="R3357">
        <v>13.6416</v>
      </c>
      <c r="S3357">
        <v>27.284600000000001</v>
      </c>
    </row>
    <row r="3358" spans="1:19">
      <c r="A3358" s="1">
        <v>42914.125</v>
      </c>
      <c r="B3358">
        <v>3353</v>
      </c>
      <c r="C3358">
        <v>0</v>
      </c>
      <c r="D3358">
        <v>0.211308</v>
      </c>
      <c r="E3358">
        <v>3.8162500000000002E-2</v>
      </c>
      <c r="F3358">
        <v>19.28</v>
      </c>
      <c r="G3358">
        <v>947</v>
      </c>
      <c r="H3358">
        <v>50.85</v>
      </c>
      <c r="I3358">
        <v>0</v>
      </c>
      <c r="J3358">
        <v>3.8479999999999999</v>
      </c>
      <c r="K3358">
        <v>351</v>
      </c>
      <c r="L3358">
        <v>53.89</v>
      </c>
      <c r="M3358" t="s">
        <v>67</v>
      </c>
      <c r="N3358">
        <v>81306</v>
      </c>
      <c r="O3358">
        <v>99.6</v>
      </c>
      <c r="P3358">
        <v>149.1</v>
      </c>
      <c r="Q3358">
        <v>0</v>
      </c>
      <c r="R3358">
        <v>13.641400000000001</v>
      </c>
      <c r="S3358">
        <v>27.285599999999999</v>
      </c>
    </row>
    <row r="3359" spans="1:19">
      <c r="A3359" s="1">
        <v>42914.166666666664</v>
      </c>
      <c r="B3359">
        <v>3354</v>
      </c>
      <c r="C3359">
        <v>3.7762200000000003E-2</v>
      </c>
      <c r="D3359">
        <v>0</v>
      </c>
      <c r="E3359">
        <v>0.36177700000000002</v>
      </c>
      <c r="F3359">
        <v>18.84</v>
      </c>
      <c r="G3359">
        <v>947</v>
      </c>
      <c r="H3359">
        <v>44.49</v>
      </c>
      <c r="I3359">
        <v>0</v>
      </c>
      <c r="J3359">
        <v>2.1890000000000001</v>
      </c>
      <c r="K3359">
        <v>314.8</v>
      </c>
      <c r="L3359">
        <v>61.16</v>
      </c>
      <c r="M3359" t="s">
        <v>67</v>
      </c>
      <c r="N3359">
        <v>81306</v>
      </c>
      <c r="O3359">
        <v>89.9</v>
      </c>
      <c r="P3359">
        <v>136.6</v>
      </c>
      <c r="Q3359">
        <v>0</v>
      </c>
      <c r="R3359">
        <v>13.6409</v>
      </c>
      <c r="S3359">
        <v>27.285</v>
      </c>
    </row>
    <row r="3360" spans="1:19">
      <c r="A3360" s="1">
        <v>42914.208333333336</v>
      </c>
      <c r="B3360">
        <v>3355</v>
      </c>
      <c r="C3360">
        <v>4.72594E-2</v>
      </c>
      <c r="D3360">
        <v>0.72092199999999995</v>
      </c>
      <c r="E3360">
        <v>0.21377699999999999</v>
      </c>
      <c r="F3360">
        <v>18.21</v>
      </c>
      <c r="G3360">
        <v>947</v>
      </c>
      <c r="H3360">
        <v>76.83</v>
      </c>
      <c r="I3360">
        <v>0</v>
      </c>
      <c r="J3360">
        <v>2.4249999999999998</v>
      </c>
      <c r="K3360">
        <v>291.7</v>
      </c>
      <c r="L3360">
        <v>60.06</v>
      </c>
      <c r="M3360" t="s">
        <v>67</v>
      </c>
      <c r="N3360">
        <v>81306</v>
      </c>
      <c r="O3360">
        <v>82.4</v>
      </c>
      <c r="P3360">
        <v>124</v>
      </c>
      <c r="Q3360">
        <v>0</v>
      </c>
      <c r="R3360">
        <v>13.6409</v>
      </c>
      <c r="S3360">
        <v>27.285900000000002</v>
      </c>
    </row>
    <row r="3361" spans="1:19">
      <c r="A3361" s="1">
        <v>42914.25</v>
      </c>
      <c r="B3361">
        <v>3356</v>
      </c>
      <c r="C3361">
        <v>0.40923999999999999</v>
      </c>
      <c r="D3361">
        <v>0.44701999999999997</v>
      </c>
      <c r="E3361">
        <v>0.45279900000000001</v>
      </c>
      <c r="F3361">
        <v>14.39</v>
      </c>
      <c r="G3361">
        <v>947</v>
      </c>
      <c r="H3361">
        <v>75.73</v>
      </c>
      <c r="I3361">
        <v>0.4</v>
      </c>
      <c r="J3361">
        <v>4.1319999999999997</v>
      </c>
      <c r="K3361">
        <v>15.44</v>
      </c>
      <c r="L3361">
        <v>37.26</v>
      </c>
      <c r="M3361" t="s">
        <v>67</v>
      </c>
      <c r="N3361">
        <v>81306</v>
      </c>
      <c r="O3361">
        <v>75.53</v>
      </c>
      <c r="P3361">
        <v>111.7</v>
      </c>
      <c r="Q3361">
        <v>0</v>
      </c>
      <c r="R3361">
        <v>13.6373</v>
      </c>
      <c r="S3361">
        <v>27.286300000000001</v>
      </c>
    </row>
    <row r="3362" spans="1:19">
      <c r="A3362" s="1">
        <v>42914.291666666664</v>
      </c>
      <c r="B3362">
        <v>3357</v>
      </c>
      <c r="C3362">
        <v>1.5639700000000001</v>
      </c>
      <c r="D3362">
        <v>0</v>
      </c>
      <c r="E3362">
        <v>1.6702999999999999</v>
      </c>
      <c r="F3362">
        <v>15.32</v>
      </c>
      <c r="G3362">
        <v>947</v>
      </c>
      <c r="H3362">
        <v>63.71</v>
      </c>
      <c r="I3362">
        <v>0</v>
      </c>
      <c r="J3362">
        <v>1.6080000000000001</v>
      </c>
      <c r="K3362">
        <v>298.10000000000002</v>
      </c>
      <c r="L3362">
        <v>53.53</v>
      </c>
      <c r="M3362" t="s">
        <v>67</v>
      </c>
      <c r="N3362">
        <v>81306</v>
      </c>
      <c r="O3362">
        <v>68.45</v>
      </c>
      <c r="P3362">
        <v>99.7</v>
      </c>
      <c r="Q3362">
        <v>0</v>
      </c>
      <c r="R3362">
        <v>13.6378</v>
      </c>
      <c r="S3362">
        <v>27.2865</v>
      </c>
    </row>
    <row r="3363" spans="1:19">
      <c r="A3363" s="1">
        <v>42914.333333333336</v>
      </c>
      <c r="B3363">
        <v>3358</v>
      </c>
      <c r="C3363">
        <v>5.6856499999999999</v>
      </c>
      <c r="D3363">
        <v>1.28769</v>
      </c>
      <c r="E3363">
        <v>5.0870199999999999</v>
      </c>
      <c r="F3363">
        <v>16.62</v>
      </c>
      <c r="G3363">
        <v>948</v>
      </c>
      <c r="H3363">
        <v>72.11</v>
      </c>
      <c r="I3363">
        <v>0.2</v>
      </c>
      <c r="J3363">
        <v>2.5009999999999999</v>
      </c>
      <c r="K3363">
        <v>269.39999999999998</v>
      </c>
      <c r="L3363">
        <v>26.45</v>
      </c>
      <c r="M3363" t="s">
        <v>67</v>
      </c>
      <c r="N3363">
        <v>81306</v>
      </c>
      <c r="O3363">
        <v>60.65</v>
      </c>
      <c r="P3363">
        <v>88.1</v>
      </c>
      <c r="Q3363">
        <v>0</v>
      </c>
      <c r="R3363">
        <v>13.6372</v>
      </c>
      <c r="S3363">
        <v>27.2865</v>
      </c>
    </row>
    <row r="3364" spans="1:19">
      <c r="A3364" s="1">
        <v>42914.375</v>
      </c>
      <c r="B3364">
        <v>3359</v>
      </c>
      <c r="C3364">
        <v>22.486699999999999</v>
      </c>
      <c r="D3364">
        <v>0</v>
      </c>
      <c r="E3364">
        <v>22.502700000000001</v>
      </c>
      <c r="F3364">
        <v>15.69</v>
      </c>
      <c r="G3364">
        <v>949</v>
      </c>
      <c r="H3364">
        <v>71.63</v>
      </c>
      <c r="I3364">
        <v>0</v>
      </c>
      <c r="J3364">
        <v>1.891</v>
      </c>
      <c r="K3364">
        <v>270.60000000000002</v>
      </c>
      <c r="L3364">
        <v>30.56</v>
      </c>
      <c r="M3364" t="s">
        <v>67</v>
      </c>
      <c r="N3364">
        <v>81306</v>
      </c>
      <c r="O3364">
        <v>51.62</v>
      </c>
      <c r="P3364">
        <v>77.78</v>
      </c>
      <c r="Q3364">
        <v>0</v>
      </c>
      <c r="R3364">
        <v>13.6365</v>
      </c>
      <c r="S3364">
        <v>27.2866</v>
      </c>
    </row>
    <row r="3365" spans="1:19">
      <c r="A3365" s="1">
        <v>42914.416666666664</v>
      </c>
      <c r="B3365">
        <v>3360</v>
      </c>
      <c r="C3365">
        <v>45.200899999999997</v>
      </c>
      <c r="D3365">
        <v>0</v>
      </c>
      <c r="E3365">
        <v>45.602200000000003</v>
      </c>
      <c r="F3365">
        <v>15.05</v>
      </c>
      <c r="G3365">
        <v>949</v>
      </c>
      <c r="H3365">
        <v>72.540000000000006</v>
      </c>
      <c r="I3365">
        <v>0</v>
      </c>
      <c r="J3365">
        <v>1.548</v>
      </c>
      <c r="K3365">
        <v>294.3</v>
      </c>
      <c r="L3365">
        <v>56.08</v>
      </c>
      <c r="M3365" t="s">
        <v>67</v>
      </c>
      <c r="N3365">
        <v>81306</v>
      </c>
      <c r="O3365">
        <v>40.81</v>
      </c>
      <c r="P3365">
        <v>68.709999999999994</v>
      </c>
      <c r="Q3365">
        <v>0</v>
      </c>
      <c r="R3365">
        <v>13.6378</v>
      </c>
      <c r="S3365">
        <v>27.286300000000001</v>
      </c>
    </row>
    <row r="3366" spans="1:19">
      <c r="A3366" s="1">
        <v>42914.458333333336</v>
      </c>
      <c r="B3366">
        <v>3361</v>
      </c>
      <c r="C3366">
        <v>107.495</v>
      </c>
      <c r="D3366">
        <v>0.39297300000000002</v>
      </c>
      <c r="E3366">
        <v>106.194</v>
      </c>
      <c r="F3366">
        <v>14.89</v>
      </c>
      <c r="G3366">
        <v>951</v>
      </c>
      <c r="H3366">
        <v>80.7</v>
      </c>
      <c r="I3366">
        <v>0</v>
      </c>
      <c r="J3366">
        <v>1.9239999999999999</v>
      </c>
      <c r="K3366">
        <v>234</v>
      </c>
      <c r="L3366">
        <v>30.06</v>
      </c>
      <c r="M3366" t="s">
        <v>67</v>
      </c>
      <c r="N3366">
        <v>81306</v>
      </c>
      <c r="O3366">
        <v>27.81</v>
      </c>
      <c r="P3366">
        <v>61.61</v>
      </c>
      <c r="Q3366">
        <v>0</v>
      </c>
      <c r="R3366">
        <v>13.6373</v>
      </c>
      <c r="S3366">
        <v>27.2867</v>
      </c>
    </row>
    <row r="3367" spans="1:19">
      <c r="A3367" s="1">
        <v>42914.5</v>
      </c>
      <c r="B3367">
        <v>3362</v>
      </c>
      <c r="C3367">
        <v>207.25399999999999</v>
      </c>
      <c r="D3367">
        <v>33.790300000000002</v>
      </c>
      <c r="E3367">
        <v>186.447</v>
      </c>
      <c r="F3367">
        <v>14.49</v>
      </c>
      <c r="G3367">
        <v>951</v>
      </c>
      <c r="H3367">
        <v>69.97</v>
      </c>
      <c r="I3367">
        <v>0</v>
      </c>
      <c r="J3367">
        <v>0.94799999999999995</v>
      </c>
      <c r="K3367">
        <v>234.8</v>
      </c>
      <c r="L3367">
        <v>31.92</v>
      </c>
      <c r="M3367" t="s">
        <v>67</v>
      </c>
      <c r="N3367">
        <v>81306</v>
      </c>
      <c r="O3367">
        <v>12.66</v>
      </c>
      <c r="P3367">
        <v>57.25</v>
      </c>
      <c r="Q3367">
        <v>0</v>
      </c>
      <c r="R3367">
        <v>13.6371</v>
      </c>
      <c r="S3367">
        <v>27.286899999999999</v>
      </c>
    </row>
    <row r="3368" spans="1:19">
      <c r="A3368" s="1">
        <v>42914.541666666664</v>
      </c>
      <c r="B3368">
        <v>3363</v>
      </c>
      <c r="C3368">
        <v>486.40899999999999</v>
      </c>
      <c r="D3368">
        <v>618.88199999999995</v>
      </c>
      <c r="E3368">
        <v>132.202</v>
      </c>
      <c r="F3368">
        <v>16.41</v>
      </c>
      <c r="G3368">
        <v>951</v>
      </c>
      <c r="H3368">
        <v>57.37</v>
      </c>
      <c r="I3368">
        <v>0</v>
      </c>
      <c r="J3368">
        <v>1.1100000000000001</v>
      </c>
      <c r="K3368">
        <v>252.5</v>
      </c>
      <c r="L3368">
        <v>44.91</v>
      </c>
      <c r="M3368" t="s">
        <v>67</v>
      </c>
      <c r="N3368">
        <v>81306</v>
      </c>
      <c r="O3368">
        <v>-3.7360000000000002</v>
      </c>
      <c r="P3368">
        <v>56.26</v>
      </c>
      <c r="Q3368">
        <v>0</v>
      </c>
      <c r="R3368">
        <v>13.6387</v>
      </c>
      <c r="S3368">
        <v>27.2865</v>
      </c>
    </row>
    <row r="3369" spans="1:19">
      <c r="A3369" s="1">
        <v>42914.583333333336</v>
      </c>
      <c r="B3369">
        <v>3364</v>
      </c>
      <c r="C3369">
        <v>434.66</v>
      </c>
      <c r="D3369">
        <v>525.03</v>
      </c>
      <c r="E3369">
        <v>158.316</v>
      </c>
      <c r="F3369">
        <v>17.93</v>
      </c>
      <c r="G3369">
        <v>951</v>
      </c>
      <c r="H3369">
        <v>45.88</v>
      </c>
      <c r="I3369">
        <v>0</v>
      </c>
      <c r="J3369">
        <v>1.615</v>
      </c>
      <c r="K3369">
        <v>237.4</v>
      </c>
      <c r="L3369">
        <v>38.299999999999997</v>
      </c>
      <c r="M3369" t="s">
        <v>67</v>
      </c>
      <c r="N3369">
        <v>81306</v>
      </c>
      <c r="O3369">
        <v>-19.75</v>
      </c>
      <c r="P3369">
        <v>58.83</v>
      </c>
      <c r="Q3369">
        <v>0</v>
      </c>
      <c r="R3369">
        <v>13.6393</v>
      </c>
      <c r="S3369">
        <v>27.2864</v>
      </c>
    </row>
    <row r="3370" spans="1:19">
      <c r="A3370" s="1">
        <v>42914.625</v>
      </c>
      <c r="B3370">
        <v>3365</v>
      </c>
      <c r="C3370">
        <v>326.74099999999999</v>
      </c>
      <c r="D3370">
        <v>528.50599999999997</v>
      </c>
      <c r="E3370">
        <v>89.318200000000004</v>
      </c>
      <c r="F3370">
        <v>18.96</v>
      </c>
      <c r="G3370">
        <v>951</v>
      </c>
      <c r="H3370">
        <v>37.85</v>
      </c>
      <c r="I3370">
        <v>0</v>
      </c>
      <c r="J3370">
        <v>2.3889999999999998</v>
      </c>
      <c r="K3370">
        <v>258.5</v>
      </c>
      <c r="L3370">
        <v>39.380000000000003</v>
      </c>
      <c r="M3370" t="s">
        <v>67</v>
      </c>
      <c r="N3370">
        <v>81306</v>
      </c>
      <c r="O3370">
        <v>-33.979999999999997</v>
      </c>
      <c r="P3370">
        <v>64.52</v>
      </c>
      <c r="Q3370">
        <v>0</v>
      </c>
      <c r="R3370">
        <v>13.6401</v>
      </c>
      <c r="S3370">
        <v>27.285299999999999</v>
      </c>
    </row>
    <row r="3371" spans="1:19">
      <c r="A3371" s="1">
        <v>42914.666666666664</v>
      </c>
      <c r="B3371">
        <v>3366</v>
      </c>
      <c r="C3371">
        <v>211.13800000000001</v>
      </c>
      <c r="D3371">
        <v>425.10199999999998</v>
      </c>
      <c r="E3371">
        <v>72.868799999999993</v>
      </c>
      <c r="F3371">
        <v>18.899999999999999</v>
      </c>
      <c r="G3371">
        <v>952</v>
      </c>
      <c r="H3371">
        <v>35.85</v>
      </c>
      <c r="I3371">
        <v>0</v>
      </c>
      <c r="J3371">
        <v>2.8039999999999998</v>
      </c>
      <c r="K3371">
        <v>262.60000000000002</v>
      </c>
      <c r="L3371">
        <v>37.049999999999997</v>
      </c>
      <c r="M3371" t="s">
        <v>67</v>
      </c>
      <c r="N3371">
        <v>81306</v>
      </c>
      <c r="O3371">
        <v>-45.96</v>
      </c>
      <c r="P3371">
        <v>72.61</v>
      </c>
      <c r="Q3371">
        <v>0</v>
      </c>
      <c r="R3371">
        <v>13.64</v>
      </c>
      <c r="S3371">
        <v>27.2852</v>
      </c>
    </row>
    <row r="3372" spans="1:19">
      <c r="A3372" s="1">
        <v>42914.708333333336</v>
      </c>
      <c r="B3372">
        <v>3367</v>
      </c>
      <c r="C3372">
        <v>28.422499999999999</v>
      </c>
      <c r="D3372">
        <v>1.9237200000000001</v>
      </c>
      <c r="E3372">
        <v>25.788900000000002</v>
      </c>
      <c r="F3372">
        <v>15.26</v>
      </c>
      <c r="G3372">
        <v>954</v>
      </c>
      <c r="H3372">
        <v>64.55</v>
      </c>
      <c r="I3372">
        <v>0</v>
      </c>
      <c r="J3372">
        <v>2.1480000000000001</v>
      </c>
      <c r="K3372">
        <v>230.7</v>
      </c>
      <c r="L3372">
        <v>27.24</v>
      </c>
      <c r="M3372" t="s">
        <v>67</v>
      </c>
      <c r="N3372">
        <v>81306</v>
      </c>
      <c r="O3372">
        <v>-55.91</v>
      </c>
      <c r="P3372">
        <v>82.3</v>
      </c>
      <c r="Q3372">
        <v>0</v>
      </c>
      <c r="R3372">
        <v>13.6334</v>
      </c>
      <c r="S3372">
        <v>26.000699999999998</v>
      </c>
    </row>
    <row r="3373" spans="1:19">
      <c r="A3373" s="1">
        <v>42914.75</v>
      </c>
      <c r="B3373">
        <v>3368</v>
      </c>
      <c r="C3373">
        <v>1.10608</v>
      </c>
      <c r="D3373">
        <v>0.47657899999999997</v>
      </c>
      <c r="E3373">
        <v>0.810276</v>
      </c>
      <c r="F3373">
        <v>13.14</v>
      </c>
      <c r="G3373">
        <v>956</v>
      </c>
      <c r="H3373">
        <v>70.23</v>
      </c>
      <c r="I3373">
        <v>0</v>
      </c>
      <c r="J3373">
        <v>1.194</v>
      </c>
      <c r="K3373">
        <v>226.9</v>
      </c>
      <c r="L3373">
        <v>23.3</v>
      </c>
      <c r="M3373" t="s">
        <v>67</v>
      </c>
      <c r="N3373">
        <v>81306</v>
      </c>
      <c r="O3373">
        <v>-64.319999999999993</v>
      </c>
      <c r="P3373">
        <v>93.2</v>
      </c>
      <c r="Q3373">
        <v>0</v>
      </c>
      <c r="R3373">
        <v>13.6348</v>
      </c>
      <c r="S3373">
        <v>25.6187</v>
      </c>
    </row>
    <row r="3374" spans="1:19">
      <c r="A3374" s="1">
        <v>42914.791666666664</v>
      </c>
      <c r="B3374">
        <v>3369</v>
      </c>
      <c r="C3374">
        <v>0</v>
      </c>
      <c r="D3374">
        <v>0</v>
      </c>
      <c r="E3374">
        <v>0</v>
      </c>
      <c r="F3374">
        <v>11.62</v>
      </c>
      <c r="G3374">
        <v>957</v>
      </c>
      <c r="H3374">
        <v>77.14</v>
      </c>
      <c r="I3374">
        <v>0</v>
      </c>
      <c r="J3374">
        <v>0.69499999999999995</v>
      </c>
      <c r="K3374">
        <v>218.3</v>
      </c>
      <c r="L3374">
        <v>30.6</v>
      </c>
      <c r="M3374" t="s">
        <v>67</v>
      </c>
      <c r="N3374">
        <v>81306</v>
      </c>
      <c r="O3374">
        <v>-71.73</v>
      </c>
      <c r="P3374">
        <v>105</v>
      </c>
      <c r="Q3374">
        <v>0</v>
      </c>
      <c r="R3374">
        <v>13.6311</v>
      </c>
      <c r="S3374">
        <v>25.623699999999999</v>
      </c>
    </row>
    <row r="3375" spans="1:19">
      <c r="A3375" s="1">
        <v>42914.833333333336</v>
      </c>
      <c r="B3375">
        <v>3370</v>
      </c>
      <c r="C3375">
        <v>0</v>
      </c>
      <c r="D3375">
        <v>0</v>
      </c>
      <c r="E3375">
        <v>0</v>
      </c>
      <c r="F3375">
        <v>10.64</v>
      </c>
      <c r="G3375">
        <v>959</v>
      </c>
      <c r="H3375">
        <v>73.650000000000006</v>
      </c>
      <c r="I3375">
        <v>0</v>
      </c>
      <c r="J3375">
        <v>1.1220000000000001</v>
      </c>
      <c r="K3375">
        <v>229.5</v>
      </c>
      <c r="L3375">
        <v>20.079999999999998</v>
      </c>
      <c r="M3375" t="s">
        <v>67</v>
      </c>
      <c r="N3375">
        <v>81306</v>
      </c>
      <c r="O3375">
        <v>-78.66</v>
      </c>
      <c r="P3375">
        <v>117.2</v>
      </c>
      <c r="Q3375">
        <v>0</v>
      </c>
      <c r="R3375">
        <v>13.6305</v>
      </c>
      <c r="S3375">
        <v>25.584099999999999</v>
      </c>
    </row>
    <row r="3376" spans="1:19">
      <c r="A3376" s="1">
        <v>42914.875</v>
      </c>
      <c r="B3376">
        <v>3371</v>
      </c>
      <c r="C3376">
        <v>0</v>
      </c>
      <c r="D3376">
        <v>0</v>
      </c>
      <c r="E3376">
        <v>0</v>
      </c>
      <c r="F3376">
        <v>10.29</v>
      </c>
      <c r="G3376">
        <v>960</v>
      </c>
      <c r="H3376">
        <v>74.290000000000006</v>
      </c>
      <c r="I3376">
        <v>0</v>
      </c>
      <c r="J3376">
        <v>0.71099999999999997</v>
      </c>
      <c r="K3376">
        <v>221.4</v>
      </c>
      <c r="L3376">
        <v>24.17</v>
      </c>
      <c r="M3376" t="s">
        <v>67</v>
      </c>
      <c r="N3376">
        <v>81306</v>
      </c>
      <c r="O3376">
        <v>-85.7</v>
      </c>
      <c r="P3376">
        <v>129.69999999999999</v>
      </c>
      <c r="Q3376">
        <v>0</v>
      </c>
      <c r="R3376">
        <v>13.629300000000001</v>
      </c>
      <c r="S3376">
        <v>25.546399999999998</v>
      </c>
    </row>
    <row r="3377" spans="1:19">
      <c r="A3377" s="1">
        <v>42914.916666666664</v>
      </c>
      <c r="B3377">
        <v>3372</v>
      </c>
      <c r="C3377">
        <v>0</v>
      </c>
      <c r="D3377">
        <v>0</v>
      </c>
      <c r="E3377">
        <v>4.12707E-3</v>
      </c>
      <c r="F3377">
        <v>10.34</v>
      </c>
      <c r="G3377">
        <v>960</v>
      </c>
      <c r="H3377">
        <v>75.45</v>
      </c>
      <c r="I3377">
        <v>0</v>
      </c>
      <c r="J3377">
        <v>0.44500000000000001</v>
      </c>
      <c r="K3377">
        <v>50.46</v>
      </c>
      <c r="L3377">
        <v>36.49</v>
      </c>
      <c r="M3377" t="s">
        <v>67</v>
      </c>
      <c r="N3377">
        <v>81306</v>
      </c>
      <c r="O3377">
        <v>-93.9</v>
      </c>
      <c r="P3377">
        <v>142.30000000000001</v>
      </c>
      <c r="Q3377">
        <v>0</v>
      </c>
      <c r="R3377">
        <v>13.633699999999999</v>
      </c>
      <c r="S3377">
        <v>25.513300000000001</v>
      </c>
    </row>
    <row r="3378" spans="1:19">
      <c r="A3378" s="1">
        <v>42914.958333333336</v>
      </c>
      <c r="B3378">
        <v>3373</v>
      </c>
      <c r="C3378">
        <v>0</v>
      </c>
      <c r="D3378">
        <v>0</v>
      </c>
      <c r="E3378">
        <v>0</v>
      </c>
      <c r="F3378">
        <v>10.25</v>
      </c>
      <c r="G3378">
        <v>961</v>
      </c>
      <c r="H3378">
        <v>75.17</v>
      </c>
      <c r="I3378">
        <v>0</v>
      </c>
      <c r="J3378">
        <v>0.26300000000000001</v>
      </c>
      <c r="K3378">
        <v>260.10000000000002</v>
      </c>
      <c r="L3378">
        <v>21.38</v>
      </c>
      <c r="M3378" t="s">
        <v>67</v>
      </c>
      <c r="N3378">
        <v>81306</v>
      </c>
      <c r="O3378">
        <v>-105.8</v>
      </c>
      <c r="P3378">
        <v>154.69999999999999</v>
      </c>
      <c r="Q3378">
        <v>0</v>
      </c>
      <c r="R3378">
        <v>13.633800000000001</v>
      </c>
      <c r="S3378">
        <v>25.48</v>
      </c>
    </row>
    <row r="3379" spans="1:19">
      <c r="A3379" s="1">
        <v>42915</v>
      </c>
      <c r="B3379">
        <v>3374</v>
      </c>
      <c r="C3379">
        <v>0</v>
      </c>
      <c r="D3379">
        <v>0</v>
      </c>
      <c r="E3379">
        <v>0</v>
      </c>
      <c r="F3379">
        <v>9.93</v>
      </c>
      <c r="G3379">
        <v>961</v>
      </c>
      <c r="H3379">
        <v>80.7</v>
      </c>
      <c r="I3379">
        <v>0</v>
      </c>
      <c r="J3379">
        <v>0.495</v>
      </c>
      <c r="K3379">
        <v>57.42</v>
      </c>
      <c r="L3379">
        <v>27.14</v>
      </c>
      <c r="M3379" t="s">
        <v>67</v>
      </c>
      <c r="N3379">
        <v>81306</v>
      </c>
      <c r="O3379">
        <v>-132.19999999999999</v>
      </c>
      <c r="P3379">
        <v>165.7</v>
      </c>
      <c r="Q3379">
        <v>0</v>
      </c>
      <c r="R3379">
        <v>13.633800000000001</v>
      </c>
      <c r="S3379">
        <v>25.447099999999999</v>
      </c>
    </row>
    <row r="3380" spans="1:19">
      <c r="A3380" s="1">
        <v>42915.041666666664</v>
      </c>
      <c r="B3380">
        <v>3375</v>
      </c>
      <c r="C3380">
        <v>0</v>
      </c>
      <c r="D3380">
        <v>0</v>
      </c>
      <c r="E3380">
        <v>0</v>
      </c>
      <c r="F3380">
        <v>9.1999999999999993</v>
      </c>
      <c r="G3380">
        <v>961</v>
      </c>
      <c r="H3380">
        <v>85.2</v>
      </c>
      <c r="I3380">
        <v>0</v>
      </c>
      <c r="J3380">
        <v>0.53200000000000003</v>
      </c>
      <c r="K3380">
        <v>50.51</v>
      </c>
      <c r="L3380">
        <v>66.150000000000006</v>
      </c>
      <c r="M3380" t="s">
        <v>67</v>
      </c>
      <c r="N3380">
        <v>81306</v>
      </c>
      <c r="O3380">
        <v>61.98</v>
      </c>
      <c r="P3380">
        <v>169.4</v>
      </c>
      <c r="Q3380">
        <v>0</v>
      </c>
      <c r="R3380">
        <v>13.6349</v>
      </c>
      <c r="S3380">
        <v>25.414999999999999</v>
      </c>
    </row>
    <row r="3381" spans="1:19">
      <c r="A3381" s="1">
        <v>42915.083333333336</v>
      </c>
      <c r="B3381">
        <v>3376</v>
      </c>
      <c r="C3381">
        <v>0</v>
      </c>
      <c r="D3381">
        <v>0</v>
      </c>
      <c r="E3381">
        <v>0</v>
      </c>
      <c r="F3381">
        <v>8.31</v>
      </c>
      <c r="G3381">
        <v>961</v>
      </c>
      <c r="H3381">
        <v>87.7</v>
      </c>
      <c r="I3381">
        <v>0</v>
      </c>
      <c r="J3381">
        <v>0.35499999999999998</v>
      </c>
      <c r="K3381">
        <v>73.36</v>
      </c>
      <c r="L3381">
        <v>21.64</v>
      </c>
      <c r="M3381" t="s">
        <v>67</v>
      </c>
      <c r="N3381">
        <v>81306</v>
      </c>
      <c r="O3381">
        <v>117</v>
      </c>
      <c r="P3381">
        <v>161.1</v>
      </c>
      <c r="Q3381">
        <v>0</v>
      </c>
      <c r="R3381">
        <v>13.632999999999999</v>
      </c>
      <c r="S3381">
        <v>25.3812</v>
      </c>
    </row>
    <row r="3382" spans="1:19">
      <c r="A3382" s="1">
        <v>42915.125</v>
      </c>
      <c r="B3382">
        <v>3377</v>
      </c>
      <c r="C3382">
        <v>0</v>
      </c>
      <c r="D3382">
        <v>0</v>
      </c>
      <c r="E3382">
        <v>0</v>
      </c>
      <c r="F3382">
        <v>7.1520000000000001</v>
      </c>
      <c r="G3382">
        <v>961</v>
      </c>
      <c r="H3382">
        <v>91.1</v>
      </c>
      <c r="I3382">
        <v>0</v>
      </c>
      <c r="J3382">
        <v>0.61599999999999999</v>
      </c>
      <c r="K3382">
        <v>72.25</v>
      </c>
      <c r="L3382">
        <v>20.5</v>
      </c>
      <c r="M3382" t="s">
        <v>67</v>
      </c>
      <c r="N3382">
        <v>81306</v>
      </c>
      <c r="O3382">
        <v>99.7</v>
      </c>
      <c r="P3382">
        <v>149.19999999999999</v>
      </c>
      <c r="Q3382">
        <v>0</v>
      </c>
      <c r="R3382">
        <v>13.631399999999999</v>
      </c>
      <c r="S3382">
        <v>25.346599999999999</v>
      </c>
    </row>
    <row r="3383" spans="1:19">
      <c r="A3383" s="1">
        <v>42915.166666666664</v>
      </c>
      <c r="B3383">
        <v>3378</v>
      </c>
      <c r="C3383">
        <v>0</v>
      </c>
      <c r="D3383">
        <v>0</v>
      </c>
      <c r="E3383">
        <v>0</v>
      </c>
      <c r="F3383">
        <v>6.1849999999999996</v>
      </c>
      <c r="G3383">
        <v>961</v>
      </c>
      <c r="H3383">
        <v>93.2</v>
      </c>
      <c r="I3383">
        <v>0</v>
      </c>
      <c r="J3383">
        <v>0.47</v>
      </c>
      <c r="K3383">
        <v>68.400000000000006</v>
      </c>
      <c r="L3383">
        <v>16.71</v>
      </c>
      <c r="M3383" t="s">
        <v>67</v>
      </c>
      <c r="N3383">
        <v>81306</v>
      </c>
      <c r="O3383">
        <v>90</v>
      </c>
      <c r="P3383">
        <v>136.6</v>
      </c>
      <c r="Q3383">
        <v>0</v>
      </c>
      <c r="R3383">
        <v>13.630599999999999</v>
      </c>
      <c r="S3383">
        <v>25.310500000000001</v>
      </c>
    </row>
    <row r="3384" spans="1:19">
      <c r="A3384" s="1">
        <v>42915.208333333336</v>
      </c>
      <c r="B3384">
        <v>3379</v>
      </c>
      <c r="C3384">
        <v>0</v>
      </c>
      <c r="D3384">
        <v>0</v>
      </c>
      <c r="E3384">
        <v>0</v>
      </c>
      <c r="F3384">
        <v>5.6639999999999997</v>
      </c>
      <c r="G3384">
        <v>961</v>
      </c>
      <c r="H3384">
        <v>93.9</v>
      </c>
      <c r="I3384">
        <v>0</v>
      </c>
      <c r="J3384">
        <v>0.20499999999999999</v>
      </c>
      <c r="K3384">
        <v>78.27</v>
      </c>
      <c r="L3384">
        <v>20.95</v>
      </c>
      <c r="M3384" t="s">
        <v>67</v>
      </c>
      <c r="N3384">
        <v>81306</v>
      </c>
      <c r="O3384">
        <v>82.5</v>
      </c>
      <c r="P3384">
        <v>124.1</v>
      </c>
      <c r="Q3384">
        <v>0</v>
      </c>
      <c r="R3384">
        <v>13.630599999999999</v>
      </c>
      <c r="S3384">
        <v>25.276199999999999</v>
      </c>
    </row>
    <row r="3385" spans="1:19">
      <c r="A3385" s="1">
        <v>42915.25</v>
      </c>
      <c r="B3385">
        <v>3380</v>
      </c>
      <c r="C3385">
        <v>0</v>
      </c>
      <c r="D3385">
        <v>0</v>
      </c>
      <c r="E3385">
        <v>0</v>
      </c>
      <c r="F3385">
        <v>4.9009999999999998</v>
      </c>
      <c r="G3385">
        <v>961</v>
      </c>
      <c r="H3385">
        <v>94.1</v>
      </c>
      <c r="I3385">
        <v>0</v>
      </c>
      <c r="J3385">
        <v>0.19</v>
      </c>
      <c r="K3385">
        <v>90.2</v>
      </c>
      <c r="L3385">
        <v>9.0500000000000007</v>
      </c>
      <c r="M3385" t="s">
        <v>67</v>
      </c>
      <c r="N3385">
        <v>81306</v>
      </c>
      <c r="O3385">
        <v>75.599999999999994</v>
      </c>
      <c r="P3385">
        <v>111.7</v>
      </c>
      <c r="Q3385">
        <v>0</v>
      </c>
      <c r="R3385">
        <v>13.6311</v>
      </c>
      <c r="S3385">
        <v>25.241199999999999</v>
      </c>
    </row>
    <row r="3386" spans="1:19">
      <c r="A3386" s="1">
        <v>42915.291666666664</v>
      </c>
      <c r="B3386">
        <v>3381</v>
      </c>
      <c r="C3386">
        <v>0</v>
      </c>
      <c r="D3386">
        <v>0</v>
      </c>
      <c r="E3386">
        <v>0.101276</v>
      </c>
      <c r="F3386">
        <v>4.6479999999999997</v>
      </c>
      <c r="G3386">
        <v>961</v>
      </c>
      <c r="H3386">
        <v>93.3</v>
      </c>
      <c r="I3386">
        <v>0</v>
      </c>
      <c r="J3386">
        <v>1.839</v>
      </c>
      <c r="K3386">
        <v>56.25</v>
      </c>
      <c r="L3386">
        <v>20.3</v>
      </c>
      <c r="M3386" t="s">
        <v>67</v>
      </c>
      <c r="N3386">
        <v>81306</v>
      </c>
      <c r="O3386">
        <v>68.52</v>
      </c>
      <c r="P3386">
        <v>99.7</v>
      </c>
      <c r="Q3386">
        <v>0</v>
      </c>
      <c r="R3386">
        <v>13.6302</v>
      </c>
      <c r="S3386">
        <v>25.208200000000001</v>
      </c>
    </row>
    <row r="3387" spans="1:19">
      <c r="A3387" s="1">
        <v>42915.333333333336</v>
      </c>
      <c r="B3387">
        <v>3382</v>
      </c>
      <c r="C3387">
        <v>28.7867</v>
      </c>
      <c r="D3387">
        <v>180.43</v>
      </c>
      <c r="E3387">
        <v>11.483000000000001</v>
      </c>
      <c r="F3387">
        <v>4.8929999999999998</v>
      </c>
      <c r="G3387">
        <v>960</v>
      </c>
      <c r="H3387">
        <v>92</v>
      </c>
      <c r="I3387">
        <v>0</v>
      </c>
      <c r="J3387">
        <v>1.331</v>
      </c>
      <c r="K3387">
        <v>54.33</v>
      </c>
      <c r="L3387">
        <v>16.82</v>
      </c>
      <c r="M3387" t="s">
        <v>67</v>
      </c>
      <c r="N3387">
        <v>81306</v>
      </c>
      <c r="O3387">
        <v>60.72</v>
      </c>
      <c r="P3387">
        <v>88.1</v>
      </c>
      <c r="Q3387">
        <v>0</v>
      </c>
      <c r="R3387">
        <v>13.629899999999999</v>
      </c>
      <c r="S3387">
        <v>25.061900000000001</v>
      </c>
    </row>
    <row r="3388" spans="1:19">
      <c r="A3388" s="1">
        <v>42915.375</v>
      </c>
      <c r="B3388">
        <v>3383</v>
      </c>
      <c r="C3388">
        <v>177.89500000000001</v>
      </c>
      <c r="D3388">
        <v>642.07399999999996</v>
      </c>
      <c r="E3388">
        <v>34.417400000000001</v>
      </c>
      <c r="F3388">
        <v>6.1639999999999997</v>
      </c>
      <c r="G3388">
        <v>960</v>
      </c>
      <c r="H3388">
        <v>84.6</v>
      </c>
      <c r="I3388">
        <v>0</v>
      </c>
      <c r="J3388">
        <v>0.71799999999999997</v>
      </c>
      <c r="K3388">
        <v>68.569999999999993</v>
      </c>
      <c r="L3388">
        <v>39.39</v>
      </c>
      <c r="M3388" t="s">
        <v>67</v>
      </c>
      <c r="N3388">
        <v>81306</v>
      </c>
      <c r="O3388">
        <v>51.69</v>
      </c>
      <c r="P3388">
        <v>77.78</v>
      </c>
      <c r="Q3388">
        <v>0</v>
      </c>
      <c r="R3388">
        <v>13.6305</v>
      </c>
      <c r="S3388">
        <v>25.007999999999999</v>
      </c>
    </row>
    <row r="3389" spans="1:19">
      <c r="A3389" s="1">
        <v>42915.416666666664</v>
      </c>
      <c r="B3389">
        <v>3384</v>
      </c>
      <c r="C3389">
        <v>336.98099999999999</v>
      </c>
      <c r="D3389">
        <v>772.82799999999997</v>
      </c>
      <c r="E3389">
        <v>48.842300000000002</v>
      </c>
      <c r="F3389">
        <v>9.7100000000000009</v>
      </c>
      <c r="G3389">
        <v>961</v>
      </c>
      <c r="H3389">
        <v>70.989999999999995</v>
      </c>
      <c r="I3389">
        <v>0</v>
      </c>
      <c r="J3389">
        <v>0.68300000000000005</v>
      </c>
      <c r="K3389">
        <v>74.69</v>
      </c>
      <c r="L3389">
        <v>26.02</v>
      </c>
      <c r="M3389" t="s">
        <v>67</v>
      </c>
      <c r="N3389">
        <v>81306</v>
      </c>
      <c r="O3389">
        <v>40.89</v>
      </c>
      <c r="P3389">
        <v>68.7</v>
      </c>
      <c r="Q3389">
        <v>0</v>
      </c>
      <c r="R3389">
        <v>13.6303</v>
      </c>
      <c r="S3389">
        <v>24.965399999999999</v>
      </c>
    </row>
    <row r="3390" spans="1:19">
      <c r="A3390" s="1">
        <v>42915.458333333336</v>
      </c>
      <c r="B3390">
        <v>3385</v>
      </c>
      <c r="C3390">
        <v>462.63299999999998</v>
      </c>
      <c r="D3390">
        <v>839.12300000000005</v>
      </c>
      <c r="E3390">
        <v>53.522199999999998</v>
      </c>
      <c r="F3390">
        <v>11.94</v>
      </c>
      <c r="G3390">
        <v>960</v>
      </c>
      <c r="H3390">
        <v>61.7</v>
      </c>
      <c r="I3390">
        <v>0</v>
      </c>
      <c r="J3390">
        <v>0.31</v>
      </c>
      <c r="K3390">
        <v>185.6</v>
      </c>
      <c r="L3390">
        <v>46.7</v>
      </c>
      <c r="M3390" t="s">
        <v>67</v>
      </c>
      <c r="N3390">
        <v>81306</v>
      </c>
      <c r="O3390">
        <v>27.89</v>
      </c>
      <c r="P3390">
        <v>61.58</v>
      </c>
      <c r="Q3390">
        <v>0</v>
      </c>
      <c r="R3390">
        <v>13.6303</v>
      </c>
      <c r="S3390">
        <v>24.9252</v>
      </c>
    </row>
    <row r="3391" spans="1:19">
      <c r="A3391" s="1">
        <v>42915.5</v>
      </c>
      <c r="B3391">
        <v>3386</v>
      </c>
      <c r="C3391">
        <v>538.31600000000003</v>
      </c>
      <c r="D3391">
        <v>881.697</v>
      </c>
      <c r="E3391">
        <v>50.033900000000003</v>
      </c>
      <c r="F3391">
        <v>14.76</v>
      </c>
      <c r="G3391">
        <v>959</v>
      </c>
      <c r="H3391">
        <v>49.84</v>
      </c>
      <c r="I3391">
        <v>0</v>
      </c>
      <c r="J3391">
        <v>0.55400000000000005</v>
      </c>
      <c r="K3391">
        <v>179</v>
      </c>
      <c r="L3391">
        <v>42.58</v>
      </c>
      <c r="M3391" t="s">
        <v>67</v>
      </c>
      <c r="N3391">
        <v>81306</v>
      </c>
      <c r="O3391">
        <v>12.72</v>
      </c>
      <c r="P3391">
        <v>57.2</v>
      </c>
      <c r="Q3391">
        <v>0</v>
      </c>
      <c r="R3391">
        <v>13.632400000000001</v>
      </c>
      <c r="S3391">
        <v>24.892299999999999</v>
      </c>
    </row>
    <row r="3392" spans="1:19">
      <c r="A3392" s="1">
        <v>42915.541666666664</v>
      </c>
      <c r="B3392">
        <v>3387</v>
      </c>
      <c r="C3392">
        <v>555.15499999999997</v>
      </c>
      <c r="D3392">
        <v>890.38499999999999</v>
      </c>
      <c r="E3392">
        <v>49.160800000000002</v>
      </c>
      <c r="F3392">
        <v>17.5</v>
      </c>
      <c r="G3392">
        <v>958</v>
      </c>
      <c r="H3392">
        <v>39.18</v>
      </c>
      <c r="I3392">
        <v>0</v>
      </c>
      <c r="J3392">
        <v>0.77200000000000002</v>
      </c>
      <c r="K3392">
        <v>147.69999999999999</v>
      </c>
      <c r="L3392">
        <v>41.29</v>
      </c>
      <c r="M3392" t="s">
        <v>67</v>
      </c>
      <c r="N3392">
        <v>81306</v>
      </c>
      <c r="O3392">
        <v>-3.6850000000000001</v>
      </c>
      <c r="P3392">
        <v>56.21</v>
      </c>
      <c r="Q3392">
        <v>0</v>
      </c>
      <c r="R3392">
        <v>13.635</v>
      </c>
      <c r="S3392">
        <v>24.862300000000001</v>
      </c>
    </row>
    <row r="3393" spans="1:19">
      <c r="A3393" s="1">
        <v>42915.583333333336</v>
      </c>
      <c r="B3393">
        <v>3388</v>
      </c>
      <c r="C3393">
        <v>510.6</v>
      </c>
      <c r="D3393">
        <v>878.59500000000003</v>
      </c>
      <c r="E3393">
        <v>45.959099999999999</v>
      </c>
      <c r="F3393">
        <v>19.329999999999998</v>
      </c>
      <c r="G3393">
        <v>957</v>
      </c>
      <c r="H3393">
        <v>37.5</v>
      </c>
      <c r="I3393">
        <v>0</v>
      </c>
      <c r="J3393">
        <v>0.90500000000000003</v>
      </c>
      <c r="K3393">
        <v>151.19999999999999</v>
      </c>
      <c r="L3393">
        <v>35.700000000000003</v>
      </c>
      <c r="M3393" t="s">
        <v>67</v>
      </c>
      <c r="N3393">
        <v>81306</v>
      </c>
      <c r="O3393">
        <v>-19.71</v>
      </c>
      <c r="P3393">
        <v>58.76</v>
      </c>
      <c r="Q3393">
        <v>0</v>
      </c>
      <c r="R3393">
        <v>13.635300000000001</v>
      </c>
      <c r="S3393">
        <v>24.834800000000001</v>
      </c>
    </row>
    <row r="3394" spans="1:19">
      <c r="A3394" s="1">
        <v>42915.625</v>
      </c>
      <c r="B3394">
        <v>3389</v>
      </c>
      <c r="C3394">
        <v>409.02100000000002</v>
      </c>
      <c r="D3394">
        <v>835.63599999999997</v>
      </c>
      <c r="E3394">
        <v>42.682899999999997</v>
      </c>
      <c r="F3394">
        <v>20.29</v>
      </c>
      <c r="G3394">
        <v>957</v>
      </c>
      <c r="H3394">
        <v>33.36</v>
      </c>
      <c r="I3394">
        <v>0</v>
      </c>
      <c r="J3394">
        <v>0.999</v>
      </c>
      <c r="K3394">
        <v>153.9</v>
      </c>
      <c r="L3394">
        <v>33.9</v>
      </c>
      <c r="M3394" t="s">
        <v>67</v>
      </c>
      <c r="N3394">
        <v>81306</v>
      </c>
      <c r="O3394">
        <v>-33.97</v>
      </c>
      <c r="P3394">
        <v>64.45</v>
      </c>
      <c r="Q3394">
        <v>0</v>
      </c>
      <c r="R3394">
        <v>13.636100000000001</v>
      </c>
      <c r="S3394">
        <v>24.808399999999999</v>
      </c>
    </row>
    <row r="3395" spans="1:19">
      <c r="A3395" s="1">
        <v>42915.666666666664</v>
      </c>
      <c r="B3395">
        <v>3390</v>
      </c>
      <c r="C3395">
        <v>259.31700000000001</v>
      </c>
      <c r="D3395">
        <v>737.75800000000004</v>
      </c>
      <c r="E3395">
        <v>34.116</v>
      </c>
      <c r="F3395">
        <v>20.79</v>
      </c>
      <c r="G3395">
        <v>956</v>
      </c>
      <c r="H3395">
        <v>33.5</v>
      </c>
      <c r="I3395">
        <v>0</v>
      </c>
      <c r="J3395">
        <v>1.04</v>
      </c>
      <c r="K3395">
        <v>149.19999999999999</v>
      </c>
      <c r="L3395">
        <v>35.799999999999997</v>
      </c>
      <c r="M3395" t="s">
        <v>67</v>
      </c>
      <c r="N3395">
        <v>81306</v>
      </c>
      <c r="O3395">
        <v>-45.96</v>
      </c>
      <c r="P3395">
        <v>72.540000000000006</v>
      </c>
      <c r="Q3395">
        <v>0</v>
      </c>
      <c r="R3395">
        <v>13.637499999999999</v>
      </c>
      <c r="S3395">
        <v>24.784400000000002</v>
      </c>
    </row>
    <row r="3396" spans="1:19">
      <c r="A3396" s="1">
        <v>42915.708333333336</v>
      </c>
      <c r="B3396">
        <v>3391</v>
      </c>
      <c r="C3396">
        <v>92.969200000000001</v>
      </c>
      <c r="D3396">
        <v>508.72399999999999</v>
      </c>
      <c r="E3396">
        <v>17.124500000000001</v>
      </c>
      <c r="F3396">
        <v>19.920000000000002</v>
      </c>
      <c r="G3396">
        <v>956</v>
      </c>
      <c r="H3396">
        <v>36.47</v>
      </c>
      <c r="I3396">
        <v>0</v>
      </c>
      <c r="J3396">
        <v>0.47699999999999998</v>
      </c>
      <c r="K3396">
        <v>150.19999999999999</v>
      </c>
      <c r="L3396">
        <v>24.1</v>
      </c>
      <c r="M3396" t="s">
        <v>67</v>
      </c>
      <c r="N3396">
        <v>81306</v>
      </c>
      <c r="O3396">
        <v>-55.92</v>
      </c>
      <c r="P3396">
        <v>82.2</v>
      </c>
      <c r="Q3396">
        <v>0</v>
      </c>
      <c r="R3396">
        <v>13.636799999999999</v>
      </c>
      <c r="S3396">
        <v>24.756799999999998</v>
      </c>
    </row>
    <row r="3397" spans="1:19">
      <c r="A3397" s="1">
        <v>42915.75</v>
      </c>
      <c r="B3397">
        <v>3392</v>
      </c>
      <c r="C3397">
        <v>0.75418799999999997</v>
      </c>
      <c r="D3397">
        <v>6.4289100000000001</v>
      </c>
      <c r="E3397">
        <v>0.22176499999999999</v>
      </c>
      <c r="F3397">
        <v>17.239999999999998</v>
      </c>
      <c r="G3397">
        <v>956</v>
      </c>
      <c r="H3397">
        <v>48.91</v>
      </c>
      <c r="I3397">
        <v>0</v>
      </c>
      <c r="J3397">
        <v>0.32600000000000001</v>
      </c>
      <c r="K3397">
        <v>194.6</v>
      </c>
      <c r="L3397">
        <v>51.38</v>
      </c>
      <c r="M3397" t="s">
        <v>67</v>
      </c>
      <c r="N3397">
        <v>81306</v>
      </c>
      <c r="O3397">
        <v>-64.34</v>
      </c>
      <c r="P3397">
        <v>93.1</v>
      </c>
      <c r="Q3397">
        <v>0</v>
      </c>
      <c r="R3397">
        <v>13.6356</v>
      </c>
      <c r="S3397">
        <v>24.7988</v>
      </c>
    </row>
    <row r="3398" spans="1:19">
      <c r="A3398" s="1">
        <v>42915.791666666664</v>
      </c>
      <c r="B3398">
        <v>3393</v>
      </c>
      <c r="C3398">
        <v>0</v>
      </c>
      <c r="D3398">
        <v>0</v>
      </c>
      <c r="E3398">
        <v>0</v>
      </c>
      <c r="F3398">
        <v>14.21</v>
      </c>
      <c r="G3398">
        <v>956</v>
      </c>
      <c r="H3398">
        <v>57.06</v>
      </c>
      <c r="I3398">
        <v>0</v>
      </c>
      <c r="J3398">
        <v>0.41899999999999998</v>
      </c>
      <c r="K3398">
        <v>15.6</v>
      </c>
      <c r="L3398">
        <v>41.2</v>
      </c>
      <c r="M3398" t="s">
        <v>67</v>
      </c>
      <c r="N3398">
        <v>81306</v>
      </c>
      <c r="O3398">
        <v>-71.760000000000005</v>
      </c>
      <c r="P3398">
        <v>105</v>
      </c>
      <c r="Q3398">
        <v>0</v>
      </c>
      <c r="R3398">
        <v>13.6343</v>
      </c>
      <c r="S3398">
        <v>24.813600000000001</v>
      </c>
    </row>
    <row r="3399" spans="1:19">
      <c r="A3399" s="1">
        <v>42915.833333333336</v>
      </c>
      <c r="B3399">
        <v>3394</v>
      </c>
      <c r="C3399">
        <v>0</v>
      </c>
      <c r="D3399">
        <v>0</v>
      </c>
      <c r="E3399">
        <v>1.6766099999999999E-2</v>
      </c>
      <c r="F3399">
        <v>11.84</v>
      </c>
      <c r="G3399">
        <v>956</v>
      </c>
      <c r="H3399">
        <v>62.88</v>
      </c>
      <c r="I3399">
        <v>0</v>
      </c>
      <c r="J3399">
        <v>0.8</v>
      </c>
      <c r="K3399">
        <v>97.9</v>
      </c>
      <c r="L3399">
        <v>28.17</v>
      </c>
      <c r="M3399" t="s">
        <v>67</v>
      </c>
      <c r="N3399">
        <v>81306</v>
      </c>
      <c r="O3399">
        <v>-78.7</v>
      </c>
      <c r="P3399">
        <v>117.1</v>
      </c>
      <c r="Q3399">
        <v>0</v>
      </c>
      <c r="R3399">
        <v>13.6318</v>
      </c>
      <c r="S3399">
        <v>24.792300000000001</v>
      </c>
    </row>
    <row r="3400" spans="1:19">
      <c r="A3400" s="1">
        <v>42915.875</v>
      </c>
      <c r="B3400">
        <v>3395</v>
      </c>
      <c r="C3400">
        <v>0</v>
      </c>
      <c r="D3400">
        <v>0</v>
      </c>
      <c r="E3400">
        <v>0</v>
      </c>
      <c r="F3400">
        <v>9.9700000000000006</v>
      </c>
      <c r="G3400">
        <v>956</v>
      </c>
      <c r="H3400">
        <v>68.08</v>
      </c>
      <c r="I3400">
        <v>0</v>
      </c>
      <c r="J3400">
        <v>0.67700000000000005</v>
      </c>
      <c r="K3400">
        <v>99.8</v>
      </c>
      <c r="L3400">
        <v>39.9</v>
      </c>
      <c r="M3400" t="s">
        <v>67</v>
      </c>
      <c r="N3400">
        <v>81306</v>
      </c>
      <c r="O3400">
        <v>-85.8</v>
      </c>
      <c r="P3400">
        <v>129.6</v>
      </c>
      <c r="Q3400">
        <v>0</v>
      </c>
      <c r="R3400">
        <v>13.6313</v>
      </c>
      <c r="S3400">
        <v>24.766200000000001</v>
      </c>
    </row>
    <row r="3401" spans="1:19">
      <c r="A3401" s="1">
        <v>42915.916666666664</v>
      </c>
      <c r="B3401">
        <v>3396</v>
      </c>
      <c r="C3401">
        <v>3.8529800000000003E-2</v>
      </c>
      <c r="D3401">
        <v>0</v>
      </c>
      <c r="E3401">
        <v>0.27406399999999997</v>
      </c>
      <c r="F3401">
        <v>9</v>
      </c>
      <c r="G3401">
        <v>956</v>
      </c>
      <c r="H3401">
        <v>57.93</v>
      </c>
      <c r="I3401">
        <v>0</v>
      </c>
      <c r="J3401">
        <v>0.38500000000000001</v>
      </c>
      <c r="K3401">
        <v>226.3</v>
      </c>
      <c r="L3401">
        <v>49.2</v>
      </c>
      <c r="M3401" t="s">
        <v>67</v>
      </c>
      <c r="N3401">
        <v>81306</v>
      </c>
      <c r="O3401">
        <v>-94</v>
      </c>
      <c r="P3401">
        <v>142.19999999999999</v>
      </c>
      <c r="Q3401">
        <v>0</v>
      </c>
      <c r="R3401">
        <v>13.6241</v>
      </c>
      <c r="S3401">
        <v>24.738800000000001</v>
      </c>
    </row>
    <row r="3402" spans="1:19">
      <c r="A3402" s="1">
        <v>42915.958333333336</v>
      </c>
      <c r="B3402">
        <v>3397</v>
      </c>
      <c r="C3402">
        <v>0</v>
      </c>
      <c r="D3402">
        <v>0</v>
      </c>
      <c r="E3402">
        <v>8.6671899999999996E-2</v>
      </c>
      <c r="F3402">
        <v>8.3699999999999992</v>
      </c>
      <c r="G3402">
        <v>956</v>
      </c>
      <c r="H3402">
        <v>59.25</v>
      </c>
      <c r="I3402">
        <v>0</v>
      </c>
      <c r="J3402">
        <v>0.63800000000000001</v>
      </c>
      <c r="K3402">
        <v>68.290000000000006</v>
      </c>
      <c r="L3402">
        <v>45.11</v>
      </c>
      <c r="M3402" t="s">
        <v>67</v>
      </c>
      <c r="N3402">
        <v>81306</v>
      </c>
      <c r="O3402">
        <v>-105.9</v>
      </c>
      <c r="P3402">
        <v>154.6</v>
      </c>
      <c r="Q3402">
        <v>0</v>
      </c>
      <c r="R3402">
        <v>13.629300000000001</v>
      </c>
      <c r="S3402">
        <v>24.715399999999999</v>
      </c>
    </row>
    <row r="3403" spans="1:19">
      <c r="A3403" s="1">
        <v>42916</v>
      </c>
      <c r="B3403">
        <v>3398</v>
      </c>
      <c r="C3403">
        <v>0</v>
      </c>
      <c r="D3403">
        <v>5.5842699999999997E-3</v>
      </c>
      <c r="E3403">
        <v>4.6952099999999997E-2</v>
      </c>
      <c r="F3403">
        <v>7.5369999999999999</v>
      </c>
      <c r="G3403">
        <v>955</v>
      </c>
      <c r="H3403">
        <v>62.75</v>
      </c>
      <c r="I3403">
        <v>0</v>
      </c>
      <c r="J3403">
        <v>0.64900000000000002</v>
      </c>
      <c r="K3403">
        <v>87</v>
      </c>
      <c r="L3403">
        <v>54.45</v>
      </c>
      <c r="M3403" t="s">
        <v>67</v>
      </c>
      <c r="N3403">
        <v>81306</v>
      </c>
      <c r="O3403">
        <v>-132.19999999999999</v>
      </c>
      <c r="P3403">
        <v>165.7</v>
      </c>
      <c r="Q3403">
        <v>0</v>
      </c>
      <c r="R3403">
        <v>13.630100000000001</v>
      </c>
      <c r="S3403">
        <v>25.105599999999999</v>
      </c>
    </row>
    <row r="3404" spans="1:19">
      <c r="A3404" s="1">
        <v>42916.041666666664</v>
      </c>
      <c r="B3404">
        <v>3399</v>
      </c>
      <c r="C3404">
        <v>0.21438199999999999</v>
      </c>
      <c r="D3404">
        <v>1.04718E-3</v>
      </c>
      <c r="E3404">
        <v>0.89483500000000005</v>
      </c>
      <c r="F3404">
        <v>7.5540000000000003</v>
      </c>
      <c r="G3404">
        <v>955</v>
      </c>
      <c r="H3404">
        <v>52.57</v>
      </c>
      <c r="I3404">
        <v>0</v>
      </c>
      <c r="J3404">
        <v>0.90300000000000002</v>
      </c>
      <c r="K3404">
        <v>157</v>
      </c>
      <c r="L3404">
        <v>55.42</v>
      </c>
      <c r="M3404" t="s">
        <v>67</v>
      </c>
      <c r="N3404">
        <v>81306</v>
      </c>
      <c r="O3404">
        <v>62.14</v>
      </c>
      <c r="P3404">
        <v>169.3</v>
      </c>
      <c r="Q3404">
        <v>0</v>
      </c>
      <c r="R3404">
        <v>13.636200000000001</v>
      </c>
      <c r="S3404">
        <v>28.692499999999999</v>
      </c>
    </row>
    <row r="3405" spans="1:19">
      <c r="A3405" s="1">
        <v>42916.083333333336</v>
      </c>
      <c r="B3405">
        <v>3400</v>
      </c>
      <c r="C3405">
        <v>1.0038999999999999E-2</v>
      </c>
      <c r="D3405">
        <v>0</v>
      </c>
      <c r="E3405">
        <v>0.21116399999999999</v>
      </c>
      <c r="F3405">
        <v>7.4669999999999996</v>
      </c>
      <c r="G3405">
        <v>955</v>
      </c>
      <c r="H3405">
        <v>53.94</v>
      </c>
      <c r="I3405">
        <v>0</v>
      </c>
      <c r="J3405">
        <v>0.60299999999999998</v>
      </c>
      <c r="K3405">
        <v>66.37</v>
      </c>
      <c r="L3405">
        <v>57.11</v>
      </c>
      <c r="M3405" t="s">
        <v>67</v>
      </c>
      <c r="N3405">
        <v>81306</v>
      </c>
      <c r="O3405">
        <v>117.2</v>
      </c>
      <c r="P3405">
        <v>161.1</v>
      </c>
      <c r="Q3405">
        <v>0</v>
      </c>
      <c r="R3405">
        <v>13.635899999999999</v>
      </c>
      <c r="S3405">
        <v>28.7607</v>
      </c>
    </row>
    <row r="3406" spans="1:19">
      <c r="A3406" s="1">
        <v>42916.125</v>
      </c>
      <c r="B3406">
        <v>3401</v>
      </c>
      <c r="C3406">
        <v>0.23413999999999999</v>
      </c>
      <c r="D3406">
        <v>1.629E-3</v>
      </c>
      <c r="E3406">
        <v>1.24495</v>
      </c>
      <c r="F3406">
        <v>7.6390000000000002</v>
      </c>
      <c r="G3406">
        <v>955</v>
      </c>
      <c r="H3406">
        <v>47.03</v>
      </c>
      <c r="I3406">
        <v>0</v>
      </c>
      <c r="J3406">
        <v>0.97699999999999998</v>
      </c>
      <c r="K3406">
        <v>220.6</v>
      </c>
      <c r="L3406">
        <v>67.83</v>
      </c>
      <c r="M3406" t="s">
        <v>67</v>
      </c>
      <c r="N3406">
        <v>81306</v>
      </c>
      <c r="O3406">
        <v>99.8</v>
      </c>
      <c r="P3406">
        <v>149.19999999999999</v>
      </c>
      <c r="Q3406">
        <v>0</v>
      </c>
      <c r="R3406">
        <v>13.636699999999999</v>
      </c>
      <c r="S3406">
        <v>28.7864</v>
      </c>
    </row>
    <row r="3407" spans="1:19">
      <c r="A3407" s="1">
        <v>42916.166666666664</v>
      </c>
      <c r="B3407">
        <v>3402</v>
      </c>
      <c r="C3407">
        <v>0.18459100000000001</v>
      </c>
      <c r="D3407">
        <v>5.8177899999999998E-2</v>
      </c>
      <c r="E3407">
        <v>1.2839</v>
      </c>
      <c r="F3407">
        <v>8.58</v>
      </c>
      <c r="G3407">
        <v>955</v>
      </c>
      <c r="H3407">
        <v>50.48</v>
      </c>
      <c r="I3407">
        <v>0</v>
      </c>
      <c r="J3407">
        <v>1.2270000000000001</v>
      </c>
      <c r="K3407">
        <v>151.69999999999999</v>
      </c>
      <c r="L3407">
        <v>62.67</v>
      </c>
      <c r="M3407" t="s">
        <v>67</v>
      </c>
      <c r="N3407">
        <v>81306</v>
      </c>
      <c r="O3407">
        <v>90.1</v>
      </c>
      <c r="P3407">
        <v>136.6</v>
      </c>
      <c r="Q3407">
        <v>0</v>
      </c>
      <c r="R3407">
        <v>13.6348</v>
      </c>
      <c r="S3407">
        <v>27.418299999999999</v>
      </c>
    </row>
    <row r="3408" spans="1:19">
      <c r="A3408" s="1">
        <v>42916.208333333336</v>
      </c>
      <c r="B3408">
        <v>3403</v>
      </c>
      <c r="C3408">
        <v>0.220217</v>
      </c>
      <c r="D3408">
        <v>1.3264700000000001E-2</v>
      </c>
      <c r="E3408">
        <v>1.0056700000000001</v>
      </c>
      <c r="F3408">
        <v>8.59</v>
      </c>
      <c r="G3408">
        <v>955</v>
      </c>
      <c r="H3408">
        <v>44.73</v>
      </c>
      <c r="I3408">
        <v>0</v>
      </c>
      <c r="J3408">
        <v>1.04</v>
      </c>
      <c r="K3408">
        <v>146.9</v>
      </c>
      <c r="L3408">
        <v>64.11</v>
      </c>
      <c r="M3408" t="s">
        <v>67</v>
      </c>
      <c r="N3408">
        <v>81306</v>
      </c>
      <c r="O3408">
        <v>82.6</v>
      </c>
      <c r="P3408">
        <v>124.1</v>
      </c>
      <c r="Q3408">
        <v>0</v>
      </c>
      <c r="R3408">
        <v>13.633900000000001</v>
      </c>
      <c r="S3408">
        <v>27.281400000000001</v>
      </c>
    </row>
    <row r="3409" spans="1:19">
      <c r="A3409" s="1">
        <v>42916.25</v>
      </c>
      <c r="B3409">
        <v>3404</v>
      </c>
      <c r="C3409">
        <v>1.2969999999999999</v>
      </c>
      <c r="D3409">
        <v>0</v>
      </c>
      <c r="E3409">
        <v>3.7703099999999998</v>
      </c>
      <c r="F3409">
        <v>10.11</v>
      </c>
      <c r="G3409">
        <v>955</v>
      </c>
      <c r="H3409">
        <v>25.52</v>
      </c>
      <c r="I3409">
        <v>0</v>
      </c>
      <c r="J3409">
        <v>1.556</v>
      </c>
      <c r="K3409">
        <v>41.55</v>
      </c>
      <c r="L3409">
        <v>50.51</v>
      </c>
      <c r="M3409" t="s">
        <v>67</v>
      </c>
      <c r="N3409">
        <v>81306</v>
      </c>
      <c r="O3409">
        <v>75.680000000000007</v>
      </c>
      <c r="P3409">
        <v>111.7</v>
      </c>
      <c r="Q3409">
        <v>0</v>
      </c>
      <c r="R3409">
        <v>13.634600000000001</v>
      </c>
      <c r="S3409">
        <v>27.287199999999999</v>
      </c>
    </row>
    <row r="3410" spans="1:19">
      <c r="A3410" s="1">
        <v>42916.291666666664</v>
      </c>
      <c r="B3410">
        <v>3405</v>
      </c>
      <c r="C3410">
        <v>9.7355700000000003E-2</v>
      </c>
      <c r="D3410">
        <v>5.5150699999999997E-2</v>
      </c>
      <c r="E3410">
        <v>0.72098200000000001</v>
      </c>
      <c r="F3410">
        <v>13.02</v>
      </c>
      <c r="G3410">
        <v>955</v>
      </c>
      <c r="H3410">
        <v>26.02</v>
      </c>
      <c r="I3410">
        <v>0</v>
      </c>
      <c r="J3410">
        <v>1.974</v>
      </c>
      <c r="K3410">
        <v>158.30000000000001</v>
      </c>
      <c r="L3410">
        <v>32.049999999999997</v>
      </c>
      <c r="M3410" t="s">
        <v>67</v>
      </c>
      <c r="N3410">
        <v>81306</v>
      </c>
      <c r="O3410">
        <v>68.59</v>
      </c>
      <c r="P3410">
        <v>99.7</v>
      </c>
      <c r="Q3410">
        <v>0</v>
      </c>
      <c r="R3410">
        <v>13.6363</v>
      </c>
      <c r="S3410">
        <v>27.287299999999998</v>
      </c>
    </row>
    <row r="3411" spans="1:19">
      <c r="A3411" s="1">
        <v>42916.333333333336</v>
      </c>
      <c r="B3411">
        <v>3406</v>
      </c>
      <c r="C3411">
        <v>26.8489</v>
      </c>
      <c r="D3411">
        <v>150.69800000000001</v>
      </c>
      <c r="E3411">
        <v>13.654500000000001</v>
      </c>
      <c r="F3411">
        <v>14.59</v>
      </c>
      <c r="G3411">
        <v>955</v>
      </c>
      <c r="H3411">
        <v>26.17</v>
      </c>
      <c r="I3411">
        <v>0</v>
      </c>
      <c r="J3411">
        <v>1.2430000000000001</v>
      </c>
      <c r="K3411">
        <v>148.19999999999999</v>
      </c>
      <c r="L3411">
        <v>52.02</v>
      </c>
      <c r="M3411" t="s">
        <v>67</v>
      </c>
      <c r="N3411">
        <v>81306</v>
      </c>
      <c r="O3411">
        <v>60.8</v>
      </c>
      <c r="P3411">
        <v>88.1</v>
      </c>
      <c r="Q3411">
        <v>0</v>
      </c>
      <c r="R3411">
        <v>13.6378</v>
      </c>
      <c r="S3411">
        <v>27.286899999999999</v>
      </c>
    </row>
    <row r="3412" spans="1:19">
      <c r="A3412" s="1">
        <v>42916.375</v>
      </c>
      <c r="B3412">
        <v>3407</v>
      </c>
      <c r="C3412">
        <v>161.78100000000001</v>
      </c>
      <c r="D3412">
        <v>519.48699999999997</v>
      </c>
      <c r="E3412">
        <v>48.782200000000003</v>
      </c>
      <c r="F3412">
        <v>18.510000000000002</v>
      </c>
      <c r="G3412">
        <v>955</v>
      </c>
      <c r="H3412">
        <v>19.73</v>
      </c>
      <c r="I3412">
        <v>0</v>
      </c>
      <c r="J3412">
        <v>1.143</v>
      </c>
      <c r="K3412">
        <v>334.2</v>
      </c>
      <c r="L3412">
        <v>70.36</v>
      </c>
      <c r="M3412" t="s">
        <v>67</v>
      </c>
      <c r="N3412">
        <v>81306</v>
      </c>
      <c r="O3412">
        <v>51.76</v>
      </c>
      <c r="P3412">
        <v>77.77</v>
      </c>
      <c r="Q3412">
        <v>0</v>
      </c>
      <c r="R3412">
        <v>13.638500000000001</v>
      </c>
      <c r="S3412">
        <v>27.286899999999999</v>
      </c>
    </row>
    <row r="3413" spans="1:19">
      <c r="A3413" s="1">
        <v>42916.416666666664</v>
      </c>
      <c r="B3413">
        <v>3408</v>
      </c>
      <c r="C3413">
        <v>307.608</v>
      </c>
      <c r="D3413">
        <v>648.04200000000003</v>
      </c>
      <c r="E3413">
        <v>65.093100000000007</v>
      </c>
      <c r="F3413">
        <v>22.12</v>
      </c>
      <c r="G3413">
        <v>955</v>
      </c>
      <c r="H3413">
        <v>17.899999999999999</v>
      </c>
      <c r="I3413">
        <v>0</v>
      </c>
      <c r="J3413">
        <v>1.41</v>
      </c>
      <c r="K3413">
        <v>335.8</v>
      </c>
      <c r="L3413">
        <v>55.55</v>
      </c>
      <c r="M3413" t="s">
        <v>67</v>
      </c>
      <c r="N3413">
        <v>81306</v>
      </c>
      <c r="O3413">
        <v>40.96</v>
      </c>
      <c r="P3413">
        <v>68.680000000000007</v>
      </c>
      <c r="Q3413">
        <v>0</v>
      </c>
      <c r="R3413">
        <v>13.641</v>
      </c>
      <c r="S3413">
        <v>27.286000000000001</v>
      </c>
    </row>
    <row r="3414" spans="1:19">
      <c r="A3414" s="1">
        <v>42916.458333333336</v>
      </c>
      <c r="B3414">
        <v>3409</v>
      </c>
      <c r="C3414">
        <v>428.17599999999999</v>
      </c>
      <c r="D3414">
        <v>716.58199999999999</v>
      </c>
      <c r="E3414">
        <v>77.016000000000005</v>
      </c>
      <c r="F3414">
        <v>23.57</v>
      </c>
      <c r="G3414">
        <v>955</v>
      </c>
      <c r="H3414">
        <v>16.420000000000002</v>
      </c>
      <c r="I3414">
        <v>0</v>
      </c>
      <c r="J3414">
        <v>1.34</v>
      </c>
      <c r="K3414">
        <v>271</v>
      </c>
      <c r="L3414">
        <v>36.65</v>
      </c>
      <c r="M3414" t="s">
        <v>67</v>
      </c>
      <c r="N3414">
        <v>81306</v>
      </c>
      <c r="O3414">
        <v>27.96</v>
      </c>
      <c r="P3414">
        <v>61.55</v>
      </c>
      <c r="Q3414">
        <v>0</v>
      </c>
      <c r="R3414">
        <v>13.6433</v>
      </c>
      <c r="S3414">
        <v>27.283100000000001</v>
      </c>
    </row>
    <row r="3415" spans="1:19">
      <c r="A3415" s="1">
        <v>42916.5</v>
      </c>
      <c r="B3415">
        <v>3410</v>
      </c>
      <c r="C3415">
        <v>501.13299999999998</v>
      </c>
      <c r="D3415">
        <v>741.94500000000005</v>
      </c>
      <c r="E3415">
        <v>87.316500000000005</v>
      </c>
      <c r="F3415">
        <v>24.62</v>
      </c>
      <c r="G3415">
        <v>955</v>
      </c>
      <c r="H3415">
        <v>16.39</v>
      </c>
      <c r="I3415">
        <v>0</v>
      </c>
      <c r="J3415">
        <v>1.43</v>
      </c>
      <c r="K3415">
        <v>260.10000000000002</v>
      </c>
      <c r="L3415">
        <v>42.81</v>
      </c>
      <c r="M3415" t="s">
        <v>67</v>
      </c>
      <c r="N3415">
        <v>81306</v>
      </c>
      <c r="O3415">
        <v>12.79</v>
      </c>
      <c r="P3415">
        <v>57.15</v>
      </c>
      <c r="Q3415">
        <v>0</v>
      </c>
      <c r="R3415">
        <v>13.6425</v>
      </c>
      <c r="S3415">
        <v>27.2803</v>
      </c>
    </row>
    <row r="3416" spans="1:19">
      <c r="A3416" s="1">
        <v>42916.541666666664</v>
      </c>
      <c r="B3416">
        <v>3411</v>
      </c>
      <c r="C3416">
        <v>535.60699999999997</v>
      </c>
      <c r="D3416">
        <v>647.11500000000001</v>
      </c>
      <c r="E3416">
        <v>165.09100000000001</v>
      </c>
      <c r="F3416">
        <v>25.64</v>
      </c>
      <c r="G3416">
        <v>954</v>
      </c>
      <c r="H3416">
        <v>13.68</v>
      </c>
      <c r="I3416">
        <v>0</v>
      </c>
      <c r="J3416">
        <v>1.1830000000000001</v>
      </c>
      <c r="K3416">
        <v>248.1</v>
      </c>
      <c r="L3416">
        <v>48.44</v>
      </c>
      <c r="M3416" t="s">
        <v>67</v>
      </c>
      <c r="N3416">
        <v>81306</v>
      </c>
      <c r="O3416">
        <v>-3.6339999999999999</v>
      </c>
      <c r="P3416">
        <v>56.14</v>
      </c>
      <c r="Q3416">
        <v>0</v>
      </c>
      <c r="R3416">
        <v>13.642799999999999</v>
      </c>
      <c r="S3416">
        <v>27.28</v>
      </c>
    </row>
    <row r="3417" spans="1:19">
      <c r="A3417" s="1">
        <v>42916.583333333336</v>
      </c>
      <c r="B3417">
        <v>3412</v>
      </c>
      <c r="C3417">
        <v>268.22000000000003</v>
      </c>
      <c r="D3417">
        <v>151.077</v>
      </c>
      <c r="E3417">
        <v>181.24799999999999</v>
      </c>
      <c r="F3417">
        <v>25.64</v>
      </c>
      <c r="G3417">
        <v>954</v>
      </c>
      <c r="H3417">
        <v>15.9</v>
      </c>
      <c r="I3417">
        <v>0</v>
      </c>
      <c r="J3417">
        <v>1.544</v>
      </c>
      <c r="K3417">
        <v>266.89999999999998</v>
      </c>
      <c r="L3417">
        <v>29.68</v>
      </c>
      <c r="M3417" t="s">
        <v>67</v>
      </c>
      <c r="N3417">
        <v>81306</v>
      </c>
      <c r="O3417">
        <v>-19.690000000000001</v>
      </c>
      <c r="P3417">
        <v>58.69</v>
      </c>
      <c r="Q3417">
        <v>0</v>
      </c>
      <c r="R3417">
        <v>13.642099999999999</v>
      </c>
      <c r="S3417">
        <v>27.278700000000001</v>
      </c>
    </row>
    <row r="3418" spans="1:19">
      <c r="A3418" s="1">
        <v>42916.625</v>
      </c>
      <c r="B3418">
        <v>3413</v>
      </c>
      <c r="C3418">
        <v>69.999099999999999</v>
      </c>
      <c r="D3418">
        <v>0.15453500000000001</v>
      </c>
      <c r="E3418">
        <v>67.656000000000006</v>
      </c>
      <c r="F3418">
        <v>24.34</v>
      </c>
      <c r="G3418">
        <v>954</v>
      </c>
      <c r="H3418">
        <v>18.420000000000002</v>
      </c>
      <c r="I3418">
        <v>0</v>
      </c>
      <c r="J3418">
        <v>0.91600000000000004</v>
      </c>
      <c r="K3418">
        <v>252.7</v>
      </c>
      <c r="L3418">
        <v>35.270000000000003</v>
      </c>
      <c r="M3418" t="s">
        <v>67</v>
      </c>
      <c r="N3418">
        <v>81306</v>
      </c>
      <c r="O3418">
        <v>-33.96</v>
      </c>
      <c r="P3418">
        <v>64.38</v>
      </c>
      <c r="Q3418">
        <v>0</v>
      </c>
      <c r="R3418">
        <v>13.6417</v>
      </c>
      <c r="S3418">
        <v>27.279</v>
      </c>
    </row>
    <row r="3419" spans="1:19">
      <c r="A3419" s="1">
        <v>42916.666666666664</v>
      </c>
      <c r="B3419">
        <v>3414</v>
      </c>
      <c r="C3419">
        <v>13.4392</v>
      </c>
      <c r="D3419">
        <v>0</v>
      </c>
      <c r="E3419">
        <v>11.903</v>
      </c>
      <c r="F3419">
        <v>22.21</v>
      </c>
      <c r="G3419">
        <v>954</v>
      </c>
      <c r="H3419">
        <v>25.87</v>
      </c>
      <c r="I3419">
        <v>0</v>
      </c>
      <c r="J3419">
        <v>1.35</v>
      </c>
      <c r="K3419">
        <v>126.3</v>
      </c>
      <c r="L3419">
        <v>39.01</v>
      </c>
      <c r="M3419" t="s">
        <v>67</v>
      </c>
      <c r="N3419">
        <v>81306</v>
      </c>
      <c r="O3419">
        <v>-45.97</v>
      </c>
      <c r="P3419">
        <v>72.459999999999994</v>
      </c>
      <c r="Q3419">
        <v>0</v>
      </c>
      <c r="R3419">
        <v>13.641400000000001</v>
      </c>
      <c r="S3419">
        <v>27.2805</v>
      </c>
    </row>
    <row r="3420" spans="1:19">
      <c r="A3420" s="1">
        <v>42916.708333333336</v>
      </c>
      <c r="B3420">
        <v>3415</v>
      </c>
      <c r="C3420">
        <v>7.0682200000000002</v>
      </c>
      <c r="D3420">
        <v>1.5827599999999999</v>
      </c>
      <c r="E3420">
        <v>6.4118199999999996</v>
      </c>
      <c r="F3420">
        <v>20.75</v>
      </c>
      <c r="G3420">
        <v>955</v>
      </c>
      <c r="H3420">
        <v>25.96</v>
      </c>
      <c r="I3420">
        <v>0</v>
      </c>
      <c r="J3420">
        <v>1.052</v>
      </c>
      <c r="K3420">
        <v>196.3</v>
      </c>
      <c r="L3420">
        <v>54.45</v>
      </c>
      <c r="M3420" t="s">
        <v>67</v>
      </c>
      <c r="N3420">
        <v>81306</v>
      </c>
      <c r="O3420">
        <v>-55.93</v>
      </c>
      <c r="P3420">
        <v>82.2</v>
      </c>
      <c r="Q3420">
        <v>0</v>
      </c>
      <c r="R3420">
        <v>13.638500000000001</v>
      </c>
      <c r="S3420">
        <v>27.2821</v>
      </c>
    </row>
    <row r="3421" spans="1:19">
      <c r="A3421" s="1">
        <v>42916.75</v>
      </c>
      <c r="B3421">
        <v>3416</v>
      </c>
      <c r="C3421">
        <v>9.0088399999999999E-2</v>
      </c>
      <c r="D3421">
        <v>0.81428999999999996</v>
      </c>
      <c r="E3421">
        <v>2.3722699999999999E-2</v>
      </c>
      <c r="F3421">
        <v>19.22</v>
      </c>
      <c r="G3421">
        <v>955</v>
      </c>
      <c r="H3421">
        <v>30.6</v>
      </c>
      <c r="I3421">
        <v>0</v>
      </c>
      <c r="J3421">
        <v>0.97399999999999998</v>
      </c>
      <c r="K3421">
        <v>190.5</v>
      </c>
      <c r="L3421">
        <v>37.18</v>
      </c>
      <c r="M3421" t="s">
        <v>67</v>
      </c>
      <c r="N3421">
        <v>81306</v>
      </c>
      <c r="O3421">
        <v>-64.36</v>
      </c>
      <c r="P3421">
        <v>93</v>
      </c>
      <c r="Q3421">
        <v>0</v>
      </c>
      <c r="R3421">
        <v>13.6395</v>
      </c>
      <c r="S3421">
        <v>27.284099999999999</v>
      </c>
    </row>
    <row r="3422" spans="1:19">
      <c r="A3422" s="1">
        <v>42916.791666666664</v>
      </c>
      <c r="B3422">
        <v>3417</v>
      </c>
      <c r="C3422">
        <v>0</v>
      </c>
      <c r="D3422">
        <v>0</v>
      </c>
      <c r="E3422">
        <v>0</v>
      </c>
      <c r="F3422">
        <v>17.48</v>
      </c>
      <c r="G3422">
        <v>956</v>
      </c>
      <c r="H3422">
        <v>35.07</v>
      </c>
      <c r="I3422">
        <v>0</v>
      </c>
      <c r="J3422">
        <v>0.78</v>
      </c>
      <c r="K3422">
        <v>221.8</v>
      </c>
      <c r="L3422">
        <v>36.630000000000003</v>
      </c>
      <c r="M3422" t="s">
        <v>67</v>
      </c>
      <c r="N3422">
        <v>81306</v>
      </c>
      <c r="O3422">
        <v>-71.790000000000006</v>
      </c>
      <c r="P3422">
        <v>104.9</v>
      </c>
      <c r="Q3422">
        <v>0</v>
      </c>
      <c r="R3422">
        <v>13.64</v>
      </c>
      <c r="S3422">
        <v>27.285499999999999</v>
      </c>
    </row>
    <row r="3423" spans="1:19">
      <c r="A3423" s="1">
        <v>42916.833333333336</v>
      </c>
      <c r="B3423">
        <v>3418</v>
      </c>
      <c r="C3423">
        <v>0</v>
      </c>
      <c r="D3423">
        <v>0</v>
      </c>
      <c r="E3423">
        <v>0</v>
      </c>
      <c r="F3423">
        <v>15.97</v>
      </c>
      <c r="G3423">
        <v>958</v>
      </c>
      <c r="H3423">
        <v>41.38</v>
      </c>
      <c r="I3423">
        <v>0</v>
      </c>
      <c r="J3423">
        <v>0.44900000000000001</v>
      </c>
      <c r="K3423">
        <v>183</v>
      </c>
      <c r="L3423">
        <v>55.55</v>
      </c>
      <c r="M3423" t="s">
        <v>67</v>
      </c>
      <c r="N3423">
        <v>81306</v>
      </c>
      <c r="O3423">
        <v>-78.739999999999995</v>
      </c>
      <c r="P3423">
        <v>117.1</v>
      </c>
      <c r="Q3423">
        <v>0</v>
      </c>
      <c r="R3423">
        <v>13.638999999999999</v>
      </c>
      <c r="S3423">
        <v>27.2864</v>
      </c>
    </row>
    <row r="3424" spans="1:19">
      <c r="A3424" s="1">
        <v>42916.875</v>
      </c>
      <c r="B3424">
        <v>3419</v>
      </c>
      <c r="C3424">
        <v>0</v>
      </c>
      <c r="D3424">
        <v>0</v>
      </c>
      <c r="E3424">
        <v>0</v>
      </c>
      <c r="F3424">
        <v>13.35</v>
      </c>
      <c r="G3424">
        <v>958</v>
      </c>
      <c r="H3424">
        <v>53.29</v>
      </c>
      <c r="I3424">
        <v>0</v>
      </c>
      <c r="J3424">
        <v>0.33100000000000002</v>
      </c>
      <c r="K3424">
        <v>62.65</v>
      </c>
      <c r="L3424">
        <v>33.71</v>
      </c>
      <c r="M3424" t="s">
        <v>67</v>
      </c>
      <c r="N3424">
        <v>81306</v>
      </c>
      <c r="O3424">
        <v>-85.8</v>
      </c>
      <c r="P3424">
        <v>129.6</v>
      </c>
      <c r="Q3424">
        <v>0</v>
      </c>
      <c r="R3424">
        <v>13.636699999999999</v>
      </c>
      <c r="S3424">
        <v>27.2864</v>
      </c>
    </row>
    <row r="3425" spans="1:19">
      <c r="A3425" s="1">
        <v>42916.916666666664</v>
      </c>
      <c r="B3425">
        <v>3420</v>
      </c>
      <c r="C3425">
        <v>0</v>
      </c>
      <c r="D3425">
        <v>0</v>
      </c>
      <c r="E3425">
        <v>1.48316E-2</v>
      </c>
      <c r="F3425">
        <v>11</v>
      </c>
      <c r="G3425">
        <v>959</v>
      </c>
      <c r="H3425">
        <v>62.09</v>
      </c>
      <c r="I3425">
        <v>0</v>
      </c>
      <c r="J3425">
        <v>0.378</v>
      </c>
      <c r="K3425">
        <v>92.7</v>
      </c>
      <c r="L3425">
        <v>29.13</v>
      </c>
      <c r="M3425" t="s">
        <v>67</v>
      </c>
      <c r="N3425">
        <v>81306</v>
      </c>
      <c r="O3425">
        <v>-94</v>
      </c>
      <c r="P3425">
        <v>142.1</v>
      </c>
      <c r="Q3425">
        <v>0</v>
      </c>
      <c r="R3425">
        <v>13.636699999999999</v>
      </c>
      <c r="S3425">
        <v>27.286999999999999</v>
      </c>
    </row>
    <row r="3426" spans="1:19">
      <c r="A3426" s="1">
        <v>42916.958333333336</v>
      </c>
      <c r="B3426">
        <v>3421</v>
      </c>
      <c r="C3426">
        <v>0</v>
      </c>
      <c r="D3426">
        <v>0</v>
      </c>
      <c r="E3426">
        <v>0</v>
      </c>
      <c r="F3426">
        <v>9.4700000000000006</v>
      </c>
      <c r="G3426">
        <v>960</v>
      </c>
      <c r="H3426">
        <v>65.39</v>
      </c>
      <c r="I3426">
        <v>0</v>
      </c>
      <c r="J3426">
        <v>0.23</v>
      </c>
      <c r="K3426">
        <v>91</v>
      </c>
      <c r="L3426">
        <v>37.82</v>
      </c>
      <c r="M3426" t="s">
        <v>67</v>
      </c>
      <c r="N3426">
        <v>81306</v>
      </c>
      <c r="O3426">
        <v>-106</v>
      </c>
      <c r="P3426">
        <v>154.5</v>
      </c>
      <c r="Q3426">
        <v>0</v>
      </c>
      <c r="R3426">
        <v>13.6358</v>
      </c>
      <c r="S3426">
        <v>27.287099999999999</v>
      </c>
    </row>
    <row r="3427" spans="1:19">
      <c r="A3427" s="1">
        <v>42917</v>
      </c>
      <c r="B3427">
        <v>3422</v>
      </c>
      <c r="C3427">
        <v>8.4182800000000002E-2</v>
      </c>
      <c r="D3427">
        <v>0</v>
      </c>
      <c r="E3427">
        <v>0.30346800000000002</v>
      </c>
      <c r="F3427">
        <v>8.7899999999999991</v>
      </c>
      <c r="G3427">
        <v>960</v>
      </c>
      <c r="H3427">
        <v>64.73</v>
      </c>
      <c r="I3427">
        <v>0</v>
      </c>
      <c r="J3427">
        <v>0.33400000000000002</v>
      </c>
      <c r="K3427">
        <v>70.48</v>
      </c>
      <c r="L3427">
        <v>42.47</v>
      </c>
      <c r="M3427" t="s">
        <v>67</v>
      </c>
      <c r="N3427">
        <v>81306</v>
      </c>
      <c r="O3427">
        <v>-132.19999999999999</v>
      </c>
      <c r="P3427">
        <v>165.6</v>
      </c>
      <c r="Q3427">
        <v>0</v>
      </c>
      <c r="R3427">
        <v>13.635899999999999</v>
      </c>
      <c r="S3427">
        <v>27.287099999999999</v>
      </c>
    </row>
    <row r="3428" spans="1:19">
      <c r="A3428" s="1">
        <v>42917.041666666664</v>
      </c>
      <c r="B3428">
        <v>3423</v>
      </c>
      <c r="C3428">
        <v>0.52354800000000001</v>
      </c>
      <c r="D3428">
        <v>0</v>
      </c>
      <c r="E3428">
        <v>0.983873</v>
      </c>
      <c r="F3428">
        <v>9.69</v>
      </c>
      <c r="G3428">
        <v>960</v>
      </c>
      <c r="H3428">
        <v>67.95</v>
      </c>
      <c r="I3428">
        <v>0</v>
      </c>
      <c r="J3428">
        <v>0.41099999999999998</v>
      </c>
      <c r="K3428">
        <v>83.9</v>
      </c>
      <c r="L3428">
        <v>22.14</v>
      </c>
      <c r="M3428" t="s">
        <v>67</v>
      </c>
      <c r="N3428">
        <v>81306</v>
      </c>
      <c r="O3428">
        <v>62.26</v>
      </c>
      <c r="P3428">
        <v>169.3</v>
      </c>
      <c r="Q3428">
        <v>0</v>
      </c>
      <c r="R3428">
        <v>13.6349</v>
      </c>
      <c r="S3428">
        <v>27.287099999999999</v>
      </c>
    </row>
    <row r="3429" spans="1:19">
      <c r="A3429" s="1">
        <v>42917.083333333336</v>
      </c>
      <c r="B3429">
        <v>3424</v>
      </c>
      <c r="C3429">
        <v>0.63827800000000001</v>
      </c>
      <c r="D3429">
        <v>0</v>
      </c>
      <c r="E3429">
        <v>1.12218</v>
      </c>
      <c r="F3429">
        <v>10.06</v>
      </c>
      <c r="G3429">
        <v>960</v>
      </c>
      <c r="H3429">
        <v>66.48</v>
      </c>
      <c r="I3429">
        <v>0</v>
      </c>
      <c r="J3429">
        <v>0.47699999999999998</v>
      </c>
      <c r="K3429">
        <v>70.33</v>
      </c>
      <c r="L3429">
        <v>20.260000000000002</v>
      </c>
      <c r="M3429" t="s">
        <v>67</v>
      </c>
      <c r="N3429">
        <v>81306</v>
      </c>
      <c r="O3429">
        <v>117.5</v>
      </c>
      <c r="P3429">
        <v>161.1</v>
      </c>
      <c r="Q3429">
        <v>0</v>
      </c>
      <c r="R3429">
        <v>13.635400000000001</v>
      </c>
      <c r="S3429">
        <v>27.287099999999999</v>
      </c>
    </row>
    <row r="3430" spans="1:19">
      <c r="A3430" s="1">
        <v>42917.125</v>
      </c>
      <c r="B3430">
        <v>3425</v>
      </c>
      <c r="C3430">
        <v>1.3490800000000001E-2</v>
      </c>
      <c r="D3430">
        <v>6.9799800000000002E-4</v>
      </c>
      <c r="E3430">
        <v>0.30166300000000001</v>
      </c>
      <c r="F3430">
        <v>10.63</v>
      </c>
      <c r="G3430">
        <v>961</v>
      </c>
      <c r="H3430">
        <v>76.77</v>
      </c>
      <c r="I3430">
        <v>0</v>
      </c>
      <c r="J3430">
        <v>0.63300000000000001</v>
      </c>
      <c r="K3430">
        <v>86.2</v>
      </c>
      <c r="L3430">
        <v>19.66</v>
      </c>
      <c r="M3430" t="s">
        <v>67</v>
      </c>
      <c r="N3430">
        <v>81306</v>
      </c>
      <c r="O3430">
        <v>100</v>
      </c>
      <c r="P3430">
        <v>149.19999999999999</v>
      </c>
      <c r="Q3430">
        <v>0</v>
      </c>
      <c r="R3430">
        <v>13.6358</v>
      </c>
      <c r="S3430">
        <v>27.287099999999999</v>
      </c>
    </row>
    <row r="3431" spans="1:19">
      <c r="A3431" s="1">
        <v>42917.166666666664</v>
      </c>
      <c r="B3431">
        <v>3426</v>
      </c>
      <c r="C3431">
        <v>0.20128299999999999</v>
      </c>
      <c r="D3431">
        <v>0</v>
      </c>
      <c r="E3431">
        <v>0.44740000000000002</v>
      </c>
      <c r="F3431">
        <v>11.3</v>
      </c>
      <c r="G3431">
        <v>961</v>
      </c>
      <c r="H3431">
        <v>82.2</v>
      </c>
      <c r="I3431">
        <v>0</v>
      </c>
      <c r="J3431">
        <v>0.435</v>
      </c>
      <c r="K3431">
        <v>74.88</v>
      </c>
      <c r="L3431">
        <v>29.97</v>
      </c>
      <c r="M3431" t="s">
        <v>67</v>
      </c>
      <c r="N3431">
        <v>81306</v>
      </c>
      <c r="O3431">
        <v>90.2</v>
      </c>
      <c r="P3431">
        <v>136.69999999999999</v>
      </c>
      <c r="Q3431">
        <v>0</v>
      </c>
      <c r="R3431">
        <v>13.636100000000001</v>
      </c>
      <c r="S3431">
        <v>27.287099999999999</v>
      </c>
    </row>
    <row r="3432" spans="1:19">
      <c r="A3432" s="1">
        <v>42917.208333333336</v>
      </c>
      <c r="B3432">
        <v>3427</v>
      </c>
      <c r="C3432">
        <v>0</v>
      </c>
      <c r="D3432">
        <v>0</v>
      </c>
      <c r="E3432">
        <v>4.3850100000000003E-2</v>
      </c>
      <c r="F3432">
        <v>11.42</v>
      </c>
      <c r="G3432">
        <v>961</v>
      </c>
      <c r="H3432">
        <v>82.4</v>
      </c>
      <c r="I3432">
        <v>0</v>
      </c>
      <c r="J3432">
        <v>0.33800000000000002</v>
      </c>
      <c r="K3432">
        <v>48.61</v>
      </c>
      <c r="L3432">
        <v>48.37</v>
      </c>
      <c r="M3432" t="s">
        <v>67</v>
      </c>
      <c r="N3432">
        <v>81306</v>
      </c>
      <c r="O3432">
        <v>82.7</v>
      </c>
      <c r="P3432">
        <v>124.1</v>
      </c>
      <c r="Q3432">
        <v>0</v>
      </c>
      <c r="R3432">
        <v>13.6378</v>
      </c>
      <c r="S3432">
        <v>27.287099999999999</v>
      </c>
    </row>
    <row r="3433" spans="1:19">
      <c r="A3433" s="1">
        <v>42917.25</v>
      </c>
      <c r="B3433">
        <v>3428</v>
      </c>
      <c r="C3433">
        <v>0</v>
      </c>
      <c r="D3433">
        <v>0</v>
      </c>
      <c r="E3433">
        <v>2.1925E-3</v>
      </c>
      <c r="F3433">
        <v>11.5</v>
      </c>
      <c r="G3433">
        <v>961</v>
      </c>
      <c r="H3433">
        <v>83.2</v>
      </c>
      <c r="I3433">
        <v>0</v>
      </c>
      <c r="J3433">
        <v>0.53300000000000003</v>
      </c>
      <c r="K3433">
        <v>332.9</v>
      </c>
      <c r="L3433">
        <v>44.38</v>
      </c>
      <c r="M3433" t="s">
        <v>67</v>
      </c>
      <c r="N3433">
        <v>81306</v>
      </c>
      <c r="O3433">
        <v>75.760000000000005</v>
      </c>
      <c r="P3433">
        <v>111.7</v>
      </c>
      <c r="Q3433">
        <v>0</v>
      </c>
      <c r="R3433">
        <v>13.637700000000001</v>
      </c>
      <c r="S3433">
        <v>27.287099999999999</v>
      </c>
    </row>
    <row r="3434" spans="1:19">
      <c r="A3434" s="1">
        <v>42917.291666666664</v>
      </c>
      <c r="B3434">
        <v>3429</v>
      </c>
      <c r="C3434">
        <v>0</v>
      </c>
      <c r="D3434">
        <v>0</v>
      </c>
      <c r="E3434">
        <v>0</v>
      </c>
      <c r="F3434">
        <v>11.26</v>
      </c>
      <c r="G3434">
        <v>961</v>
      </c>
      <c r="H3434">
        <v>82.8</v>
      </c>
      <c r="I3434">
        <v>0</v>
      </c>
      <c r="J3434">
        <v>0.95799999999999996</v>
      </c>
      <c r="K3434">
        <v>49.76</v>
      </c>
      <c r="L3434">
        <v>24.72</v>
      </c>
      <c r="M3434" t="s">
        <v>67</v>
      </c>
      <c r="N3434">
        <v>81306</v>
      </c>
      <c r="O3434">
        <v>68.67</v>
      </c>
      <c r="P3434">
        <v>99.7</v>
      </c>
      <c r="Q3434">
        <v>0</v>
      </c>
      <c r="R3434">
        <v>13.6378</v>
      </c>
      <c r="S3434">
        <v>27.286999999999999</v>
      </c>
    </row>
    <row r="3435" spans="1:19">
      <c r="A3435" s="1">
        <v>42917.333333333336</v>
      </c>
      <c r="B3435">
        <v>3430</v>
      </c>
      <c r="C3435">
        <v>17.666799999999999</v>
      </c>
      <c r="D3435">
        <v>29.0731</v>
      </c>
      <c r="E3435">
        <v>13.9278</v>
      </c>
      <c r="F3435">
        <v>10.79</v>
      </c>
      <c r="G3435">
        <v>961</v>
      </c>
      <c r="H3435">
        <v>85.9</v>
      </c>
      <c r="I3435">
        <v>0</v>
      </c>
      <c r="J3435">
        <v>0.46100000000000002</v>
      </c>
      <c r="K3435">
        <v>34.71</v>
      </c>
      <c r="L3435">
        <v>44.84</v>
      </c>
      <c r="M3435" t="s">
        <v>67</v>
      </c>
      <c r="N3435">
        <v>81306</v>
      </c>
      <c r="O3435">
        <v>60.87</v>
      </c>
      <c r="P3435">
        <v>88.1</v>
      </c>
      <c r="Q3435">
        <v>0</v>
      </c>
      <c r="R3435">
        <v>13.637499999999999</v>
      </c>
      <c r="S3435">
        <v>27.2867</v>
      </c>
    </row>
    <row r="3436" spans="1:19">
      <c r="A3436" s="1">
        <v>42917.375</v>
      </c>
      <c r="B3436">
        <v>3431</v>
      </c>
      <c r="C3436">
        <v>104.52200000000001</v>
      </c>
      <c r="D3436">
        <v>107.248</v>
      </c>
      <c r="E3436">
        <v>82.379199999999997</v>
      </c>
      <c r="F3436">
        <v>10.77</v>
      </c>
      <c r="G3436">
        <v>961</v>
      </c>
      <c r="H3436">
        <v>82.4</v>
      </c>
      <c r="I3436">
        <v>0</v>
      </c>
      <c r="J3436">
        <v>0.23200000000000001</v>
      </c>
      <c r="K3436">
        <v>59.1</v>
      </c>
      <c r="L3436">
        <v>52.53</v>
      </c>
      <c r="M3436" t="s">
        <v>67</v>
      </c>
      <c r="N3436">
        <v>81306</v>
      </c>
      <c r="O3436">
        <v>51.84</v>
      </c>
      <c r="P3436">
        <v>77.760000000000005</v>
      </c>
      <c r="Q3436">
        <v>0</v>
      </c>
      <c r="R3436">
        <v>13.636100000000001</v>
      </c>
      <c r="S3436">
        <v>27.2867</v>
      </c>
    </row>
    <row r="3437" spans="1:19">
      <c r="A3437" s="1">
        <v>42917.416666666664</v>
      </c>
      <c r="B3437">
        <v>3432</v>
      </c>
      <c r="C3437">
        <v>307.97199999999998</v>
      </c>
      <c r="D3437">
        <v>579.61699999999996</v>
      </c>
      <c r="E3437">
        <v>89.175200000000004</v>
      </c>
      <c r="F3437">
        <v>12.66</v>
      </c>
      <c r="G3437">
        <v>961</v>
      </c>
      <c r="H3437">
        <v>75.41</v>
      </c>
      <c r="I3437">
        <v>0</v>
      </c>
      <c r="J3437">
        <v>0.34200000000000003</v>
      </c>
      <c r="K3437">
        <v>142.80000000000001</v>
      </c>
      <c r="L3437">
        <v>36.369999999999997</v>
      </c>
      <c r="M3437" t="s">
        <v>67</v>
      </c>
      <c r="N3437">
        <v>81306</v>
      </c>
      <c r="O3437">
        <v>41.04</v>
      </c>
      <c r="P3437">
        <v>68.650000000000006</v>
      </c>
      <c r="Q3437">
        <v>0</v>
      </c>
      <c r="R3437">
        <v>13.634399999999999</v>
      </c>
      <c r="S3437">
        <v>27.2867</v>
      </c>
    </row>
    <row r="3438" spans="1:19">
      <c r="A3438" s="1">
        <v>42917.458333333336</v>
      </c>
      <c r="B3438">
        <v>3433</v>
      </c>
      <c r="C3438">
        <v>432.20600000000002</v>
      </c>
      <c r="D3438">
        <v>682.54</v>
      </c>
      <c r="E3438">
        <v>96.771600000000007</v>
      </c>
      <c r="F3438">
        <v>14.48</v>
      </c>
      <c r="G3438">
        <v>961</v>
      </c>
      <c r="H3438">
        <v>69.42</v>
      </c>
      <c r="I3438">
        <v>0</v>
      </c>
      <c r="J3438">
        <v>0.92</v>
      </c>
      <c r="K3438">
        <v>169.4</v>
      </c>
      <c r="L3438">
        <v>42.72</v>
      </c>
      <c r="M3438" t="s">
        <v>67</v>
      </c>
      <c r="N3438">
        <v>81306</v>
      </c>
      <c r="O3438">
        <v>28.04</v>
      </c>
      <c r="P3438">
        <v>61.51</v>
      </c>
      <c r="Q3438">
        <v>0</v>
      </c>
      <c r="R3438">
        <v>13.637600000000001</v>
      </c>
      <c r="S3438">
        <v>27.286799999999999</v>
      </c>
    </row>
    <row r="3439" spans="1:19">
      <c r="A3439" s="1">
        <v>42917.5</v>
      </c>
      <c r="B3439">
        <v>3434</v>
      </c>
      <c r="C3439">
        <v>488.24099999999999</v>
      </c>
      <c r="D3439">
        <v>624.80700000000002</v>
      </c>
      <c r="E3439">
        <v>139.62</v>
      </c>
      <c r="F3439">
        <v>15.81</v>
      </c>
      <c r="G3439">
        <v>960</v>
      </c>
      <c r="H3439">
        <v>68.84</v>
      </c>
      <c r="I3439">
        <v>0</v>
      </c>
      <c r="J3439">
        <v>1.3129999999999999</v>
      </c>
      <c r="K3439">
        <v>167.6</v>
      </c>
      <c r="L3439">
        <v>39.65</v>
      </c>
      <c r="M3439" t="s">
        <v>67</v>
      </c>
      <c r="N3439">
        <v>81306</v>
      </c>
      <c r="O3439">
        <v>12.86</v>
      </c>
      <c r="P3439">
        <v>57.1</v>
      </c>
      <c r="Q3439">
        <v>0</v>
      </c>
      <c r="R3439">
        <v>13.638299999999999</v>
      </c>
      <c r="S3439">
        <v>27.2866</v>
      </c>
    </row>
    <row r="3440" spans="1:19">
      <c r="A3440" s="1">
        <v>42917.541666666664</v>
      </c>
      <c r="B3440">
        <v>3435</v>
      </c>
      <c r="C3440">
        <v>432.827</v>
      </c>
      <c r="D3440">
        <v>484.649</v>
      </c>
      <c r="E3440">
        <v>154.09700000000001</v>
      </c>
      <c r="F3440">
        <v>16.77</v>
      </c>
      <c r="G3440">
        <v>959</v>
      </c>
      <c r="H3440">
        <v>63.22</v>
      </c>
      <c r="I3440">
        <v>0</v>
      </c>
      <c r="J3440">
        <v>1.3180000000000001</v>
      </c>
      <c r="K3440">
        <v>151.69999999999999</v>
      </c>
      <c r="L3440">
        <v>36.61</v>
      </c>
      <c r="M3440" t="s">
        <v>67</v>
      </c>
      <c r="N3440">
        <v>81306</v>
      </c>
      <c r="O3440">
        <v>-3.5859999999999999</v>
      </c>
      <c r="P3440">
        <v>56.07</v>
      </c>
      <c r="Q3440">
        <v>0</v>
      </c>
      <c r="R3440">
        <v>13.6388</v>
      </c>
      <c r="S3440">
        <v>27.2864</v>
      </c>
    </row>
    <row r="3441" spans="1:19">
      <c r="A3441" s="1">
        <v>42917.583333333336</v>
      </c>
      <c r="B3441">
        <v>3436</v>
      </c>
      <c r="C3441">
        <v>487.84100000000001</v>
      </c>
      <c r="D3441">
        <v>746.95699999999999</v>
      </c>
      <c r="E3441">
        <v>89.541399999999996</v>
      </c>
      <c r="F3441">
        <v>17.829999999999998</v>
      </c>
      <c r="G3441">
        <v>959</v>
      </c>
      <c r="H3441">
        <v>60.74</v>
      </c>
      <c r="I3441">
        <v>0</v>
      </c>
      <c r="J3441">
        <v>1.4990000000000001</v>
      </c>
      <c r="K3441">
        <v>153.80000000000001</v>
      </c>
      <c r="L3441">
        <v>37.97</v>
      </c>
      <c r="M3441" t="s">
        <v>67</v>
      </c>
      <c r="N3441">
        <v>81306</v>
      </c>
      <c r="O3441">
        <v>-19.66</v>
      </c>
      <c r="P3441">
        <v>58.62</v>
      </c>
      <c r="Q3441">
        <v>0</v>
      </c>
      <c r="R3441">
        <v>13.639200000000001</v>
      </c>
      <c r="S3441">
        <v>27.286300000000001</v>
      </c>
    </row>
    <row r="3442" spans="1:19">
      <c r="A3442" s="1">
        <v>42917.625</v>
      </c>
      <c r="B3442">
        <v>3437</v>
      </c>
      <c r="C3442">
        <v>387.85500000000002</v>
      </c>
      <c r="D3442">
        <v>694.00800000000004</v>
      </c>
      <c r="E3442">
        <v>79.480400000000003</v>
      </c>
      <c r="F3442">
        <v>18.350000000000001</v>
      </c>
      <c r="G3442">
        <v>958</v>
      </c>
      <c r="H3442">
        <v>58.87</v>
      </c>
      <c r="I3442">
        <v>0</v>
      </c>
      <c r="J3442">
        <v>1.6379999999999999</v>
      </c>
      <c r="K3442">
        <v>159.80000000000001</v>
      </c>
      <c r="L3442">
        <v>36.4</v>
      </c>
      <c r="M3442" t="s">
        <v>67</v>
      </c>
      <c r="N3442">
        <v>81306</v>
      </c>
      <c r="O3442">
        <v>-33.96</v>
      </c>
      <c r="P3442">
        <v>64.3</v>
      </c>
      <c r="Q3442">
        <v>0</v>
      </c>
      <c r="R3442">
        <v>13.6402</v>
      </c>
      <c r="S3442">
        <v>27.2864</v>
      </c>
    </row>
    <row r="3443" spans="1:19">
      <c r="A3443" s="1">
        <v>42917.666666666664</v>
      </c>
      <c r="B3443">
        <v>3438</v>
      </c>
      <c r="C3443">
        <v>243.28800000000001</v>
      </c>
      <c r="D3443">
        <v>567.00300000000004</v>
      </c>
      <c r="E3443">
        <v>65.826800000000006</v>
      </c>
      <c r="F3443">
        <v>18.239999999999998</v>
      </c>
      <c r="G3443">
        <v>958</v>
      </c>
      <c r="H3443">
        <v>64.3</v>
      </c>
      <c r="I3443">
        <v>0</v>
      </c>
      <c r="J3443">
        <v>1.738</v>
      </c>
      <c r="K3443">
        <v>157.4</v>
      </c>
      <c r="L3443">
        <v>36.520000000000003</v>
      </c>
      <c r="M3443" t="s">
        <v>67</v>
      </c>
      <c r="N3443">
        <v>81306</v>
      </c>
      <c r="O3443">
        <v>-45.98</v>
      </c>
      <c r="P3443">
        <v>72.38</v>
      </c>
      <c r="Q3443">
        <v>0</v>
      </c>
      <c r="R3443">
        <v>13.6402</v>
      </c>
      <c r="S3443">
        <v>27.286000000000001</v>
      </c>
    </row>
    <row r="3444" spans="1:19">
      <c r="A3444" s="1">
        <v>42917.708333333336</v>
      </c>
      <c r="B3444">
        <v>3439</v>
      </c>
      <c r="C3444">
        <v>77.954899999999995</v>
      </c>
      <c r="D3444">
        <v>231.98599999999999</v>
      </c>
      <c r="E3444">
        <v>36.275799999999997</v>
      </c>
      <c r="F3444">
        <v>16.309999999999999</v>
      </c>
      <c r="G3444">
        <v>958</v>
      </c>
      <c r="H3444">
        <v>81.400000000000006</v>
      </c>
      <c r="I3444">
        <v>0</v>
      </c>
      <c r="J3444">
        <v>1.6020000000000001</v>
      </c>
      <c r="K3444">
        <v>156.30000000000001</v>
      </c>
      <c r="L3444">
        <v>36.42</v>
      </c>
      <c r="M3444" t="s">
        <v>67</v>
      </c>
      <c r="N3444">
        <v>81306</v>
      </c>
      <c r="O3444">
        <v>-55.96</v>
      </c>
      <c r="P3444">
        <v>82.1</v>
      </c>
      <c r="Q3444">
        <v>0</v>
      </c>
      <c r="R3444">
        <v>13.638</v>
      </c>
      <c r="S3444">
        <v>27.285799999999998</v>
      </c>
    </row>
    <row r="3445" spans="1:19">
      <c r="A3445" s="1">
        <v>42917.75</v>
      </c>
      <c r="B3445">
        <v>3440</v>
      </c>
      <c r="C3445">
        <v>1.0236499999999999</v>
      </c>
      <c r="D3445">
        <v>6.0484099999999997E-3</v>
      </c>
      <c r="E3445">
        <v>0.70214900000000002</v>
      </c>
      <c r="F3445">
        <v>14.37</v>
      </c>
      <c r="G3445">
        <v>958</v>
      </c>
      <c r="H3445">
        <v>86.5</v>
      </c>
      <c r="I3445">
        <v>0</v>
      </c>
      <c r="J3445">
        <v>1.5860000000000001</v>
      </c>
      <c r="K3445">
        <v>162</v>
      </c>
      <c r="L3445">
        <v>34.840000000000003</v>
      </c>
      <c r="M3445" t="s">
        <v>67</v>
      </c>
      <c r="N3445">
        <v>81306</v>
      </c>
      <c r="O3445">
        <v>-64.39</v>
      </c>
      <c r="P3445">
        <v>93</v>
      </c>
      <c r="Q3445">
        <v>0</v>
      </c>
      <c r="R3445">
        <v>13.636799999999999</v>
      </c>
      <c r="S3445">
        <v>27.2864</v>
      </c>
    </row>
    <row r="3446" spans="1:19">
      <c r="A3446" s="1">
        <v>42917.791666666664</v>
      </c>
      <c r="B3446">
        <v>3441</v>
      </c>
      <c r="C3446">
        <v>0</v>
      </c>
      <c r="D3446">
        <v>0</v>
      </c>
      <c r="E3446">
        <v>3.8691300000000001E-4</v>
      </c>
      <c r="F3446">
        <v>14.12</v>
      </c>
      <c r="G3446">
        <v>958</v>
      </c>
      <c r="H3446">
        <v>87.6</v>
      </c>
      <c r="I3446">
        <v>0</v>
      </c>
      <c r="J3446">
        <v>0.93100000000000005</v>
      </c>
      <c r="K3446">
        <v>156.1</v>
      </c>
      <c r="L3446">
        <v>35.799999999999997</v>
      </c>
      <c r="M3446" t="s">
        <v>67</v>
      </c>
      <c r="N3446">
        <v>81306</v>
      </c>
      <c r="O3446">
        <v>-71.83</v>
      </c>
      <c r="P3446">
        <v>104.8</v>
      </c>
      <c r="Q3446">
        <v>0</v>
      </c>
      <c r="R3446">
        <v>13.637600000000001</v>
      </c>
      <c r="S3446">
        <v>27.2866</v>
      </c>
    </row>
    <row r="3447" spans="1:19">
      <c r="A3447" s="1">
        <v>42917.833333333336</v>
      </c>
      <c r="B3447">
        <v>3442</v>
      </c>
      <c r="C3447">
        <v>0</v>
      </c>
      <c r="D3447">
        <v>0</v>
      </c>
      <c r="E3447">
        <v>0</v>
      </c>
      <c r="F3447">
        <v>13.85</v>
      </c>
      <c r="G3447">
        <v>958</v>
      </c>
      <c r="H3447">
        <v>90.2</v>
      </c>
      <c r="I3447">
        <v>0</v>
      </c>
      <c r="J3447">
        <v>0.45300000000000001</v>
      </c>
      <c r="K3447">
        <v>141.5</v>
      </c>
      <c r="L3447">
        <v>30.03</v>
      </c>
      <c r="M3447" t="s">
        <v>67</v>
      </c>
      <c r="N3447">
        <v>81306</v>
      </c>
      <c r="O3447">
        <v>-78.78</v>
      </c>
      <c r="P3447">
        <v>117</v>
      </c>
      <c r="Q3447">
        <v>0</v>
      </c>
      <c r="R3447">
        <v>13.6378</v>
      </c>
      <c r="S3447">
        <v>27.2865</v>
      </c>
    </row>
    <row r="3448" spans="1:19">
      <c r="A3448" s="1">
        <v>42917.875</v>
      </c>
      <c r="B3448">
        <v>3443</v>
      </c>
      <c r="C3448">
        <v>0</v>
      </c>
      <c r="D3448">
        <v>0</v>
      </c>
      <c r="E3448">
        <v>0</v>
      </c>
      <c r="F3448">
        <v>12.97</v>
      </c>
      <c r="G3448">
        <v>958</v>
      </c>
      <c r="H3448">
        <v>92.9</v>
      </c>
      <c r="I3448">
        <v>0</v>
      </c>
      <c r="J3448">
        <v>0.26700000000000002</v>
      </c>
      <c r="K3448">
        <v>105.1</v>
      </c>
      <c r="L3448">
        <v>18.84</v>
      </c>
      <c r="M3448" t="s">
        <v>67</v>
      </c>
      <c r="N3448">
        <v>81306</v>
      </c>
      <c r="O3448">
        <v>-85.9</v>
      </c>
      <c r="P3448">
        <v>129.5</v>
      </c>
      <c r="Q3448">
        <v>0</v>
      </c>
      <c r="R3448">
        <v>13.632</v>
      </c>
      <c r="S3448">
        <v>27.2867</v>
      </c>
    </row>
    <row r="3449" spans="1:19">
      <c r="A3449" s="1">
        <v>42917.916666666664</v>
      </c>
      <c r="B3449">
        <v>3444</v>
      </c>
      <c r="C3449">
        <v>0</v>
      </c>
      <c r="D3449">
        <v>0</v>
      </c>
      <c r="E3449">
        <v>0</v>
      </c>
      <c r="F3449">
        <v>11.75</v>
      </c>
      <c r="G3449">
        <v>957</v>
      </c>
      <c r="H3449">
        <v>93.5</v>
      </c>
      <c r="I3449">
        <v>0</v>
      </c>
      <c r="J3449">
        <v>0.9</v>
      </c>
      <c r="K3449">
        <v>47.98</v>
      </c>
      <c r="L3449">
        <v>19.12</v>
      </c>
      <c r="M3449" t="s">
        <v>67</v>
      </c>
      <c r="N3449">
        <v>81306</v>
      </c>
      <c r="O3449">
        <v>-94.1</v>
      </c>
      <c r="P3449">
        <v>142.1</v>
      </c>
      <c r="Q3449">
        <v>0</v>
      </c>
      <c r="R3449">
        <v>13.633699999999999</v>
      </c>
      <c r="S3449">
        <v>27.2867</v>
      </c>
    </row>
    <row r="3450" spans="1:19">
      <c r="A3450" s="1">
        <v>42917.958333333336</v>
      </c>
      <c r="B3450">
        <v>3445</v>
      </c>
      <c r="C3450">
        <v>0</v>
      </c>
      <c r="D3450">
        <v>0</v>
      </c>
      <c r="E3450">
        <v>0</v>
      </c>
      <c r="F3450">
        <v>10.88</v>
      </c>
      <c r="G3450">
        <v>957</v>
      </c>
      <c r="H3450">
        <v>94.6</v>
      </c>
      <c r="I3450">
        <v>0</v>
      </c>
      <c r="J3450">
        <v>0.94799999999999995</v>
      </c>
      <c r="K3450">
        <v>45.9</v>
      </c>
      <c r="L3450">
        <v>25.16</v>
      </c>
      <c r="M3450" t="s">
        <v>67</v>
      </c>
      <c r="N3450">
        <v>81306</v>
      </c>
      <c r="O3450">
        <v>-106.1</v>
      </c>
      <c r="P3450">
        <v>154.5</v>
      </c>
      <c r="Q3450">
        <v>0</v>
      </c>
      <c r="R3450">
        <v>13.635899999999999</v>
      </c>
      <c r="S3450">
        <v>27.286999999999999</v>
      </c>
    </row>
    <row r="3451" spans="1:19">
      <c r="A3451" s="1">
        <v>42918</v>
      </c>
      <c r="B3451">
        <v>3446</v>
      </c>
      <c r="C3451">
        <v>0</v>
      </c>
      <c r="D3451">
        <v>0</v>
      </c>
      <c r="E3451">
        <v>0</v>
      </c>
      <c r="F3451">
        <v>10.130000000000001</v>
      </c>
      <c r="G3451">
        <v>956</v>
      </c>
      <c r="H3451">
        <v>92.8</v>
      </c>
      <c r="I3451">
        <v>0</v>
      </c>
      <c r="J3451">
        <v>1.1200000000000001</v>
      </c>
      <c r="K3451">
        <v>61.39</v>
      </c>
      <c r="L3451">
        <v>20.69</v>
      </c>
      <c r="M3451" t="s">
        <v>67</v>
      </c>
      <c r="N3451">
        <v>81306</v>
      </c>
      <c r="O3451">
        <v>-132.30000000000001</v>
      </c>
      <c r="P3451">
        <v>165.5</v>
      </c>
      <c r="Q3451">
        <v>0</v>
      </c>
      <c r="R3451">
        <v>13.635899999999999</v>
      </c>
      <c r="S3451">
        <v>27.287099999999999</v>
      </c>
    </row>
    <row r="3452" spans="1:19">
      <c r="A3452" s="1">
        <v>42918.041666666664</v>
      </c>
      <c r="B3452">
        <v>3447</v>
      </c>
      <c r="C3452">
        <v>0</v>
      </c>
      <c r="D3452">
        <v>0</v>
      </c>
      <c r="E3452">
        <v>0</v>
      </c>
      <c r="F3452">
        <v>8.9499999999999993</v>
      </c>
      <c r="G3452">
        <v>955</v>
      </c>
      <c r="H3452">
        <v>95.7</v>
      </c>
      <c r="I3452">
        <v>0</v>
      </c>
      <c r="J3452">
        <v>0.748</v>
      </c>
      <c r="K3452">
        <v>72.22</v>
      </c>
      <c r="L3452">
        <v>24.31</v>
      </c>
      <c r="M3452" t="s">
        <v>67</v>
      </c>
      <c r="N3452">
        <v>81306</v>
      </c>
      <c r="O3452">
        <v>62.8</v>
      </c>
      <c r="P3452">
        <v>169.2</v>
      </c>
      <c r="Q3452">
        <v>0</v>
      </c>
      <c r="R3452">
        <v>13.6355</v>
      </c>
      <c r="S3452">
        <v>27.287099999999999</v>
      </c>
    </row>
    <row r="3453" spans="1:19">
      <c r="A3453" s="1">
        <v>42918.083333333336</v>
      </c>
      <c r="B3453">
        <v>3448</v>
      </c>
      <c r="C3453">
        <v>0</v>
      </c>
      <c r="D3453">
        <v>0</v>
      </c>
      <c r="E3453">
        <v>0</v>
      </c>
      <c r="F3453">
        <v>8.48</v>
      </c>
      <c r="G3453">
        <v>955</v>
      </c>
      <c r="H3453">
        <v>96.7</v>
      </c>
      <c r="I3453">
        <v>0</v>
      </c>
      <c r="J3453">
        <v>0.26800000000000002</v>
      </c>
      <c r="K3453">
        <v>74.19</v>
      </c>
      <c r="L3453">
        <v>31.07</v>
      </c>
      <c r="M3453" t="s">
        <v>67</v>
      </c>
      <c r="N3453">
        <v>81306</v>
      </c>
      <c r="O3453">
        <v>117.7</v>
      </c>
      <c r="P3453">
        <v>161.1</v>
      </c>
      <c r="Q3453">
        <v>0</v>
      </c>
      <c r="R3453">
        <v>13.635</v>
      </c>
      <c r="S3453">
        <v>27.287099999999999</v>
      </c>
    </row>
    <row r="3454" spans="1:19">
      <c r="A3454" s="1">
        <v>42918.125</v>
      </c>
      <c r="B3454">
        <v>3449</v>
      </c>
      <c r="C3454">
        <v>0</v>
      </c>
      <c r="D3454">
        <v>0</v>
      </c>
      <c r="E3454">
        <v>5.0431400000000001E-2</v>
      </c>
      <c r="F3454">
        <v>7.9</v>
      </c>
      <c r="G3454">
        <v>954</v>
      </c>
      <c r="H3454">
        <v>96.7</v>
      </c>
      <c r="I3454">
        <v>0</v>
      </c>
      <c r="J3454">
        <v>0.64</v>
      </c>
      <c r="K3454">
        <v>74.95</v>
      </c>
      <c r="L3454">
        <v>36.35</v>
      </c>
      <c r="M3454" t="s">
        <v>67</v>
      </c>
      <c r="N3454">
        <v>81306</v>
      </c>
      <c r="O3454">
        <v>100.2</v>
      </c>
      <c r="P3454">
        <v>149.19999999999999</v>
      </c>
      <c r="Q3454">
        <v>0</v>
      </c>
      <c r="R3454">
        <v>13.634499999999999</v>
      </c>
      <c r="S3454">
        <v>27.287099999999999</v>
      </c>
    </row>
    <row r="3455" spans="1:19">
      <c r="A3455" s="1">
        <v>42918.166666666664</v>
      </c>
      <c r="B3455">
        <v>3450</v>
      </c>
      <c r="C3455">
        <v>0</v>
      </c>
      <c r="D3455">
        <v>0</v>
      </c>
      <c r="E3455">
        <v>0</v>
      </c>
      <c r="F3455">
        <v>7.3659999999999997</v>
      </c>
      <c r="G3455">
        <v>954</v>
      </c>
      <c r="H3455">
        <v>96.2</v>
      </c>
      <c r="I3455">
        <v>0</v>
      </c>
      <c r="J3455">
        <v>0.432</v>
      </c>
      <c r="K3455">
        <v>98.4</v>
      </c>
      <c r="L3455">
        <v>40.049999999999997</v>
      </c>
      <c r="M3455" t="s">
        <v>67</v>
      </c>
      <c r="N3455">
        <v>81306</v>
      </c>
      <c r="O3455">
        <v>90.3</v>
      </c>
      <c r="P3455">
        <v>136.69999999999999</v>
      </c>
      <c r="Q3455">
        <v>0</v>
      </c>
      <c r="R3455">
        <v>13.634399999999999</v>
      </c>
      <c r="S3455">
        <v>27.287299999999998</v>
      </c>
    </row>
    <row r="3456" spans="1:19">
      <c r="A3456" s="1">
        <v>42918.208333333336</v>
      </c>
      <c r="B3456">
        <v>3451</v>
      </c>
      <c r="C3456">
        <v>3.9939700000000003E-3</v>
      </c>
      <c r="D3456">
        <v>0</v>
      </c>
      <c r="E3456">
        <v>8.8747199999999998E-2</v>
      </c>
      <c r="F3456">
        <v>7.4420000000000002</v>
      </c>
      <c r="G3456">
        <v>953</v>
      </c>
      <c r="H3456">
        <v>96</v>
      </c>
      <c r="I3456">
        <v>0</v>
      </c>
      <c r="J3456">
        <v>0.246</v>
      </c>
      <c r="K3456">
        <v>87.3</v>
      </c>
      <c r="L3456">
        <v>32.03</v>
      </c>
      <c r="M3456" t="s">
        <v>67</v>
      </c>
      <c r="N3456">
        <v>81306</v>
      </c>
      <c r="O3456">
        <v>82.8</v>
      </c>
      <c r="P3456">
        <v>124.1</v>
      </c>
      <c r="Q3456">
        <v>0</v>
      </c>
      <c r="R3456">
        <v>13.6342</v>
      </c>
      <c r="S3456">
        <v>27.287400000000002</v>
      </c>
    </row>
    <row r="3457" spans="1:19">
      <c r="A3457" s="1">
        <v>42918.25</v>
      </c>
      <c r="B3457">
        <v>3452</v>
      </c>
      <c r="C3457">
        <v>0</v>
      </c>
      <c r="D3457">
        <v>0</v>
      </c>
      <c r="E3457">
        <v>2.46381E-2</v>
      </c>
      <c r="F3457">
        <v>7.2910000000000004</v>
      </c>
      <c r="G3457">
        <v>953</v>
      </c>
      <c r="H3457">
        <v>97.4</v>
      </c>
      <c r="I3457">
        <v>0</v>
      </c>
      <c r="J3457">
        <v>0.30599999999999999</v>
      </c>
      <c r="K3457">
        <v>82.4</v>
      </c>
      <c r="L3457">
        <v>41.12</v>
      </c>
      <c r="M3457" t="s">
        <v>67</v>
      </c>
      <c r="N3457">
        <v>81306</v>
      </c>
      <c r="O3457">
        <v>75.849999999999994</v>
      </c>
      <c r="P3457">
        <v>111.7</v>
      </c>
      <c r="Q3457">
        <v>0</v>
      </c>
      <c r="R3457">
        <v>13.6343</v>
      </c>
      <c r="S3457">
        <v>27.287099999999999</v>
      </c>
    </row>
    <row r="3458" spans="1:19">
      <c r="A3458" s="1">
        <v>42918.291666666664</v>
      </c>
      <c r="B3458">
        <v>3453</v>
      </c>
      <c r="C3458">
        <v>0</v>
      </c>
      <c r="D3458">
        <v>0</v>
      </c>
      <c r="E3458">
        <v>2.0639000000000001E-2</v>
      </c>
      <c r="F3458">
        <v>7.3929999999999998</v>
      </c>
      <c r="G3458">
        <v>953</v>
      </c>
      <c r="H3458">
        <v>95.9</v>
      </c>
      <c r="I3458">
        <v>0</v>
      </c>
      <c r="J3458">
        <v>0.44700000000000001</v>
      </c>
      <c r="K3458">
        <v>198.9</v>
      </c>
      <c r="L3458">
        <v>55.79</v>
      </c>
      <c r="M3458" t="s">
        <v>67</v>
      </c>
      <c r="N3458">
        <v>81306</v>
      </c>
      <c r="O3458">
        <v>68.760000000000005</v>
      </c>
      <c r="P3458">
        <v>99.7</v>
      </c>
      <c r="Q3458">
        <v>0</v>
      </c>
      <c r="R3458">
        <v>13.634600000000001</v>
      </c>
      <c r="S3458">
        <v>27.287600000000001</v>
      </c>
    </row>
    <row r="3459" spans="1:19">
      <c r="A3459" s="1">
        <v>42918.333333333336</v>
      </c>
      <c r="B3459">
        <v>3454</v>
      </c>
      <c r="C3459">
        <v>26.3766</v>
      </c>
      <c r="D3459">
        <v>45.056699999999999</v>
      </c>
      <c r="E3459">
        <v>20.907399999999999</v>
      </c>
      <c r="F3459">
        <v>7.851</v>
      </c>
      <c r="G3459">
        <v>953</v>
      </c>
      <c r="H3459">
        <v>95</v>
      </c>
      <c r="I3459">
        <v>0</v>
      </c>
      <c r="J3459">
        <v>0.94599999999999995</v>
      </c>
      <c r="K3459">
        <v>88.8</v>
      </c>
      <c r="L3459">
        <v>36.22</v>
      </c>
      <c r="M3459" t="s">
        <v>67</v>
      </c>
      <c r="N3459">
        <v>81306</v>
      </c>
      <c r="O3459">
        <v>60.96</v>
      </c>
      <c r="P3459">
        <v>88.1</v>
      </c>
      <c r="Q3459">
        <v>0</v>
      </c>
      <c r="R3459">
        <v>13.635</v>
      </c>
      <c r="S3459">
        <v>27.287199999999999</v>
      </c>
    </row>
    <row r="3460" spans="1:19">
      <c r="A3460" s="1">
        <v>42918.375</v>
      </c>
      <c r="B3460">
        <v>3455</v>
      </c>
      <c r="C3460">
        <v>114.521</v>
      </c>
      <c r="D3460">
        <v>93.415499999999994</v>
      </c>
      <c r="E3460">
        <v>90.912899999999993</v>
      </c>
      <c r="F3460">
        <v>9</v>
      </c>
      <c r="G3460">
        <v>954</v>
      </c>
      <c r="H3460">
        <v>86.6</v>
      </c>
      <c r="I3460">
        <v>0</v>
      </c>
      <c r="J3460">
        <v>0.76200000000000001</v>
      </c>
      <c r="K3460">
        <v>112.2</v>
      </c>
      <c r="L3460">
        <v>60.12</v>
      </c>
      <c r="M3460" t="s">
        <v>67</v>
      </c>
      <c r="N3460">
        <v>81306</v>
      </c>
      <c r="O3460">
        <v>51.93</v>
      </c>
      <c r="P3460">
        <v>77.739999999999995</v>
      </c>
      <c r="Q3460">
        <v>0</v>
      </c>
      <c r="R3460">
        <v>13.633599999999999</v>
      </c>
      <c r="S3460">
        <v>27.287400000000002</v>
      </c>
    </row>
    <row r="3461" spans="1:19">
      <c r="A3461" s="1">
        <v>42918.416666666664</v>
      </c>
      <c r="B3461">
        <v>3456</v>
      </c>
      <c r="C3461">
        <v>311.685</v>
      </c>
      <c r="D3461">
        <v>452.017</v>
      </c>
      <c r="E3461">
        <v>139.465</v>
      </c>
      <c r="F3461">
        <v>14.35</v>
      </c>
      <c r="G3461">
        <v>954</v>
      </c>
      <c r="H3461">
        <v>65.06</v>
      </c>
      <c r="I3461">
        <v>0</v>
      </c>
      <c r="J3461">
        <v>0.41599999999999998</v>
      </c>
      <c r="K3461">
        <v>95.7</v>
      </c>
      <c r="L3461">
        <v>28.52</v>
      </c>
      <c r="M3461" t="s">
        <v>67</v>
      </c>
      <c r="N3461">
        <v>81306</v>
      </c>
      <c r="O3461">
        <v>41.13</v>
      </c>
      <c r="P3461">
        <v>68.62</v>
      </c>
      <c r="Q3461">
        <v>0</v>
      </c>
      <c r="R3461">
        <v>13.635899999999999</v>
      </c>
      <c r="S3461">
        <v>27.287199999999999</v>
      </c>
    </row>
    <row r="3462" spans="1:19">
      <c r="A3462" s="1">
        <v>42918.458333333336</v>
      </c>
      <c r="B3462">
        <v>3457</v>
      </c>
      <c r="C3462">
        <v>395.447</v>
      </c>
      <c r="D3462">
        <v>450.51900000000001</v>
      </c>
      <c r="E3462">
        <v>174.84700000000001</v>
      </c>
      <c r="F3462">
        <v>19.61</v>
      </c>
      <c r="G3462">
        <v>954</v>
      </c>
      <c r="H3462">
        <v>30.74</v>
      </c>
      <c r="I3462">
        <v>0</v>
      </c>
      <c r="J3462">
        <v>1.3660000000000001</v>
      </c>
      <c r="K3462">
        <v>270.60000000000002</v>
      </c>
      <c r="L3462">
        <v>43.21</v>
      </c>
      <c r="M3462" t="s">
        <v>67</v>
      </c>
      <c r="N3462">
        <v>81306</v>
      </c>
      <c r="O3462">
        <v>28.12</v>
      </c>
      <c r="P3462">
        <v>61.46</v>
      </c>
      <c r="Q3462">
        <v>0</v>
      </c>
      <c r="R3462">
        <v>13.639699999999999</v>
      </c>
      <c r="S3462">
        <v>27.287299999999998</v>
      </c>
    </row>
    <row r="3463" spans="1:19">
      <c r="A3463" s="1">
        <v>42918.5</v>
      </c>
      <c r="B3463">
        <v>3458</v>
      </c>
      <c r="C3463">
        <v>514.61500000000001</v>
      </c>
      <c r="D3463">
        <v>626.10599999999999</v>
      </c>
      <c r="E3463">
        <v>162.935</v>
      </c>
      <c r="F3463">
        <v>22.21</v>
      </c>
      <c r="G3463">
        <v>953</v>
      </c>
      <c r="H3463">
        <v>23.6</v>
      </c>
      <c r="I3463">
        <v>0</v>
      </c>
      <c r="J3463">
        <v>2.7879999999999998</v>
      </c>
      <c r="K3463">
        <v>267.7</v>
      </c>
      <c r="L3463">
        <v>29.15</v>
      </c>
      <c r="M3463" t="s">
        <v>67</v>
      </c>
      <c r="N3463">
        <v>81306</v>
      </c>
      <c r="O3463">
        <v>12.93</v>
      </c>
      <c r="P3463">
        <v>57.04</v>
      </c>
      <c r="Q3463">
        <v>0</v>
      </c>
      <c r="R3463">
        <v>13.6431</v>
      </c>
      <c r="S3463">
        <v>27.285499999999999</v>
      </c>
    </row>
    <row r="3464" spans="1:19">
      <c r="A3464" s="1">
        <v>42918.541666666664</v>
      </c>
      <c r="B3464">
        <v>3459</v>
      </c>
      <c r="C3464">
        <v>501.17700000000002</v>
      </c>
      <c r="D3464">
        <v>658.59299999999996</v>
      </c>
      <c r="E3464">
        <v>122.45399999999999</v>
      </c>
      <c r="F3464">
        <v>21.61</v>
      </c>
      <c r="G3464">
        <v>953</v>
      </c>
      <c r="H3464">
        <v>41.75</v>
      </c>
      <c r="I3464">
        <v>0</v>
      </c>
      <c r="J3464">
        <v>2.7250000000000001</v>
      </c>
      <c r="K3464">
        <v>225.1</v>
      </c>
      <c r="L3464">
        <v>24.75</v>
      </c>
      <c r="M3464" t="s">
        <v>67</v>
      </c>
      <c r="N3464">
        <v>81306</v>
      </c>
      <c r="O3464">
        <v>-3.5379999999999998</v>
      </c>
      <c r="P3464">
        <v>56</v>
      </c>
      <c r="Q3464">
        <v>0</v>
      </c>
      <c r="R3464">
        <v>13.643800000000001</v>
      </c>
      <c r="S3464">
        <v>27.283100000000001</v>
      </c>
    </row>
    <row r="3465" spans="1:19">
      <c r="A3465" s="1">
        <v>42918.583333333336</v>
      </c>
      <c r="B3465">
        <v>3460</v>
      </c>
      <c r="C3465">
        <v>498.75700000000001</v>
      </c>
      <c r="D3465">
        <v>811.58600000000001</v>
      </c>
      <c r="E3465">
        <v>66.075900000000004</v>
      </c>
      <c r="F3465">
        <v>22.1</v>
      </c>
      <c r="G3465">
        <v>952</v>
      </c>
      <c r="H3465">
        <v>28</v>
      </c>
      <c r="I3465">
        <v>0</v>
      </c>
      <c r="J3465">
        <v>1.6930000000000001</v>
      </c>
      <c r="K3465">
        <v>227.4</v>
      </c>
      <c r="L3465">
        <v>24.88</v>
      </c>
      <c r="M3465" t="s">
        <v>67</v>
      </c>
      <c r="N3465">
        <v>81306</v>
      </c>
      <c r="O3465">
        <v>-19.64</v>
      </c>
      <c r="P3465">
        <v>58.53</v>
      </c>
      <c r="Q3465">
        <v>0</v>
      </c>
      <c r="R3465">
        <v>13.642899999999999</v>
      </c>
      <c r="S3465">
        <v>27.282299999999999</v>
      </c>
    </row>
    <row r="3466" spans="1:19">
      <c r="A3466" s="1">
        <v>42918.625</v>
      </c>
      <c r="B3466">
        <v>3461</v>
      </c>
      <c r="C3466">
        <v>398.45100000000002</v>
      </c>
      <c r="D3466">
        <v>758.29899999999998</v>
      </c>
      <c r="E3466">
        <v>60.870100000000001</v>
      </c>
      <c r="F3466">
        <v>22.92</v>
      </c>
      <c r="G3466">
        <v>952</v>
      </c>
      <c r="H3466">
        <v>24.27</v>
      </c>
      <c r="I3466">
        <v>0</v>
      </c>
      <c r="J3466">
        <v>2.67</v>
      </c>
      <c r="K3466">
        <v>227.8</v>
      </c>
      <c r="L3466">
        <v>22.7</v>
      </c>
      <c r="M3466" t="s">
        <v>67</v>
      </c>
      <c r="N3466">
        <v>81306</v>
      </c>
      <c r="O3466">
        <v>-33.96</v>
      </c>
      <c r="P3466">
        <v>64.209999999999994</v>
      </c>
      <c r="Q3466">
        <v>0</v>
      </c>
      <c r="R3466">
        <v>13.6435</v>
      </c>
      <c r="S3466">
        <v>27.282</v>
      </c>
    </row>
    <row r="3467" spans="1:19">
      <c r="A3467" s="1">
        <v>42918.666666666664</v>
      </c>
      <c r="B3467">
        <v>3462</v>
      </c>
      <c r="C3467">
        <v>250.54300000000001</v>
      </c>
      <c r="D3467">
        <v>638.94000000000005</v>
      </c>
      <c r="E3467">
        <v>50.9758</v>
      </c>
      <c r="F3467">
        <v>21.65</v>
      </c>
      <c r="G3467">
        <v>953</v>
      </c>
      <c r="H3467">
        <v>20</v>
      </c>
      <c r="I3467">
        <v>0</v>
      </c>
      <c r="J3467">
        <v>3.4830000000000001</v>
      </c>
      <c r="K3467">
        <v>223.9</v>
      </c>
      <c r="L3467">
        <v>25.52</v>
      </c>
      <c r="M3467" t="s">
        <v>67</v>
      </c>
      <c r="N3467">
        <v>81306</v>
      </c>
      <c r="O3467">
        <v>-46</v>
      </c>
      <c r="P3467">
        <v>72.3</v>
      </c>
      <c r="Q3467">
        <v>0</v>
      </c>
      <c r="R3467">
        <v>13.643700000000001</v>
      </c>
      <c r="S3467">
        <v>27.2821</v>
      </c>
    </row>
    <row r="3468" spans="1:19">
      <c r="A3468" s="1">
        <v>42918.708333333336</v>
      </c>
      <c r="B3468">
        <v>3463</v>
      </c>
      <c r="C3468">
        <v>90.764499999999998</v>
      </c>
      <c r="D3468">
        <v>403.86500000000001</v>
      </c>
      <c r="E3468">
        <v>26.5931</v>
      </c>
      <c r="F3468">
        <v>20.100000000000001</v>
      </c>
      <c r="G3468">
        <v>954</v>
      </c>
      <c r="H3468">
        <v>36.86</v>
      </c>
      <c r="I3468">
        <v>0</v>
      </c>
      <c r="J3468">
        <v>2.1789999999999998</v>
      </c>
      <c r="K3468">
        <v>221.3</v>
      </c>
      <c r="L3468">
        <v>28.1</v>
      </c>
      <c r="M3468" t="s">
        <v>67</v>
      </c>
      <c r="N3468">
        <v>81306</v>
      </c>
      <c r="O3468">
        <v>-55.98</v>
      </c>
      <c r="P3468">
        <v>82</v>
      </c>
      <c r="Q3468">
        <v>0</v>
      </c>
      <c r="R3468">
        <v>13.6419</v>
      </c>
      <c r="S3468">
        <v>27.283100000000001</v>
      </c>
    </row>
    <row r="3469" spans="1:19">
      <c r="A3469" s="1">
        <v>42918.75</v>
      </c>
      <c r="B3469">
        <v>3464</v>
      </c>
      <c r="C3469">
        <v>1.3725799999999999</v>
      </c>
      <c r="D3469">
        <v>5.8643599999999996</v>
      </c>
      <c r="E3469">
        <v>0.52886100000000003</v>
      </c>
      <c r="F3469">
        <v>16.62</v>
      </c>
      <c r="G3469">
        <v>956</v>
      </c>
      <c r="H3469">
        <v>60.09</v>
      </c>
      <c r="I3469">
        <v>0</v>
      </c>
      <c r="J3469">
        <v>0.83799999999999997</v>
      </c>
      <c r="K3469">
        <v>194.1</v>
      </c>
      <c r="L3469">
        <v>38.130000000000003</v>
      </c>
      <c r="M3469" t="s">
        <v>67</v>
      </c>
      <c r="N3469">
        <v>81306</v>
      </c>
      <c r="O3469">
        <v>-64.430000000000007</v>
      </c>
      <c r="P3469">
        <v>92.9</v>
      </c>
      <c r="Q3469">
        <v>0</v>
      </c>
      <c r="R3469">
        <v>13.639799999999999</v>
      </c>
      <c r="S3469">
        <v>27.285499999999999</v>
      </c>
    </row>
    <row r="3470" spans="1:19">
      <c r="A3470" s="1">
        <v>42918.791666666664</v>
      </c>
      <c r="B3470">
        <v>3465</v>
      </c>
      <c r="C3470">
        <v>0</v>
      </c>
      <c r="D3470">
        <v>0</v>
      </c>
      <c r="E3470">
        <v>0</v>
      </c>
      <c r="F3470">
        <v>14.13</v>
      </c>
      <c r="G3470">
        <v>957</v>
      </c>
      <c r="H3470">
        <v>74.010000000000005</v>
      </c>
      <c r="I3470">
        <v>0</v>
      </c>
      <c r="J3470">
        <v>1.0529999999999999</v>
      </c>
      <c r="K3470">
        <v>227.6</v>
      </c>
      <c r="L3470">
        <v>23.04</v>
      </c>
      <c r="M3470" t="s">
        <v>67</v>
      </c>
      <c r="N3470">
        <v>81306</v>
      </c>
      <c r="O3470">
        <v>-71.87</v>
      </c>
      <c r="P3470">
        <v>104.7</v>
      </c>
      <c r="Q3470">
        <v>0</v>
      </c>
      <c r="R3470">
        <v>13.636900000000001</v>
      </c>
      <c r="S3470">
        <v>27.2867</v>
      </c>
    </row>
    <row r="3471" spans="1:19">
      <c r="A3471" s="1">
        <v>42918.833333333336</v>
      </c>
      <c r="B3471">
        <v>3466</v>
      </c>
      <c r="C3471">
        <v>0</v>
      </c>
      <c r="D3471">
        <v>0</v>
      </c>
      <c r="E3471">
        <v>0</v>
      </c>
      <c r="F3471">
        <v>12.66</v>
      </c>
      <c r="G3471">
        <v>959</v>
      </c>
      <c r="H3471">
        <v>76.5</v>
      </c>
      <c r="I3471">
        <v>0</v>
      </c>
      <c r="J3471">
        <v>0.60299999999999998</v>
      </c>
      <c r="K3471">
        <v>222.8</v>
      </c>
      <c r="L3471">
        <v>30.04</v>
      </c>
      <c r="M3471" t="s">
        <v>67</v>
      </c>
      <c r="N3471">
        <v>81306</v>
      </c>
      <c r="O3471">
        <v>-78.84</v>
      </c>
      <c r="P3471">
        <v>116.9</v>
      </c>
      <c r="Q3471">
        <v>0</v>
      </c>
      <c r="R3471">
        <v>13.637</v>
      </c>
      <c r="S3471">
        <v>27.2866</v>
      </c>
    </row>
    <row r="3472" spans="1:19">
      <c r="A3472" s="1">
        <v>42918.875</v>
      </c>
      <c r="B3472">
        <v>3467</v>
      </c>
      <c r="C3472">
        <v>0</v>
      </c>
      <c r="D3472">
        <v>0</v>
      </c>
      <c r="E3472">
        <v>0</v>
      </c>
      <c r="F3472">
        <v>11.55</v>
      </c>
      <c r="G3472">
        <v>959</v>
      </c>
      <c r="H3472">
        <v>80.3</v>
      </c>
      <c r="I3472">
        <v>0</v>
      </c>
      <c r="J3472">
        <v>0.51900000000000002</v>
      </c>
      <c r="K3472">
        <v>46.11</v>
      </c>
      <c r="L3472">
        <v>46.19</v>
      </c>
      <c r="M3472" t="s">
        <v>67</v>
      </c>
      <c r="N3472">
        <v>81306</v>
      </c>
      <c r="O3472">
        <v>-85.9</v>
      </c>
      <c r="P3472">
        <v>129.4</v>
      </c>
      <c r="Q3472">
        <v>0</v>
      </c>
      <c r="R3472">
        <v>13.6366</v>
      </c>
      <c r="S3472">
        <v>27.287099999999999</v>
      </c>
    </row>
    <row r="3473" spans="1:19">
      <c r="A3473" s="1">
        <v>42918.916666666664</v>
      </c>
      <c r="B3473">
        <v>3468</v>
      </c>
      <c r="C3473">
        <v>0</v>
      </c>
      <c r="D3473">
        <v>0</v>
      </c>
      <c r="E3473">
        <v>0</v>
      </c>
      <c r="F3473">
        <v>10.27</v>
      </c>
      <c r="G3473">
        <v>960</v>
      </c>
      <c r="H3473">
        <v>80.900000000000006</v>
      </c>
      <c r="I3473">
        <v>0</v>
      </c>
      <c r="J3473">
        <v>0.94599999999999995</v>
      </c>
      <c r="K3473">
        <v>42.91</v>
      </c>
      <c r="L3473">
        <v>21.38</v>
      </c>
      <c r="M3473" t="s">
        <v>67</v>
      </c>
      <c r="N3473">
        <v>81306</v>
      </c>
      <c r="O3473">
        <v>-94.2</v>
      </c>
      <c r="P3473">
        <v>142</v>
      </c>
      <c r="Q3473">
        <v>0</v>
      </c>
      <c r="R3473">
        <v>13.6363</v>
      </c>
      <c r="S3473">
        <v>27.286999999999999</v>
      </c>
    </row>
    <row r="3474" spans="1:19">
      <c r="A3474" s="1">
        <v>42918.958333333336</v>
      </c>
      <c r="B3474">
        <v>3469</v>
      </c>
      <c r="C3474">
        <v>0</v>
      </c>
      <c r="D3474">
        <v>0</v>
      </c>
      <c r="E3474">
        <v>0</v>
      </c>
      <c r="F3474">
        <v>9.75</v>
      </c>
      <c r="G3474">
        <v>960</v>
      </c>
      <c r="H3474">
        <v>83.5</v>
      </c>
      <c r="I3474">
        <v>0</v>
      </c>
      <c r="J3474">
        <v>1.1299999999999999</v>
      </c>
      <c r="K3474">
        <v>51.02</v>
      </c>
      <c r="L3474">
        <v>17.72</v>
      </c>
      <c r="M3474" t="s">
        <v>67</v>
      </c>
      <c r="N3474">
        <v>81306</v>
      </c>
      <c r="O3474">
        <v>-106.2</v>
      </c>
      <c r="P3474">
        <v>154.4</v>
      </c>
      <c r="Q3474">
        <v>0</v>
      </c>
      <c r="R3474">
        <v>13.635899999999999</v>
      </c>
      <c r="S3474">
        <v>27.287099999999999</v>
      </c>
    </row>
    <row r="3475" spans="1:19">
      <c r="A3475" s="1">
        <v>42919</v>
      </c>
      <c r="B3475">
        <v>3470</v>
      </c>
      <c r="C3475">
        <v>0</v>
      </c>
      <c r="D3475">
        <v>0</v>
      </c>
      <c r="E3475">
        <v>9.0281100000000006E-3</v>
      </c>
      <c r="F3475">
        <v>9.1</v>
      </c>
      <c r="G3475">
        <v>961</v>
      </c>
      <c r="H3475">
        <v>80.7</v>
      </c>
      <c r="I3475">
        <v>0</v>
      </c>
      <c r="J3475">
        <v>0.86899999999999999</v>
      </c>
      <c r="K3475">
        <v>52.65</v>
      </c>
      <c r="L3475">
        <v>20.41</v>
      </c>
      <c r="M3475" t="s">
        <v>67</v>
      </c>
      <c r="N3475">
        <v>81306</v>
      </c>
      <c r="O3475">
        <v>-132.30000000000001</v>
      </c>
      <c r="P3475">
        <v>165.4</v>
      </c>
      <c r="Q3475">
        <v>0</v>
      </c>
      <c r="R3475">
        <v>13.635300000000001</v>
      </c>
      <c r="S3475">
        <v>27.286999999999999</v>
      </c>
    </row>
    <row r="3476" spans="1:19">
      <c r="A3476" s="1">
        <v>42919.041666666664</v>
      </c>
      <c r="B3476">
        <v>3471</v>
      </c>
      <c r="C3476">
        <v>0</v>
      </c>
      <c r="D3476">
        <v>0</v>
      </c>
      <c r="E3476">
        <v>1.28973E-3</v>
      </c>
      <c r="F3476">
        <v>8.8800000000000008</v>
      </c>
      <c r="G3476">
        <v>961</v>
      </c>
      <c r="H3476">
        <v>84.7</v>
      </c>
      <c r="I3476">
        <v>0</v>
      </c>
      <c r="J3476">
        <v>0.96799999999999997</v>
      </c>
      <c r="K3476">
        <v>49.65</v>
      </c>
      <c r="L3476">
        <v>26.02</v>
      </c>
      <c r="M3476" t="s">
        <v>67</v>
      </c>
      <c r="N3476">
        <v>81306</v>
      </c>
      <c r="O3476">
        <v>63.04</v>
      </c>
      <c r="P3476">
        <v>169.2</v>
      </c>
      <c r="Q3476">
        <v>0</v>
      </c>
      <c r="R3476">
        <v>13.634499999999999</v>
      </c>
      <c r="S3476">
        <v>27.286899999999999</v>
      </c>
    </row>
    <row r="3477" spans="1:19">
      <c r="A3477" s="1">
        <v>42919.083333333336</v>
      </c>
      <c r="B3477">
        <v>3472</v>
      </c>
      <c r="C3477">
        <v>0</v>
      </c>
      <c r="D3477">
        <v>0</v>
      </c>
      <c r="E3477">
        <v>9.9955699999999995E-2</v>
      </c>
      <c r="F3477">
        <v>9.14</v>
      </c>
      <c r="G3477">
        <v>961</v>
      </c>
      <c r="H3477">
        <v>81.599999999999994</v>
      </c>
      <c r="I3477">
        <v>0</v>
      </c>
      <c r="J3477">
        <v>1.226</v>
      </c>
      <c r="K3477">
        <v>38.409999999999997</v>
      </c>
      <c r="L3477">
        <v>34.85</v>
      </c>
      <c r="M3477" t="s">
        <v>67</v>
      </c>
      <c r="N3477">
        <v>81306</v>
      </c>
      <c r="O3477">
        <v>118</v>
      </c>
      <c r="P3477">
        <v>161.1</v>
      </c>
      <c r="Q3477">
        <v>0</v>
      </c>
      <c r="R3477">
        <v>13.6348</v>
      </c>
      <c r="S3477">
        <v>27.286799999999999</v>
      </c>
    </row>
    <row r="3478" spans="1:19">
      <c r="A3478" s="1">
        <v>42919.125</v>
      </c>
      <c r="B3478">
        <v>3473</v>
      </c>
      <c r="C3478">
        <v>0</v>
      </c>
      <c r="D3478">
        <v>0</v>
      </c>
      <c r="E3478">
        <v>0</v>
      </c>
      <c r="F3478">
        <v>8.42</v>
      </c>
      <c r="G3478">
        <v>961</v>
      </c>
      <c r="H3478">
        <v>82.2</v>
      </c>
      <c r="I3478">
        <v>0</v>
      </c>
      <c r="J3478">
        <v>1.464</v>
      </c>
      <c r="K3478">
        <v>62.57</v>
      </c>
      <c r="L3478">
        <v>18.36</v>
      </c>
      <c r="M3478" t="s">
        <v>67</v>
      </c>
      <c r="N3478">
        <v>81306</v>
      </c>
      <c r="O3478">
        <v>100.3</v>
      </c>
      <c r="P3478">
        <v>149.19999999999999</v>
      </c>
      <c r="Q3478">
        <v>0</v>
      </c>
      <c r="R3478">
        <v>13.6342</v>
      </c>
      <c r="S3478">
        <v>27.2864</v>
      </c>
    </row>
    <row r="3479" spans="1:19">
      <c r="A3479" s="1">
        <v>42919.166666666664</v>
      </c>
      <c r="B3479">
        <v>3474</v>
      </c>
      <c r="C3479">
        <v>0</v>
      </c>
      <c r="D3479">
        <v>0</v>
      </c>
      <c r="E3479">
        <v>1.54783E-3</v>
      </c>
      <c r="F3479">
        <v>8.4600000000000009</v>
      </c>
      <c r="G3479">
        <v>962</v>
      </c>
      <c r="H3479">
        <v>80.5</v>
      </c>
      <c r="I3479">
        <v>0</v>
      </c>
      <c r="J3479">
        <v>1.5760000000000001</v>
      </c>
      <c r="K3479">
        <v>53.16</v>
      </c>
      <c r="L3479">
        <v>17.739999999999998</v>
      </c>
      <c r="M3479" t="s">
        <v>67</v>
      </c>
      <c r="N3479">
        <v>81306</v>
      </c>
      <c r="O3479">
        <v>90.5</v>
      </c>
      <c r="P3479">
        <v>136.69999999999999</v>
      </c>
      <c r="Q3479">
        <v>0</v>
      </c>
      <c r="R3479">
        <v>13.6342</v>
      </c>
      <c r="S3479">
        <v>27.2864</v>
      </c>
    </row>
    <row r="3480" spans="1:19">
      <c r="A3480" s="1">
        <v>42919.208333333336</v>
      </c>
      <c r="B3480">
        <v>3475</v>
      </c>
      <c r="C3480">
        <v>3.2383100000000001E-4</v>
      </c>
      <c r="D3480">
        <v>0</v>
      </c>
      <c r="E3480">
        <v>0.19206799999999999</v>
      </c>
      <c r="F3480">
        <v>8.2899999999999991</v>
      </c>
      <c r="G3480">
        <v>962</v>
      </c>
      <c r="H3480">
        <v>81.2</v>
      </c>
      <c r="I3480">
        <v>0</v>
      </c>
      <c r="J3480">
        <v>1.47</v>
      </c>
      <c r="K3480">
        <v>58.07</v>
      </c>
      <c r="L3480">
        <v>17.34</v>
      </c>
      <c r="M3480" t="s">
        <v>67</v>
      </c>
      <c r="N3480">
        <v>81306</v>
      </c>
      <c r="O3480">
        <v>82.9</v>
      </c>
      <c r="P3480">
        <v>124.1</v>
      </c>
      <c r="Q3480">
        <v>0</v>
      </c>
      <c r="R3480">
        <v>13.633800000000001</v>
      </c>
      <c r="S3480">
        <v>27.285900000000002</v>
      </c>
    </row>
    <row r="3481" spans="1:19">
      <c r="A3481" s="1">
        <v>42919.25</v>
      </c>
      <c r="B3481">
        <v>3476</v>
      </c>
      <c r="C3481">
        <v>0</v>
      </c>
      <c r="D3481">
        <v>0</v>
      </c>
      <c r="E3481">
        <v>6.4496699999999998E-4</v>
      </c>
      <c r="F3481">
        <v>8.26</v>
      </c>
      <c r="G3481">
        <v>961</v>
      </c>
      <c r="H3481">
        <v>80.599999999999994</v>
      </c>
      <c r="I3481">
        <v>0</v>
      </c>
      <c r="J3481">
        <v>1.0389999999999999</v>
      </c>
      <c r="K3481">
        <v>54.99</v>
      </c>
      <c r="L3481">
        <v>30.9</v>
      </c>
      <c r="M3481" t="s">
        <v>67</v>
      </c>
      <c r="N3481">
        <v>81306</v>
      </c>
      <c r="O3481">
        <v>75.95</v>
      </c>
      <c r="P3481">
        <v>111.7</v>
      </c>
      <c r="Q3481">
        <v>0</v>
      </c>
      <c r="R3481">
        <v>13.6343</v>
      </c>
      <c r="S3481">
        <v>27.2867</v>
      </c>
    </row>
    <row r="3482" spans="1:19">
      <c r="A3482" s="1">
        <v>42919.291666666664</v>
      </c>
      <c r="B3482">
        <v>3477</v>
      </c>
      <c r="C3482">
        <v>0</v>
      </c>
      <c r="D3482">
        <v>0</v>
      </c>
      <c r="E3482">
        <v>2.7347E-2</v>
      </c>
      <c r="F3482">
        <v>8.5299999999999994</v>
      </c>
      <c r="G3482">
        <v>962</v>
      </c>
      <c r="H3482">
        <v>79.5</v>
      </c>
      <c r="I3482">
        <v>0</v>
      </c>
      <c r="J3482">
        <v>1.339</v>
      </c>
      <c r="K3482">
        <v>45.1</v>
      </c>
      <c r="L3482">
        <v>21.88</v>
      </c>
      <c r="M3482" t="s">
        <v>67</v>
      </c>
      <c r="N3482">
        <v>81306</v>
      </c>
      <c r="O3482">
        <v>68.849999999999994</v>
      </c>
      <c r="P3482">
        <v>99.7</v>
      </c>
      <c r="Q3482">
        <v>0</v>
      </c>
      <c r="R3482">
        <v>13.6342</v>
      </c>
      <c r="S3482">
        <v>27.287099999999999</v>
      </c>
    </row>
    <row r="3483" spans="1:19">
      <c r="A3483" s="1">
        <v>42919.333333333336</v>
      </c>
      <c r="B3483">
        <v>3478</v>
      </c>
      <c r="C3483">
        <v>14.1646</v>
      </c>
      <c r="D3483">
        <v>0.58291800000000005</v>
      </c>
      <c r="E3483">
        <v>14.6707</v>
      </c>
      <c r="F3483">
        <v>8.7100000000000009</v>
      </c>
      <c r="G3483">
        <v>963</v>
      </c>
      <c r="H3483">
        <v>76.56</v>
      </c>
      <c r="I3483">
        <v>0</v>
      </c>
      <c r="J3483">
        <v>1.431</v>
      </c>
      <c r="K3483">
        <v>61.24</v>
      </c>
      <c r="L3483">
        <v>15</v>
      </c>
      <c r="M3483" t="s">
        <v>67</v>
      </c>
      <c r="N3483">
        <v>81306</v>
      </c>
      <c r="O3483">
        <v>61.05</v>
      </c>
      <c r="P3483">
        <v>88.1</v>
      </c>
      <c r="Q3483">
        <v>0</v>
      </c>
      <c r="R3483">
        <v>13.633900000000001</v>
      </c>
      <c r="S3483">
        <v>27.2837</v>
      </c>
    </row>
    <row r="3484" spans="1:19">
      <c r="A3484" s="1">
        <v>42919.375</v>
      </c>
      <c r="B3484">
        <v>3479</v>
      </c>
      <c r="C3484">
        <v>66.036799999999999</v>
      </c>
      <c r="D3484">
        <v>0.642818</v>
      </c>
      <c r="E3484">
        <v>65.810900000000004</v>
      </c>
      <c r="F3484">
        <v>10.050000000000001</v>
      </c>
      <c r="G3484">
        <v>964</v>
      </c>
      <c r="H3484">
        <v>72.81</v>
      </c>
      <c r="I3484">
        <v>0</v>
      </c>
      <c r="J3484">
        <v>1.032</v>
      </c>
      <c r="K3484">
        <v>81.599999999999994</v>
      </c>
      <c r="L3484">
        <v>17.45</v>
      </c>
      <c r="M3484" t="s">
        <v>67</v>
      </c>
      <c r="N3484">
        <v>81306</v>
      </c>
      <c r="O3484">
        <v>52.02</v>
      </c>
      <c r="P3484">
        <v>77.72</v>
      </c>
      <c r="Q3484">
        <v>0</v>
      </c>
      <c r="R3484">
        <v>13.6342</v>
      </c>
      <c r="S3484">
        <v>27.286000000000001</v>
      </c>
    </row>
    <row r="3485" spans="1:19">
      <c r="A3485" s="1">
        <v>42919.416666666664</v>
      </c>
      <c r="B3485">
        <v>3480</v>
      </c>
      <c r="C3485">
        <v>115.483</v>
      </c>
      <c r="D3485">
        <v>0.46417000000000003</v>
      </c>
      <c r="E3485">
        <v>114.798</v>
      </c>
      <c r="F3485">
        <v>11.97</v>
      </c>
      <c r="G3485">
        <v>964</v>
      </c>
      <c r="H3485">
        <v>69.02</v>
      </c>
      <c r="I3485">
        <v>0</v>
      </c>
      <c r="J3485">
        <v>0.63600000000000001</v>
      </c>
      <c r="K3485">
        <v>77.53</v>
      </c>
      <c r="L3485">
        <v>32.85</v>
      </c>
      <c r="M3485" t="s">
        <v>67</v>
      </c>
      <c r="N3485">
        <v>81306</v>
      </c>
      <c r="O3485">
        <v>41.22</v>
      </c>
      <c r="P3485">
        <v>68.58</v>
      </c>
      <c r="Q3485">
        <v>0</v>
      </c>
      <c r="R3485">
        <v>13.6371</v>
      </c>
      <c r="S3485">
        <v>27.2866</v>
      </c>
    </row>
    <row r="3486" spans="1:19">
      <c r="A3486" s="1">
        <v>42919.458333333336</v>
      </c>
      <c r="B3486">
        <v>3481</v>
      </c>
      <c r="C3486">
        <v>228.31899999999999</v>
      </c>
      <c r="D3486">
        <v>45.0182</v>
      </c>
      <c r="E3486">
        <v>204.874</v>
      </c>
      <c r="F3486">
        <v>14.17</v>
      </c>
      <c r="G3486">
        <v>965</v>
      </c>
      <c r="H3486">
        <v>57.23</v>
      </c>
      <c r="I3486">
        <v>0</v>
      </c>
      <c r="J3486">
        <v>0.873</v>
      </c>
      <c r="K3486">
        <v>232.5</v>
      </c>
      <c r="L3486">
        <v>36.479999999999997</v>
      </c>
      <c r="M3486" t="s">
        <v>67</v>
      </c>
      <c r="N3486">
        <v>81306</v>
      </c>
      <c r="O3486">
        <v>28.2</v>
      </c>
      <c r="P3486">
        <v>61.41</v>
      </c>
      <c r="Q3486">
        <v>0</v>
      </c>
      <c r="R3486">
        <v>13.638299999999999</v>
      </c>
      <c r="S3486">
        <v>27.2867</v>
      </c>
    </row>
    <row r="3487" spans="1:19">
      <c r="A3487" s="1">
        <v>42919.5</v>
      </c>
      <c r="B3487">
        <v>3482</v>
      </c>
      <c r="C3487">
        <v>192.20699999999999</v>
      </c>
      <c r="D3487">
        <v>1.0857300000000001</v>
      </c>
      <c r="E3487">
        <v>188.53</v>
      </c>
      <c r="F3487">
        <v>13.44</v>
      </c>
      <c r="G3487">
        <v>965</v>
      </c>
      <c r="H3487">
        <v>77.89</v>
      </c>
      <c r="I3487">
        <v>0</v>
      </c>
      <c r="J3487">
        <v>1.778</v>
      </c>
      <c r="K3487">
        <v>227.7</v>
      </c>
      <c r="L3487">
        <v>21.43</v>
      </c>
      <c r="M3487" t="s">
        <v>67</v>
      </c>
      <c r="N3487">
        <v>81306</v>
      </c>
      <c r="O3487">
        <v>13</v>
      </c>
      <c r="P3487">
        <v>56.97</v>
      </c>
      <c r="Q3487">
        <v>0</v>
      </c>
      <c r="R3487">
        <v>13.638500000000001</v>
      </c>
      <c r="S3487">
        <v>27.286899999999999</v>
      </c>
    </row>
    <row r="3488" spans="1:19">
      <c r="A3488" s="1">
        <v>42919.541666666664</v>
      </c>
      <c r="B3488">
        <v>3483</v>
      </c>
      <c r="C3488">
        <v>269.20800000000003</v>
      </c>
      <c r="D3488">
        <v>5.9496200000000004</v>
      </c>
      <c r="E3488">
        <v>262.495</v>
      </c>
      <c r="F3488">
        <v>12.15</v>
      </c>
      <c r="G3488">
        <v>964</v>
      </c>
      <c r="H3488">
        <v>78.72</v>
      </c>
      <c r="I3488">
        <v>0</v>
      </c>
      <c r="J3488">
        <v>0.68300000000000005</v>
      </c>
      <c r="K3488">
        <v>223.9</v>
      </c>
      <c r="L3488">
        <v>34.21</v>
      </c>
      <c r="M3488" t="s">
        <v>67</v>
      </c>
      <c r="N3488">
        <v>81306</v>
      </c>
      <c r="O3488">
        <v>-3.4929999999999999</v>
      </c>
      <c r="P3488">
        <v>55.92</v>
      </c>
      <c r="Q3488">
        <v>0</v>
      </c>
      <c r="R3488">
        <v>13.636799999999999</v>
      </c>
      <c r="S3488">
        <v>27.287099999999999</v>
      </c>
    </row>
    <row r="3489" spans="1:19">
      <c r="A3489" s="1">
        <v>42919.583333333336</v>
      </c>
      <c r="B3489">
        <v>3484</v>
      </c>
      <c r="C3489">
        <v>283.13499999999999</v>
      </c>
      <c r="D3489">
        <v>36.929900000000004</v>
      </c>
      <c r="E3489">
        <v>262.08699999999999</v>
      </c>
      <c r="F3489">
        <v>13.72</v>
      </c>
      <c r="G3489">
        <v>964</v>
      </c>
      <c r="H3489">
        <v>74.290000000000006</v>
      </c>
      <c r="I3489">
        <v>0</v>
      </c>
      <c r="J3489">
        <v>0.69</v>
      </c>
      <c r="K3489">
        <v>85.9</v>
      </c>
      <c r="L3489">
        <v>28.45</v>
      </c>
      <c r="M3489" t="s">
        <v>67</v>
      </c>
      <c r="N3489">
        <v>81306</v>
      </c>
      <c r="O3489">
        <v>-19.62</v>
      </c>
      <c r="P3489">
        <v>58.44</v>
      </c>
      <c r="Q3489">
        <v>0</v>
      </c>
      <c r="R3489">
        <v>13.638500000000001</v>
      </c>
      <c r="S3489">
        <v>27.286799999999999</v>
      </c>
    </row>
    <row r="3490" spans="1:19">
      <c r="A3490" s="1">
        <v>42919.625</v>
      </c>
      <c r="B3490">
        <v>3485</v>
      </c>
      <c r="C3490">
        <v>327.69</v>
      </c>
      <c r="D3490">
        <v>250.52600000000001</v>
      </c>
      <c r="E3490">
        <v>212.25399999999999</v>
      </c>
      <c r="F3490">
        <v>15.21</v>
      </c>
      <c r="G3490">
        <v>963</v>
      </c>
      <c r="H3490">
        <v>70.77</v>
      </c>
      <c r="I3490">
        <v>0</v>
      </c>
      <c r="J3490">
        <v>0.75700000000000001</v>
      </c>
      <c r="K3490">
        <v>120.4</v>
      </c>
      <c r="L3490">
        <v>44.36</v>
      </c>
      <c r="M3490" t="s">
        <v>67</v>
      </c>
      <c r="N3490">
        <v>81306</v>
      </c>
      <c r="O3490">
        <v>-33.96</v>
      </c>
      <c r="P3490">
        <v>64.12</v>
      </c>
      <c r="Q3490">
        <v>0</v>
      </c>
      <c r="R3490">
        <v>13.638999999999999</v>
      </c>
      <c r="S3490">
        <v>27.2865</v>
      </c>
    </row>
    <row r="3491" spans="1:19">
      <c r="A3491" s="1">
        <v>42919.666666666664</v>
      </c>
      <c r="B3491">
        <v>3486</v>
      </c>
      <c r="C3491">
        <v>251.09800000000001</v>
      </c>
      <c r="D3491">
        <v>528.27099999999996</v>
      </c>
      <c r="E3491">
        <v>95.774100000000004</v>
      </c>
      <c r="F3491">
        <v>15.82</v>
      </c>
      <c r="G3491">
        <v>963</v>
      </c>
      <c r="H3491">
        <v>66.180000000000007</v>
      </c>
      <c r="I3491">
        <v>0</v>
      </c>
      <c r="J3491">
        <v>1.706</v>
      </c>
      <c r="K3491">
        <v>97.6</v>
      </c>
      <c r="L3491">
        <v>25.09</v>
      </c>
      <c r="M3491" t="s">
        <v>67</v>
      </c>
      <c r="N3491">
        <v>81306</v>
      </c>
      <c r="O3491">
        <v>-46.02</v>
      </c>
      <c r="P3491">
        <v>72.209999999999994</v>
      </c>
      <c r="Q3491">
        <v>0</v>
      </c>
      <c r="R3491">
        <v>13.639200000000001</v>
      </c>
      <c r="S3491">
        <v>27.2864</v>
      </c>
    </row>
    <row r="3492" spans="1:19">
      <c r="A3492" s="1">
        <v>42919.708333333336</v>
      </c>
      <c r="B3492">
        <v>3487</v>
      </c>
      <c r="C3492">
        <v>99.812600000000003</v>
      </c>
      <c r="D3492">
        <v>426.90100000000001</v>
      </c>
      <c r="E3492">
        <v>28.729800000000001</v>
      </c>
      <c r="F3492">
        <v>14.4</v>
      </c>
      <c r="G3492">
        <v>963</v>
      </c>
      <c r="H3492">
        <v>79.650000000000006</v>
      </c>
      <c r="I3492">
        <v>0</v>
      </c>
      <c r="J3492">
        <v>1.786</v>
      </c>
      <c r="K3492">
        <v>132.1</v>
      </c>
      <c r="L3492">
        <v>31.49</v>
      </c>
      <c r="M3492" t="s">
        <v>67</v>
      </c>
      <c r="N3492">
        <v>81306</v>
      </c>
      <c r="O3492">
        <v>-56.02</v>
      </c>
      <c r="P3492">
        <v>81.900000000000006</v>
      </c>
      <c r="Q3492">
        <v>0</v>
      </c>
      <c r="R3492">
        <v>13.638</v>
      </c>
      <c r="S3492">
        <v>27.2864</v>
      </c>
    </row>
    <row r="3493" spans="1:19">
      <c r="A3493" s="1">
        <v>42919.75</v>
      </c>
      <c r="B3493">
        <v>3488</v>
      </c>
      <c r="C3493">
        <v>1.72035</v>
      </c>
      <c r="D3493">
        <v>2.44869</v>
      </c>
      <c r="E3493">
        <v>1.2829999999999999</v>
      </c>
      <c r="F3493">
        <v>12.96</v>
      </c>
      <c r="G3493">
        <v>963</v>
      </c>
      <c r="H3493">
        <v>82.9</v>
      </c>
      <c r="I3493">
        <v>0</v>
      </c>
      <c r="J3493">
        <v>1.708</v>
      </c>
      <c r="K3493">
        <v>122</v>
      </c>
      <c r="L3493">
        <v>28.03</v>
      </c>
      <c r="M3493" t="s">
        <v>67</v>
      </c>
      <c r="N3493">
        <v>81306</v>
      </c>
      <c r="O3493">
        <v>-64.47</v>
      </c>
      <c r="P3493">
        <v>92.8</v>
      </c>
      <c r="Q3493">
        <v>0</v>
      </c>
      <c r="R3493">
        <v>13.637</v>
      </c>
      <c r="S3493">
        <v>27.2866</v>
      </c>
    </row>
    <row r="3494" spans="1:19">
      <c r="A3494" s="1">
        <v>42919.791666666664</v>
      </c>
      <c r="B3494">
        <v>3489</v>
      </c>
      <c r="C3494">
        <v>0</v>
      </c>
      <c r="D3494">
        <v>0</v>
      </c>
      <c r="E3494">
        <v>0</v>
      </c>
      <c r="F3494">
        <v>12.51</v>
      </c>
      <c r="G3494">
        <v>964</v>
      </c>
      <c r="H3494">
        <v>86.2</v>
      </c>
      <c r="I3494">
        <v>0</v>
      </c>
      <c r="J3494">
        <v>1.6950000000000001</v>
      </c>
      <c r="K3494">
        <v>110.4</v>
      </c>
      <c r="L3494">
        <v>25.73</v>
      </c>
      <c r="M3494" t="s">
        <v>67</v>
      </c>
      <c r="N3494">
        <v>81306</v>
      </c>
      <c r="O3494">
        <v>-71.92</v>
      </c>
      <c r="P3494">
        <v>104.7</v>
      </c>
      <c r="Q3494">
        <v>0</v>
      </c>
      <c r="R3494">
        <v>13.6363</v>
      </c>
      <c r="S3494">
        <v>27.287299999999998</v>
      </c>
    </row>
    <row r="3495" spans="1:19">
      <c r="A3495" s="1">
        <v>42919.833333333336</v>
      </c>
      <c r="B3495">
        <v>3490</v>
      </c>
      <c r="C3495">
        <v>0</v>
      </c>
      <c r="D3495">
        <v>0</v>
      </c>
      <c r="E3495">
        <v>0</v>
      </c>
      <c r="F3495">
        <v>12.16</v>
      </c>
      <c r="G3495">
        <v>964</v>
      </c>
      <c r="H3495">
        <v>86.6</v>
      </c>
      <c r="I3495">
        <v>0</v>
      </c>
      <c r="J3495">
        <v>1.181</v>
      </c>
      <c r="K3495">
        <v>124.2</v>
      </c>
      <c r="L3495">
        <v>43.05</v>
      </c>
      <c r="M3495" t="s">
        <v>67</v>
      </c>
      <c r="N3495">
        <v>81306</v>
      </c>
      <c r="O3495">
        <v>-78.900000000000006</v>
      </c>
      <c r="P3495">
        <v>116.9</v>
      </c>
      <c r="Q3495">
        <v>0</v>
      </c>
      <c r="R3495">
        <v>13.6363</v>
      </c>
      <c r="S3495">
        <v>27.287099999999999</v>
      </c>
    </row>
    <row r="3496" spans="1:19">
      <c r="A3496" s="1">
        <v>42919.875</v>
      </c>
      <c r="B3496">
        <v>3491</v>
      </c>
      <c r="C3496">
        <v>4.3170699999999998E-4</v>
      </c>
      <c r="D3496">
        <v>0</v>
      </c>
      <c r="E3496">
        <v>0.22350600000000001</v>
      </c>
      <c r="F3496">
        <v>11.95</v>
      </c>
      <c r="G3496">
        <v>964</v>
      </c>
      <c r="H3496">
        <v>85.7</v>
      </c>
      <c r="I3496">
        <v>0</v>
      </c>
      <c r="J3496">
        <v>0.25600000000000001</v>
      </c>
      <c r="K3496">
        <v>216.6</v>
      </c>
      <c r="L3496">
        <v>38.159999999999997</v>
      </c>
      <c r="M3496" t="s">
        <v>67</v>
      </c>
      <c r="N3496">
        <v>81306</v>
      </c>
      <c r="O3496">
        <v>-86</v>
      </c>
      <c r="P3496">
        <v>129.30000000000001</v>
      </c>
      <c r="Q3496">
        <v>0</v>
      </c>
      <c r="R3496">
        <v>13.6335</v>
      </c>
      <c r="S3496">
        <v>27.287099999999999</v>
      </c>
    </row>
    <row r="3497" spans="1:19">
      <c r="A3497" s="1">
        <v>42919.916666666664</v>
      </c>
      <c r="B3497">
        <v>3492</v>
      </c>
      <c r="C3497">
        <v>0</v>
      </c>
      <c r="D3497">
        <v>0</v>
      </c>
      <c r="E3497">
        <v>3.8691300000000001E-3</v>
      </c>
      <c r="F3497">
        <v>11.73</v>
      </c>
      <c r="G3497">
        <v>964</v>
      </c>
      <c r="H3497">
        <v>88.2</v>
      </c>
      <c r="I3497">
        <v>0</v>
      </c>
      <c r="J3497">
        <v>0.60399999999999998</v>
      </c>
      <c r="K3497">
        <v>186.4</v>
      </c>
      <c r="L3497">
        <v>61.85</v>
      </c>
      <c r="M3497" t="s">
        <v>67</v>
      </c>
      <c r="N3497">
        <v>81306</v>
      </c>
      <c r="O3497">
        <v>-94.3</v>
      </c>
      <c r="P3497">
        <v>141.9</v>
      </c>
      <c r="Q3497">
        <v>0</v>
      </c>
      <c r="R3497">
        <v>13.6366</v>
      </c>
      <c r="S3497">
        <v>27.286999999999999</v>
      </c>
    </row>
    <row r="3498" spans="1:19">
      <c r="A3498" s="1">
        <v>42919.958333333336</v>
      </c>
      <c r="B3498">
        <v>3493</v>
      </c>
      <c r="C3498">
        <v>0</v>
      </c>
      <c r="D3498">
        <v>0</v>
      </c>
      <c r="E3498">
        <v>1.45737E-2</v>
      </c>
      <c r="F3498">
        <v>10.76</v>
      </c>
      <c r="G3498">
        <v>964</v>
      </c>
      <c r="H3498">
        <v>91</v>
      </c>
      <c r="I3498">
        <v>0</v>
      </c>
      <c r="J3498">
        <v>0.58199999999999996</v>
      </c>
      <c r="K3498">
        <v>84.9</v>
      </c>
      <c r="L3498">
        <v>39.119999999999997</v>
      </c>
      <c r="M3498" t="s">
        <v>67</v>
      </c>
      <c r="N3498">
        <v>81306</v>
      </c>
      <c r="O3498">
        <v>-106.3</v>
      </c>
      <c r="P3498">
        <v>154.30000000000001</v>
      </c>
      <c r="Q3498">
        <v>0</v>
      </c>
      <c r="R3498">
        <v>13.6364</v>
      </c>
      <c r="S3498">
        <v>27.287099999999999</v>
      </c>
    </row>
    <row r="3499" spans="1:19">
      <c r="A3499" s="1">
        <v>42920</v>
      </c>
      <c r="B3499">
        <v>3494</v>
      </c>
      <c r="C3499">
        <v>0</v>
      </c>
      <c r="D3499">
        <v>0</v>
      </c>
      <c r="E3499">
        <v>0</v>
      </c>
      <c r="F3499">
        <v>8.7100000000000009</v>
      </c>
      <c r="G3499">
        <v>964</v>
      </c>
      <c r="H3499">
        <v>95.5</v>
      </c>
      <c r="I3499">
        <v>0</v>
      </c>
      <c r="J3499">
        <v>0.89900000000000002</v>
      </c>
      <c r="K3499">
        <v>73.16</v>
      </c>
      <c r="L3499">
        <v>42.54</v>
      </c>
      <c r="M3499" t="s">
        <v>67</v>
      </c>
      <c r="N3499">
        <v>81306</v>
      </c>
      <c r="O3499">
        <v>-132.4</v>
      </c>
      <c r="P3499">
        <v>165.3</v>
      </c>
      <c r="Q3499">
        <v>0</v>
      </c>
      <c r="R3499">
        <v>13.6341</v>
      </c>
      <c r="S3499">
        <v>27.286999999999999</v>
      </c>
    </row>
    <row r="3500" spans="1:19">
      <c r="A3500" s="1">
        <v>42920.041666666664</v>
      </c>
      <c r="B3500">
        <v>3495</v>
      </c>
      <c r="C3500">
        <v>0</v>
      </c>
      <c r="D3500">
        <v>0</v>
      </c>
      <c r="E3500">
        <v>0.10319200000000001</v>
      </c>
      <c r="F3500">
        <v>7.4889999999999999</v>
      </c>
      <c r="G3500">
        <v>963</v>
      </c>
      <c r="H3500">
        <v>96</v>
      </c>
      <c r="I3500">
        <v>0</v>
      </c>
      <c r="J3500">
        <v>0.72099999999999997</v>
      </c>
      <c r="K3500">
        <v>73.180000000000007</v>
      </c>
      <c r="L3500">
        <v>18.22</v>
      </c>
      <c r="M3500" t="s">
        <v>67</v>
      </c>
      <c r="N3500">
        <v>81306</v>
      </c>
      <c r="O3500">
        <v>63.34</v>
      </c>
      <c r="P3500">
        <v>169.1</v>
      </c>
      <c r="Q3500">
        <v>0</v>
      </c>
      <c r="R3500">
        <v>13.6386</v>
      </c>
      <c r="S3500">
        <v>27.287199999999999</v>
      </c>
    </row>
    <row r="3501" spans="1:19">
      <c r="A3501" s="1">
        <v>42920.083333333336</v>
      </c>
      <c r="B3501">
        <v>3496</v>
      </c>
      <c r="C3501">
        <v>0</v>
      </c>
      <c r="D3501">
        <v>0</v>
      </c>
      <c r="E3501">
        <v>5.3632399999999997E-2</v>
      </c>
      <c r="F3501">
        <v>6.8920000000000003</v>
      </c>
      <c r="G3501">
        <v>963</v>
      </c>
      <c r="H3501">
        <v>95.9</v>
      </c>
      <c r="I3501">
        <v>0</v>
      </c>
      <c r="J3501">
        <v>0.68400000000000005</v>
      </c>
      <c r="K3501">
        <v>83.6</v>
      </c>
      <c r="L3501">
        <v>33.68</v>
      </c>
      <c r="M3501" t="s">
        <v>67</v>
      </c>
      <c r="N3501">
        <v>81306</v>
      </c>
      <c r="O3501">
        <v>118.3</v>
      </c>
      <c r="P3501">
        <v>161.1</v>
      </c>
      <c r="Q3501">
        <v>0</v>
      </c>
      <c r="R3501">
        <v>13.632999999999999</v>
      </c>
      <c r="S3501">
        <v>27.286999999999999</v>
      </c>
    </row>
    <row r="3502" spans="1:19">
      <c r="A3502" s="1">
        <v>42920.125</v>
      </c>
      <c r="B3502">
        <v>3497</v>
      </c>
      <c r="C3502">
        <v>0</v>
      </c>
      <c r="D3502">
        <v>0</v>
      </c>
      <c r="E3502">
        <v>1.8704700000000001E-2</v>
      </c>
      <c r="F3502">
        <v>6.0650000000000004</v>
      </c>
      <c r="G3502">
        <v>962</v>
      </c>
      <c r="H3502">
        <v>97.1</v>
      </c>
      <c r="I3502">
        <v>0</v>
      </c>
      <c r="J3502">
        <v>0.64500000000000002</v>
      </c>
      <c r="K3502">
        <v>66.42</v>
      </c>
      <c r="L3502">
        <v>22.42</v>
      </c>
      <c r="M3502" t="s">
        <v>67</v>
      </c>
      <c r="N3502">
        <v>81306</v>
      </c>
      <c r="O3502">
        <v>100.5</v>
      </c>
      <c r="P3502">
        <v>149.19999999999999</v>
      </c>
      <c r="Q3502">
        <v>0</v>
      </c>
      <c r="R3502">
        <v>13.632999999999999</v>
      </c>
      <c r="S3502">
        <v>27.287700000000001</v>
      </c>
    </row>
    <row r="3503" spans="1:19">
      <c r="A3503" s="1">
        <v>42920.166666666664</v>
      </c>
      <c r="B3503">
        <v>3498</v>
      </c>
      <c r="C3503">
        <v>0</v>
      </c>
      <c r="D3503">
        <v>0</v>
      </c>
      <c r="E3503">
        <v>0.143843</v>
      </c>
      <c r="F3503">
        <v>5.4180000000000001</v>
      </c>
      <c r="G3503">
        <v>961</v>
      </c>
      <c r="H3503">
        <v>97.4</v>
      </c>
      <c r="I3503">
        <v>0</v>
      </c>
      <c r="J3503">
        <v>0.52500000000000002</v>
      </c>
      <c r="K3503">
        <v>66.34</v>
      </c>
      <c r="L3503">
        <v>22.36</v>
      </c>
      <c r="M3503" t="s">
        <v>67</v>
      </c>
      <c r="N3503">
        <v>81306</v>
      </c>
      <c r="O3503">
        <v>90.6</v>
      </c>
      <c r="P3503">
        <v>136.69999999999999</v>
      </c>
      <c r="Q3503">
        <v>0</v>
      </c>
      <c r="R3503">
        <v>13.632300000000001</v>
      </c>
      <c r="S3503">
        <v>27.287600000000001</v>
      </c>
    </row>
    <row r="3504" spans="1:19">
      <c r="A3504" s="1">
        <v>42920.208333333336</v>
      </c>
      <c r="B3504">
        <v>3499</v>
      </c>
      <c r="C3504">
        <v>0</v>
      </c>
      <c r="D3504">
        <v>0</v>
      </c>
      <c r="E3504">
        <v>8.0762700000000007E-2</v>
      </c>
      <c r="F3504">
        <v>5.3120000000000003</v>
      </c>
      <c r="G3504">
        <v>961</v>
      </c>
      <c r="H3504">
        <v>97.7</v>
      </c>
      <c r="I3504">
        <v>0</v>
      </c>
      <c r="J3504">
        <v>1.0109999999999999</v>
      </c>
      <c r="K3504">
        <v>59.55</v>
      </c>
      <c r="L3504">
        <v>17.46</v>
      </c>
      <c r="M3504" t="s">
        <v>67</v>
      </c>
      <c r="N3504">
        <v>81306</v>
      </c>
      <c r="O3504">
        <v>83</v>
      </c>
      <c r="P3504">
        <v>124.1</v>
      </c>
      <c r="Q3504">
        <v>0</v>
      </c>
      <c r="R3504">
        <v>13.6318</v>
      </c>
      <c r="S3504">
        <v>27.284700000000001</v>
      </c>
    </row>
    <row r="3505" spans="1:19">
      <c r="A3505" s="1">
        <v>42920.25</v>
      </c>
      <c r="B3505">
        <v>3500</v>
      </c>
      <c r="C3505">
        <v>0</v>
      </c>
      <c r="D3505">
        <v>0</v>
      </c>
      <c r="E3505">
        <v>3.9994399999999999E-3</v>
      </c>
      <c r="F3505">
        <v>4.7089999999999996</v>
      </c>
      <c r="G3505">
        <v>961</v>
      </c>
      <c r="H3505">
        <v>98.1</v>
      </c>
      <c r="I3505">
        <v>0</v>
      </c>
      <c r="J3505">
        <v>0.44700000000000001</v>
      </c>
      <c r="K3505">
        <v>52.24</v>
      </c>
      <c r="L3505">
        <v>48.87</v>
      </c>
      <c r="M3505" t="s">
        <v>67</v>
      </c>
      <c r="N3505">
        <v>81306</v>
      </c>
      <c r="O3505">
        <v>76.05</v>
      </c>
      <c r="P3505">
        <v>111.7</v>
      </c>
      <c r="Q3505">
        <v>0</v>
      </c>
      <c r="R3505">
        <v>13.632199999999999</v>
      </c>
      <c r="S3505">
        <v>27.2852</v>
      </c>
    </row>
    <row r="3506" spans="1:19">
      <c r="A3506" s="1">
        <v>42920.291666666664</v>
      </c>
      <c r="B3506">
        <v>3501</v>
      </c>
      <c r="C3506">
        <v>2.2672199999999999E-3</v>
      </c>
      <c r="D3506">
        <v>0</v>
      </c>
      <c r="E3506">
        <v>0.29673300000000002</v>
      </c>
      <c r="F3506">
        <v>4.7789999999999999</v>
      </c>
      <c r="G3506">
        <v>961</v>
      </c>
      <c r="H3506">
        <v>97.6</v>
      </c>
      <c r="I3506">
        <v>0</v>
      </c>
      <c r="J3506">
        <v>0.70099999999999996</v>
      </c>
      <c r="K3506">
        <v>48.25</v>
      </c>
      <c r="L3506">
        <v>21.5</v>
      </c>
      <c r="M3506" t="s">
        <v>67</v>
      </c>
      <c r="N3506">
        <v>81306</v>
      </c>
      <c r="O3506">
        <v>68.94</v>
      </c>
      <c r="P3506">
        <v>99.7</v>
      </c>
      <c r="Q3506">
        <v>0</v>
      </c>
      <c r="R3506">
        <v>13.632999999999999</v>
      </c>
      <c r="S3506">
        <v>27.288599999999999</v>
      </c>
    </row>
    <row r="3507" spans="1:19">
      <c r="A3507" s="1">
        <v>42920.333333333336</v>
      </c>
      <c r="B3507">
        <v>3502</v>
      </c>
      <c r="C3507">
        <v>34.900500000000001</v>
      </c>
      <c r="D3507">
        <v>139.405</v>
      </c>
      <c r="E3507">
        <v>12.249599999999999</v>
      </c>
      <c r="F3507">
        <v>4.7830000000000004</v>
      </c>
      <c r="G3507">
        <v>962</v>
      </c>
      <c r="H3507">
        <v>96.4</v>
      </c>
      <c r="I3507">
        <v>0</v>
      </c>
      <c r="J3507">
        <v>0.65900000000000003</v>
      </c>
      <c r="K3507">
        <v>55.55</v>
      </c>
      <c r="L3507">
        <v>30.95</v>
      </c>
      <c r="M3507" t="s">
        <v>67</v>
      </c>
      <c r="N3507">
        <v>81306</v>
      </c>
      <c r="O3507">
        <v>61.14</v>
      </c>
      <c r="P3507">
        <v>88.1</v>
      </c>
      <c r="Q3507">
        <v>0</v>
      </c>
      <c r="R3507">
        <v>13.632400000000001</v>
      </c>
      <c r="S3507">
        <v>27.2851</v>
      </c>
    </row>
    <row r="3508" spans="1:19">
      <c r="A3508" s="1">
        <v>42920.375</v>
      </c>
      <c r="B3508">
        <v>3503</v>
      </c>
      <c r="C3508">
        <v>182.88</v>
      </c>
      <c r="D3508">
        <v>591.44100000000003</v>
      </c>
      <c r="E3508">
        <v>41.093899999999998</v>
      </c>
      <c r="F3508">
        <v>6.7519999999999998</v>
      </c>
      <c r="G3508">
        <v>962</v>
      </c>
      <c r="H3508">
        <v>87.9</v>
      </c>
      <c r="I3508">
        <v>0</v>
      </c>
      <c r="J3508">
        <v>0.94699999999999995</v>
      </c>
      <c r="K3508">
        <v>75.319999999999993</v>
      </c>
      <c r="L3508">
        <v>19.579999999999998</v>
      </c>
      <c r="M3508" t="s">
        <v>67</v>
      </c>
      <c r="N3508">
        <v>81306</v>
      </c>
      <c r="O3508">
        <v>52.11</v>
      </c>
      <c r="P3508">
        <v>77.69</v>
      </c>
      <c r="Q3508">
        <v>0</v>
      </c>
      <c r="R3508">
        <v>13.632</v>
      </c>
      <c r="S3508">
        <v>27.287199999999999</v>
      </c>
    </row>
    <row r="3509" spans="1:19">
      <c r="A3509" s="1">
        <v>42920.416666666664</v>
      </c>
      <c r="B3509">
        <v>3504</v>
      </c>
      <c r="C3509">
        <v>341.26900000000001</v>
      </c>
      <c r="D3509">
        <v>773.84799999999996</v>
      </c>
      <c r="E3509">
        <v>52.7</v>
      </c>
      <c r="F3509">
        <v>10.27</v>
      </c>
      <c r="G3509">
        <v>962</v>
      </c>
      <c r="H3509">
        <v>75.37</v>
      </c>
      <c r="I3509">
        <v>0</v>
      </c>
      <c r="J3509">
        <v>0.66300000000000003</v>
      </c>
      <c r="K3509">
        <v>61.37</v>
      </c>
      <c r="L3509">
        <v>29.99</v>
      </c>
      <c r="M3509" t="s">
        <v>67</v>
      </c>
      <c r="N3509">
        <v>81306</v>
      </c>
      <c r="O3509">
        <v>41.31</v>
      </c>
      <c r="P3509">
        <v>68.540000000000006</v>
      </c>
      <c r="Q3509">
        <v>0</v>
      </c>
      <c r="R3509">
        <v>13.632099999999999</v>
      </c>
      <c r="S3509">
        <v>27.288799999999998</v>
      </c>
    </row>
    <row r="3510" spans="1:19">
      <c r="A3510" s="1">
        <v>42920.458333333336</v>
      </c>
      <c r="B3510">
        <v>3505</v>
      </c>
      <c r="C3510">
        <v>468.31599999999997</v>
      </c>
      <c r="D3510">
        <v>846.41300000000001</v>
      </c>
      <c r="E3510">
        <v>57.195900000000002</v>
      </c>
      <c r="F3510">
        <v>13.1</v>
      </c>
      <c r="G3510">
        <v>961</v>
      </c>
      <c r="H3510">
        <v>61.11</v>
      </c>
      <c r="I3510">
        <v>0</v>
      </c>
      <c r="J3510">
        <v>0.41899999999999998</v>
      </c>
      <c r="K3510">
        <v>68.260000000000005</v>
      </c>
      <c r="L3510">
        <v>65.47</v>
      </c>
      <c r="M3510" t="s">
        <v>67</v>
      </c>
      <c r="N3510">
        <v>81306</v>
      </c>
      <c r="O3510">
        <v>28.29</v>
      </c>
      <c r="P3510">
        <v>61.35</v>
      </c>
      <c r="Q3510">
        <v>0</v>
      </c>
      <c r="R3510">
        <v>13.6343</v>
      </c>
      <c r="S3510">
        <v>27.287400000000002</v>
      </c>
    </row>
    <row r="3511" spans="1:19">
      <c r="A3511" s="1">
        <v>42920.5</v>
      </c>
      <c r="B3511">
        <v>3506</v>
      </c>
      <c r="C3511">
        <v>541.34299999999996</v>
      </c>
      <c r="D3511">
        <v>874.57500000000005</v>
      </c>
      <c r="E3511">
        <v>59.048099999999998</v>
      </c>
      <c r="F3511">
        <v>16.29</v>
      </c>
      <c r="G3511">
        <v>960</v>
      </c>
      <c r="H3511">
        <v>52.65</v>
      </c>
      <c r="I3511">
        <v>0</v>
      </c>
      <c r="J3511">
        <v>0.48599999999999999</v>
      </c>
      <c r="K3511">
        <v>210.5</v>
      </c>
      <c r="L3511">
        <v>34.49</v>
      </c>
      <c r="M3511" t="s">
        <v>67</v>
      </c>
      <c r="N3511">
        <v>81306</v>
      </c>
      <c r="O3511">
        <v>13.07</v>
      </c>
      <c r="P3511">
        <v>56.89</v>
      </c>
      <c r="Q3511">
        <v>0</v>
      </c>
      <c r="R3511">
        <v>13.636900000000001</v>
      </c>
      <c r="S3511">
        <v>27.286999999999999</v>
      </c>
    </row>
    <row r="3512" spans="1:19">
      <c r="A3512" s="1">
        <v>42920.541666666664</v>
      </c>
      <c r="B3512">
        <v>3507</v>
      </c>
      <c r="C3512">
        <v>556.37599999999998</v>
      </c>
      <c r="D3512">
        <v>878.71100000000001</v>
      </c>
      <c r="E3512">
        <v>58.056699999999999</v>
      </c>
      <c r="F3512">
        <v>18.829999999999998</v>
      </c>
      <c r="G3512">
        <v>959</v>
      </c>
      <c r="H3512">
        <v>43.28</v>
      </c>
      <c r="I3512">
        <v>0</v>
      </c>
      <c r="J3512">
        <v>0.60699999999999998</v>
      </c>
      <c r="K3512">
        <v>147.4</v>
      </c>
      <c r="L3512">
        <v>41.56</v>
      </c>
      <c r="M3512" t="s">
        <v>67</v>
      </c>
      <c r="N3512">
        <v>81306</v>
      </c>
      <c r="O3512">
        <v>-3.448</v>
      </c>
      <c r="P3512">
        <v>55.83</v>
      </c>
      <c r="Q3512">
        <v>0</v>
      </c>
      <c r="R3512">
        <v>13.639099999999999</v>
      </c>
      <c r="S3512">
        <v>27.286799999999999</v>
      </c>
    </row>
    <row r="3513" spans="1:19">
      <c r="A3513" s="1">
        <v>42920.583333333336</v>
      </c>
      <c r="B3513">
        <v>3508</v>
      </c>
      <c r="C3513">
        <v>509.87099999999998</v>
      </c>
      <c r="D3513">
        <v>851.55</v>
      </c>
      <c r="E3513">
        <v>58.418199999999999</v>
      </c>
      <c r="F3513">
        <v>20.84</v>
      </c>
      <c r="G3513">
        <v>958</v>
      </c>
      <c r="H3513">
        <v>38.14</v>
      </c>
      <c r="I3513">
        <v>0</v>
      </c>
      <c r="J3513">
        <v>0.82899999999999996</v>
      </c>
      <c r="K3513">
        <v>190.2</v>
      </c>
      <c r="L3513">
        <v>40.65</v>
      </c>
      <c r="M3513" t="s">
        <v>67</v>
      </c>
      <c r="N3513">
        <v>81306</v>
      </c>
      <c r="O3513">
        <v>-19.600000000000001</v>
      </c>
      <c r="P3513">
        <v>58.35</v>
      </c>
      <c r="Q3513">
        <v>0</v>
      </c>
      <c r="R3513">
        <v>13.6395</v>
      </c>
      <c r="S3513">
        <v>27.2866</v>
      </c>
    </row>
    <row r="3514" spans="1:19">
      <c r="A3514" s="1">
        <v>42920.625</v>
      </c>
      <c r="B3514">
        <v>3509</v>
      </c>
      <c r="C3514">
        <v>411.64600000000002</v>
      </c>
      <c r="D3514">
        <v>803.80100000000004</v>
      </c>
      <c r="E3514">
        <v>54.582299999999996</v>
      </c>
      <c r="F3514">
        <v>21.55</v>
      </c>
      <c r="G3514">
        <v>958</v>
      </c>
      <c r="H3514">
        <v>36.090000000000003</v>
      </c>
      <c r="I3514">
        <v>0</v>
      </c>
      <c r="J3514">
        <v>1.1519999999999999</v>
      </c>
      <c r="K3514">
        <v>219.8</v>
      </c>
      <c r="L3514">
        <v>27.77</v>
      </c>
      <c r="M3514" t="s">
        <v>67</v>
      </c>
      <c r="N3514">
        <v>81306</v>
      </c>
      <c r="O3514">
        <v>-33.97</v>
      </c>
      <c r="P3514">
        <v>64.03</v>
      </c>
      <c r="Q3514">
        <v>0</v>
      </c>
      <c r="R3514">
        <v>13.6412</v>
      </c>
      <c r="S3514">
        <v>27.284600000000001</v>
      </c>
    </row>
    <row r="3515" spans="1:19">
      <c r="A3515" s="1">
        <v>42920.666666666664</v>
      </c>
      <c r="B3515">
        <v>3510</v>
      </c>
      <c r="C3515">
        <v>248.053</v>
      </c>
      <c r="D3515">
        <v>538.67600000000004</v>
      </c>
      <c r="E3515">
        <v>75.322299999999998</v>
      </c>
      <c r="F3515">
        <v>21.71</v>
      </c>
      <c r="G3515">
        <v>958</v>
      </c>
      <c r="H3515">
        <v>39.21</v>
      </c>
      <c r="I3515">
        <v>0</v>
      </c>
      <c r="J3515">
        <v>1.0249999999999999</v>
      </c>
      <c r="K3515">
        <v>196.5</v>
      </c>
      <c r="L3515">
        <v>38.200000000000003</v>
      </c>
      <c r="M3515" t="s">
        <v>67</v>
      </c>
      <c r="N3515">
        <v>81306</v>
      </c>
      <c r="O3515">
        <v>-46.05</v>
      </c>
      <c r="P3515">
        <v>72.12</v>
      </c>
      <c r="Q3515">
        <v>0</v>
      </c>
      <c r="R3515">
        <v>13.6425</v>
      </c>
      <c r="S3515">
        <v>27.284500000000001</v>
      </c>
    </row>
    <row r="3516" spans="1:19">
      <c r="A3516" s="1">
        <v>42920.708333333336</v>
      </c>
      <c r="B3516">
        <v>3511</v>
      </c>
      <c r="C3516">
        <v>100.16200000000001</v>
      </c>
      <c r="D3516">
        <v>237.05600000000001</v>
      </c>
      <c r="E3516">
        <v>58.837899999999998</v>
      </c>
      <c r="F3516">
        <v>20.420000000000002</v>
      </c>
      <c r="G3516">
        <v>958</v>
      </c>
      <c r="H3516">
        <v>42.05</v>
      </c>
      <c r="I3516">
        <v>0</v>
      </c>
      <c r="J3516">
        <v>1.04</v>
      </c>
      <c r="K3516">
        <v>116.6</v>
      </c>
      <c r="L3516">
        <v>25.64</v>
      </c>
      <c r="M3516" t="s">
        <v>67</v>
      </c>
      <c r="N3516">
        <v>81306</v>
      </c>
      <c r="O3516">
        <v>-56.06</v>
      </c>
      <c r="P3516">
        <v>81.8</v>
      </c>
      <c r="Q3516">
        <v>0</v>
      </c>
      <c r="R3516">
        <v>13.6418</v>
      </c>
      <c r="S3516">
        <v>27.284400000000002</v>
      </c>
    </row>
    <row r="3517" spans="1:19">
      <c r="A3517" s="1">
        <v>42920.75</v>
      </c>
      <c r="B3517">
        <v>3512</v>
      </c>
      <c r="C3517">
        <v>3.4642499999999998</v>
      </c>
      <c r="D3517">
        <v>10.074</v>
      </c>
      <c r="E3517">
        <v>2.54129</v>
      </c>
      <c r="F3517">
        <v>18.52</v>
      </c>
      <c r="G3517">
        <v>959</v>
      </c>
      <c r="H3517">
        <v>49.4</v>
      </c>
      <c r="I3517">
        <v>0</v>
      </c>
      <c r="J3517">
        <v>0.98799999999999999</v>
      </c>
      <c r="K3517">
        <v>61.58</v>
      </c>
      <c r="L3517">
        <v>32.42</v>
      </c>
      <c r="M3517" t="s">
        <v>67</v>
      </c>
      <c r="N3517">
        <v>81306</v>
      </c>
      <c r="O3517">
        <v>-64.52</v>
      </c>
      <c r="P3517">
        <v>92.7</v>
      </c>
      <c r="Q3517">
        <v>0</v>
      </c>
      <c r="R3517">
        <v>13.6403</v>
      </c>
      <c r="S3517">
        <v>27.285599999999999</v>
      </c>
    </row>
    <row r="3518" spans="1:19">
      <c r="A3518" s="1">
        <v>42920.791666666664</v>
      </c>
      <c r="B3518">
        <v>3513</v>
      </c>
      <c r="C3518">
        <v>0</v>
      </c>
      <c r="D3518">
        <v>0</v>
      </c>
      <c r="E3518">
        <v>0</v>
      </c>
      <c r="F3518">
        <v>16.12</v>
      </c>
      <c r="G3518">
        <v>959</v>
      </c>
      <c r="H3518">
        <v>58.32</v>
      </c>
      <c r="I3518">
        <v>0</v>
      </c>
      <c r="J3518">
        <v>0.86</v>
      </c>
      <c r="K3518">
        <v>55.66</v>
      </c>
      <c r="L3518">
        <v>31.02</v>
      </c>
      <c r="M3518" t="s">
        <v>67</v>
      </c>
      <c r="N3518">
        <v>81306</v>
      </c>
      <c r="O3518">
        <v>-71.98</v>
      </c>
      <c r="P3518">
        <v>104.6</v>
      </c>
      <c r="Q3518">
        <v>0</v>
      </c>
      <c r="R3518">
        <v>13.6381</v>
      </c>
      <c r="S3518">
        <v>27.2865</v>
      </c>
    </row>
    <row r="3519" spans="1:19">
      <c r="A3519" s="1">
        <v>42920.833333333336</v>
      </c>
      <c r="B3519">
        <v>3514</v>
      </c>
      <c r="C3519">
        <v>0</v>
      </c>
      <c r="D3519">
        <v>0</v>
      </c>
      <c r="E3519">
        <v>0</v>
      </c>
      <c r="F3519">
        <v>13.75</v>
      </c>
      <c r="G3519">
        <v>959</v>
      </c>
      <c r="H3519">
        <v>62.34</v>
      </c>
      <c r="I3519">
        <v>0</v>
      </c>
      <c r="J3519">
        <v>2.1739999999999999</v>
      </c>
      <c r="K3519">
        <v>55</v>
      </c>
      <c r="L3519">
        <v>17.600000000000001</v>
      </c>
      <c r="M3519" t="s">
        <v>67</v>
      </c>
      <c r="N3519">
        <v>81306</v>
      </c>
      <c r="O3519">
        <v>-78.97</v>
      </c>
      <c r="P3519">
        <v>116.8</v>
      </c>
      <c r="Q3519">
        <v>0</v>
      </c>
      <c r="R3519">
        <v>13.6358</v>
      </c>
      <c r="S3519">
        <v>27.286799999999999</v>
      </c>
    </row>
    <row r="3520" spans="1:19">
      <c r="A3520" s="1">
        <v>42920.875</v>
      </c>
      <c r="B3520">
        <v>3515</v>
      </c>
      <c r="C3520">
        <v>0</v>
      </c>
      <c r="D3520">
        <v>0</v>
      </c>
      <c r="E3520">
        <v>1.22522E-2</v>
      </c>
      <c r="F3520">
        <v>11.95</v>
      </c>
      <c r="G3520">
        <v>960</v>
      </c>
      <c r="H3520">
        <v>62.7</v>
      </c>
      <c r="I3520">
        <v>0</v>
      </c>
      <c r="J3520">
        <v>1.25</v>
      </c>
      <c r="K3520">
        <v>45.13</v>
      </c>
      <c r="L3520">
        <v>33.409999999999997</v>
      </c>
      <c r="M3520" t="s">
        <v>67</v>
      </c>
      <c r="N3520">
        <v>81306</v>
      </c>
      <c r="O3520">
        <v>-86.1</v>
      </c>
      <c r="P3520">
        <v>129.30000000000001</v>
      </c>
      <c r="Q3520">
        <v>0</v>
      </c>
      <c r="R3520">
        <v>13.6363</v>
      </c>
      <c r="S3520">
        <v>27.286799999999999</v>
      </c>
    </row>
    <row r="3521" spans="1:19">
      <c r="A3521" s="1">
        <v>42920.916666666664</v>
      </c>
      <c r="B3521">
        <v>3516</v>
      </c>
      <c r="C3521">
        <v>0</v>
      </c>
      <c r="D3521">
        <v>0</v>
      </c>
      <c r="E3521">
        <v>5.5070599999999997E-2</v>
      </c>
      <c r="F3521">
        <v>11.16</v>
      </c>
      <c r="G3521">
        <v>960</v>
      </c>
      <c r="H3521">
        <v>67.45</v>
      </c>
      <c r="I3521">
        <v>0</v>
      </c>
      <c r="J3521">
        <v>0.80500000000000005</v>
      </c>
      <c r="K3521">
        <v>52.35</v>
      </c>
      <c r="L3521">
        <v>43.41</v>
      </c>
      <c r="M3521" t="s">
        <v>67</v>
      </c>
      <c r="N3521">
        <v>81306</v>
      </c>
      <c r="O3521">
        <v>-94.4</v>
      </c>
      <c r="P3521">
        <v>141.9</v>
      </c>
      <c r="Q3521">
        <v>0</v>
      </c>
      <c r="R3521">
        <v>13.635400000000001</v>
      </c>
      <c r="S3521">
        <v>27.286999999999999</v>
      </c>
    </row>
    <row r="3522" spans="1:19">
      <c r="A3522" s="1">
        <v>42920.958333333336</v>
      </c>
      <c r="B3522">
        <v>3517</v>
      </c>
      <c r="C3522">
        <v>0</v>
      </c>
      <c r="D3522">
        <v>0</v>
      </c>
      <c r="E3522">
        <v>0</v>
      </c>
      <c r="F3522">
        <v>9.8000000000000007</v>
      </c>
      <c r="G3522">
        <v>960</v>
      </c>
      <c r="H3522">
        <v>70.64</v>
      </c>
      <c r="I3522">
        <v>0</v>
      </c>
      <c r="J3522">
        <v>0.53300000000000003</v>
      </c>
      <c r="K3522">
        <v>71.89</v>
      </c>
      <c r="L3522">
        <v>59.69</v>
      </c>
      <c r="M3522" t="s">
        <v>67</v>
      </c>
      <c r="N3522">
        <v>81306</v>
      </c>
      <c r="O3522">
        <v>-106.4</v>
      </c>
      <c r="P3522">
        <v>154.19999999999999</v>
      </c>
      <c r="Q3522">
        <v>0</v>
      </c>
      <c r="R3522">
        <v>13.6356</v>
      </c>
      <c r="S3522">
        <v>27.287099999999999</v>
      </c>
    </row>
    <row r="3523" spans="1:19">
      <c r="A3523" s="1">
        <v>42921</v>
      </c>
      <c r="B3523">
        <v>3518</v>
      </c>
      <c r="C3523">
        <v>0</v>
      </c>
      <c r="D3523">
        <v>0</v>
      </c>
      <c r="E3523">
        <v>0</v>
      </c>
      <c r="F3523">
        <v>8.4600000000000009</v>
      </c>
      <c r="G3523">
        <v>960</v>
      </c>
      <c r="H3523">
        <v>75.56</v>
      </c>
      <c r="I3523">
        <v>0</v>
      </c>
      <c r="J3523">
        <v>0.67</v>
      </c>
      <c r="K3523">
        <v>74.28</v>
      </c>
      <c r="L3523">
        <v>26.66</v>
      </c>
      <c r="M3523" t="s">
        <v>67</v>
      </c>
      <c r="N3523">
        <v>81306</v>
      </c>
      <c r="O3523">
        <v>-132.5</v>
      </c>
      <c r="P3523">
        <v>165.2</v>
      </c>
      <c r="Q3523">
        <v>0</v>
      </c>
      <c r="R3523">
        <v>13.635</v>
      </c>
      <c r="S3523">
        <v>27.286899999999999</v>
      </c>
    </row>
    <row r="3524" spans="1:19">
      <c r="A3524" s="1">
        <v>42921.041666666664</v>
      </c>
      <c r="B3524">
        <v>3519</v>
      </c>
      <c r="C3524">
        <v>3.7799000000000001E-3</v>
      </c>
      <c r="D3524">
        <v>0</v>
      </c>
      <c r="E3524">
        <v>0.13860500000000001</v>
      </c>
      <c r="F3524">
        <v>7.5250000000000004</v>
      </c>
      <c r="G3524">
        <v>960</v>
      </c>
      <c r="H3524">
        <v>72.930000000000007</v>
      </c>
      <c r="I3524">
        <v>0</v>
      </c>
      <c r="J3524">
        <v>0.71199999999999997</v>
      </c>
      <c r="K3524">
        <v>67.52</v>
      </c>
      <c r="L3524">
        <v>36.159999999999997</v>
      </c>
      <c r="M3524" t="s">
        <v>67</v>
      </c>
      <c r="N3524">
        <v>81306</v>
      </c>
      <c r="O3524">
        <v>57.75</v>
      </c>
      <c r="P3524">
        <v>169</v>
      </c>
      <c r="Q3524">
        <v>0</v>
      </c>
      <c r="R3524">
        <v>13.633800000000001</v>
      </c>
      <c r="S3524">
        <v>27.286300000000001</v>
      </c>
    </row>
    <row r="3525" spans="1:19">
      <c r="A3525" s="1">
        <v>42921.083333333336</v>
      </c>
      <c r="B3525">
        <v>3520</v>
      </c>
      <c r="C3525">
        <v>0</v>
      </c>
      <c r="D3525">
        <v>0</v>
      </c>
      <c r="E3525">
        <v>5.8046E-3</v>
      </c>
      <c r="F3525">
        <v>7.3179999999999996</v>
      </c>
      <c r="G3525">
        <v>960</v>
      </c>
      <c r="H3525">
        <v>70.64</v>
      </c>
      <c r="I3525">
        <v>0</v>
      </c>
      <c r="J3525">
        <v>0.376</v>
      </c>
      <c r="K3525">
        <v>51.15</v>
      </c>
      <c r="L3525">
        <v>41.25</v>
      </c>
      <c r="M3525" t="s">
        <v>67</v>
      </c>
      <c r="N3525">
        <v>81306</v>
      </c>
      <c r="O3525">
        <v>118.6</v>
      </c>
      <c r="P3525">
        <v>161.1</v>
      </c>
      <c r="Q3525">
        <v>0</v>
      </c>
      <c r="R3525">
        <v>13.6334</v>
      </c>
      <c r="S3525">
        <v>27.2865</v>
      </c>
    </row>
    <row r="3526" spans="1:19">
      <c r="A3526" s="1">
        <v>42921.125</v>
      </c>
      <c r="B3526">
        <v>3521</v>
      </c>
      <c r="C3526">
        <v>1.92144E-2</v>
      </c>
      <c r="D3526">
        <v>0</v>
      </c>
      <c r="E3526">
        <v>0.48450199999999999</v>
      </c>
      <c r="F3526">
        <v>7.8049999999999997</v>
      </c>
      <c r="G3526">
        <v>959</v>
      </c>
      <c r="H3526">
        <v>65.7</v>
      </c>
      <c r="I3526">
        <v>0</v>
      </c>
      <c r="J3526">
        <v>0.85199999999999998</v>
      </c>
      <c r="K3526">
        <v>67.959999999999994</v>
      </c>
      <c r="L3526">
        <v>22.16</v>
      </c>
      <c r="M3526" t="s">
        <v>67</v>
      </c>
      <c r="N3526">
        <v>81306</v>
      </c>
      <c r="O3526">
        <v>100.7</v>
      </c>
      <c r="P3526">
        <v>149.19999999999999</v>
      </c>
      <c r="Q3526">
        <v>0</v>
      </c>
      <c r="R3526">
        <v>13.634499999999999</v>
      </c>
      <c r="S3526">
        <v>27.286799999999999</v>
      </c>
    </row>
    <row r="3527" spans="1:19">
      <c r="A3527" s="1">
        <v>42921.166666666664</v>
      </c>
      <c r="B3527">
        <v>3522</v>
      </c>
      <c r="C3527">
        <v>0</v>
      </c>
      <c r="D3527">
        <v>0</v>
      </c>
      <c r="E3527">
        <v>0</v>
      </c>
      <c r="F3527">
        <v>6.7080000000000002</v>
      </c>
      <c r="G3527">
        <v>958</v>
      </c>
      <c r="H3527">
        <v>71.41</v>
      </c>
      <c r="I3527">
        <v>0</v>
      </c>
      <c r="J3527">
        <v>0.499</v>
      </c>
      <c r="K3527">
        <v>56.7</v>
      </c>
      <c r="L3527">
        <v>30.34</v>
      </c>
      <c r="M3527" t="s">
        <v>67</v>
      </c>
      <c r="N3527">
        <v>81306</v>
      </c>
      <c r="O3527">
        <v>90.8</v>
      </c>
      <c r="P3527">
        <v>136.69999999999999</v>
      </c>
      <c r="Q3527">
        <v>0</v>
      </c>
      <c r="R3527">
        <v>13.634499999999999</v>
      </c>
      <c r="S3527">
        <v>27.287800000000001</v>
      </c>
    </row>
    <row r="3528" spans="1:19">
      <c r="A3528" s="1">
        <v>42921.208333333336</v>
      </c>
      <c r="B3528">
        <v>3523</v>
      </c>
      <c r="C3528">
        <v>8.25824E-2</v>
      </c>
      <c r="D3528">
        <v>0</v>
      </c>
      <c r="E3528">
        <v>0.43318400000000001</v>
      </c>
      <c r="F3528">
        <v>5.8559999999999999</v>
      </c>
      <c r="G3528">
        <v>958</v>
      </c>
      <c r="H3528">
        <v>72.22</v>
      </c>
      <c r="I3528">
        <v>0</v>
      </c>
      <c r="J3528">
        <v>0.93899999999999995</v>
      </c>
      <c r="K3528">
        <v>67.819999999999993</v>
      </c>
      <c r="L3528">
        <v>33.619999999999997</v>
      </c>
      <c r="M3528" t="s">
        <v>67</v>
      </c>
      <c r="N3528">
        <v>81306</v>
      </c>
      <c r="O3528">
        <v>83.1</v>
      </c>
      <c r="P3528">
        <v>124.1</v>
      </c>
      <c r="Q3528">
        <v>0</v>
      </c>
      <c r="R3528">
        <v>13.6327</v>
      </c>
      <c r="S3528">
        <v>27.283899999999999</v>
      </c>
    </row>
    <row r="3529" spans="1:19">
      <c r="A3529" s="1">
        <v>42921.25</v>
      </c>
      <c r="B3529">
        <v>3524</v>
      </c>
      <c r="C3529">
        <v>1.40346E-3</v>
      </c>
      <c r="D3529">
        <v>0</v>
      </c>
      <c r="E3529">
        <v>0.128493</v>
      </c>
      <c r="F3529">
        <v>4.9169999999999998</v>
      </c>
      <c r="G3529">
        <v>959</v>
      </c>
      <c r="H3529">
        <v>77.180000000000007</v>
      </c>
      <c r="I3529">
        <v>0</v>
      </c>
      <c r="J3529">
        <v>0.44</v>
      </c>
      <c r="K3529">
        <v>87.9</v>
      </c>
      <c r="L3529">
        <v>36.130000000000003</v>
      </c>
      <c r="M3529" t="s">
        <v>67</v>
      </c>
      <c r="N3529">
        <v>81306</v>
      </c>
      <c r="O3529">
        <v>76.16</v>
      </c>
      <c r="P3529">
        <v>111.7</v>
      </c>
      <c r="Q3529">
        <v>0</v>
      </c>
      <c r="R3529">
        <v>13.631</v>
      </c>
      <c r="S3529">
        <v>27.284700000000001</v>
      </c>
    </row>
    <row r="3530" spans="1:19">
      <c r="A3530" s="1">
        <v>42921.291666666664</v>
      </c>
      <c r="B3530">
        <v>3525</v>
      </c>
      <c r="C3530">
        <v>5.08505E-2</v>
      </c>
      <c r="D3530">
        <v>0</v>
      </c>
      <c r="E3530">
        <v>0.230935</v>
      </c>
      <c r="F3530">
        <v>4.8819999999999997</v>
      </c>
      <c r="G3530">
        <v>959</v>
      </c>
      <c r="H3530">
        <v>73.44</v>
      </c>
      <c r="I3530">
        <v>0</v>
      </c>
      <c r="J3530">
        <v>0.77400000000000002</v>
      </c>
      <c r="K3530">
        <v>48.08</v>
      </c>
      <c r="L3530">
        <v>35.44</v>
      </c>
      <c r="M3530" t="s">
        <v>67</v>
      </c>
      <c r="N3530">
        <v>81306</v>
      </c>
      <c r="O3530">
        <v>69.040000000000006</v>
      </c>
      <c r="P3530">
        <v>99.7</v>
      </c>
      <c r="Q3530">
        <v>0</v>
      </c>
      <c r="R3530">
        <v>13.631399999999999</v>
      </c>
      <c r="S3530">
        <v>27.285599999999999</v>
      </c>
    </row>
    <row r="3531" spans="1:19">
      <c r="A3531" s="1">
        <v>42921.333333333336</v>
      </c>
      <c r="B3531">
        <v>3526</v>
      </c>
      <c r="C3531">
        <v>21.128699999999998</v>
      </c>
      <c r="D3531">
        <v>82.5916</v>
      </c>
      <c r="E3531">
        <v>15.0533</v>
      </c>
      <c r="F3531">
        <v>4.569</v>
      </c>
      <c r="G3531">
        <v>959</v>
      </c>
      <c r="H3531">
        <v>70.73</v>
      </c>
      <c r="I3531">
        <v>0</v>
      </c>
      <c r="J3531">
        <v>0.86599999999999999</v>
      </c>
      <c r="K3531">
        <v>56.86</v>
      </c>
      <c r="L3531">
        <v>37.5</v>
      </c>
      <c r="M3531" t="s">
        <v>67</v>
      </c>
      <c r="N3531">
        <v>81306</v>
      </c>
      <c r="O3531">
        <v>61.24</v>
      </c>
      <c r="P3531">
        <v>88</v>
      </c>
      <c r="Q3531">
        <v>0</v>
      </c>
      <c r="R3531">
        <v>13.6325</v>
      </c>
      <c r="S3531">
        <v>27.286000000000001</v>
      </c>
    </row>
    <row r="3532" spans="1:19">
      <c r="A3532" s="1">
        <v>42921.375</v>
      </c>
      <c r="B3532">
        <v>3527</v>
      </c>
      <c r="C3532">
        <v>164.89</v>
      </c>
      <c r="D3532">
        <v>490.71699999999998</v>
      </c>
      <c r="E3532">
        <v>48.686199999999999</v>
      </c>
      <c r="F3532">
        <v>5.87</v>
      </c>
      <c r="G3532">
        <v>960</v>
      </c>
      <c r="H3532">
        <v>59.64</v>
      </c>
      <c r="I3532">
        <v>0</v>
      </c>
      <c r="J3532">
        <v>0.28699999999999998</v>
      </c>
      <c r="K3532">
        <v>68.48</v>
      </c>
      <c r="L3532">
        <v>24.06</v>
      </c>
      <c r="M3532" t="s">
        <v>67</v>
      </c>
      <c r="N3532">
        <v>81306</v>
      </c>
      <c r="O3532">
        <v>52.21</v>
      </c>
      <c r="P3532">
        <v>77.650000000000006</v>
      </c>
      <c r="Q3532">
        <v>0</v>
      </c>
      <c r="R3532">
        <v>13.6326</v>
      </c>
      <c r="S3532">
        <v>27.2864</v>
      </c>
    </row>
    <row r="3533" spans="1:19">
      <c r="A3533" s="1">
        <v>42921.416666666664</v>
      </c>
      <c r="B3533">
        <v>3528</v>
      </c>
      <c r="C3533">
        <v>353.96</v>
      </c>
      <c r="D3533">
        <v>789.97900000000004</v>
      </c>
      <c r="E3533">
        <v>59.277000000000001</v>
      </c>
      <c r="F3533">
        <v>10.57</v>
      </c>
      <c r="G3533">
        <v>960</v>
      </c>
      <c r="H3533">
        <v>45.48</v>
      </c>
      <c r="I3533">
        <v>0</v>
      </c>
      <c r="J3533">
        <v>0.4</v>
      </c>
      <c r="K3533">
        <v>41.47</v>
      </c>
      <c r="L3533">
        <v>29.74</v>
      </c>
      <c r="M3533" t="s">
        <v>67</v>
      </c>
      <c r="N3533">
        <v>81306</v>
      </c>
      <c r="O3533">
        <v>41.4</v>
      </c>
      <c r="P3533">
        <v>68.489999999999995</v>
      </c>
      <c r="Q3533">
        <v>0</v>
      </c>
      <c r="R3533">
        <v>13.632300000000001</v>
      </c>
      <c r="S3533">
        <v>27.286899999999999</v>
      </c>
    </row>
    <row r="3534" spans="1:19">
      <c r="A3534" s="1">
        <v>42921.458333333336</v>
      </c>
      <c r="B3534">
        <v>3529</v>
      </c>
      <c r="C3534">
        <v>483.85300000000001</v>
      </c>
      <c r="D3534">
        <v>891.94899999999996</v>
      </c>
      <c r="E3534">
        <v>51.267099999999999</v>
      </c>
      <c r="F3534">
        <v>14.91</v>
      </c>
      <c r="G3534">
        <v>960</v>
      </c>
      <c r="H3534">
        <v>28.3</v>
      </c>
      <c r="I3534">
        <v>0</v>
      </c>
      <c r="J3534">
        <v>0.151</v>
      </c>
      <c r="K3534">
        <v>163.9</v>
      </c>
      <c r="L3534">
        <v>26.76</v>
      </c>
      <c r="M3534" t="s">
        <v>67</v>
      </c>
      <c r="N3534">
        <v>81306</v>
      </c>
      <c r="O3534">
        <v>28.37</v>
      </c>
      <c r="P3534">
        <v>61.28</v>
      </c>
      <c r="Q3534">
        <v>0</v>
      </c>
      <c r="R3534">
        <v>13.6351</v>
      </c>
      <c r="S3534">
        <v>27.287299999999998</v>
      </c>
    </row>
    <row r="3535" spans="1:19">
      <c r="A3535" s="1">
        <v>42921.5</v>
      </c>
      <c r="B3535">
        <v>3530</v>
      </c>
      <c r="C3535">
        <v>554.73199999999997</v>
      </c>
      <c r="D3535">
        <v>886.64700000000005</v>
      </c>
      <c r="E3535">
        <v>65.710499999999996</v>
      </c>
      <c r="F3535">
        <v>20.02</v>
      </c>
      <c r="G3535">
        <v>959</v>
      </c>
      <c r="H3535">
        <v>20.46</v>
      </c>
      <c r="I3535">
        <v>0</v>
      </c>
      <c r="J3535">
        <v>0.754</v>
      </c>
      <c r="K3535">
        <v>175.7</v>
      </c>
      <c r="L3535">
        <v>33.08</v>
      </c>
      <c r="M3535" t="s">
        <v>67</v>
      </c>
      <c r="N3535">
        <v>81306</v>
      </c>
      <c r="O3535">
        <v>13.14</v>
      </c>
      <c r="P3535">
        <v>56.81</v>
      </c>
      <c r="Q3535">
        <v>0</v>
      </c>
      <c r="R3535">
        <v>13.638400000000001</v>
      </c>
      <c r="S3535">
        <v>27.2867</v>
      </c>
    </row>
    <row r="3536" spans="1:19">
      <c r="A3536" s="1">
        <v>42921.541666666664</v>
      </c>
      <c r="B3536">
        <v>3531</v>
      </c>
      <c r="C3536">
        <v>557.596</v>
      </c>
      <c r="D3536">
        <v>859.90899999999999</v>
      </c>
      <c r="E3536">
        <v>69.345399999999998</v>
      </c>
      <c r="F3536">
        <v>23.21</v>
      </c>
      <c r="G3536">
        <v>958</v>
      </c>
      <c r="H3536">
        <v>17.32</v>
      </c>
      <c r="I3536">
        <v>0</v>
      </c>
      <c r="J3536">
        <v>0.66400000000000003</v>
      </c>
      <c r="K3536">
        <v>159.9</v>
      </c>
      <c r="L3536">
        <v>33.01</v>
      </c>
      <c r="M3536" t="s">
        <v>67</v>
      </c>
      <c r="N3536">
        <v>81306</v>
      </c>
      <c r="O3536">
        <v>-3.4060000000000001</v>
      </c>
      <c r="P3536">
        <v>55.73</v>
      </c>
      <c r="Q3536">
        <v>0</v>
      </c>
      <c r="R3536">
        <v>13.641400000000001</v>
      </c>
      <c r="S3536">
        <v>27.286100000000001</v>
      </c>
    </row>
    <row r="3537" spans="1:19">
      <c r="A3537" s="1">
        <v>42921.583333333336</v>
      </c>
      <c r="B3537">
        <v>3532</v>
      </c>
      <c r="C3537">
        <v>517.48599999999999</v>
      </c>
      <c r="D3537">
        <v>861.44</v>
      </c>
      <c r="E3537">
        <v>58.170200000000001</v>
      </c>
      <c r="F3537">
        <v>24.42</v>
      </c>
      <c r="G3537">
        <v>958</v>
      </c>
      <c r="H3537">
        <v>17.79</v>
      </c>
      <c r="I3537">
        <v>0</v>
      </c>
      <c r="J3537">
        <v>1.327</v>
      </c>
      <c r="K3537">
        <v>140</v>
      </c>
      <c r="L3537">
        <v>28.63</v>
      </c>
      <c r="M3537" t="s">
        <v>67</v>
      </c>
      <c r="N3537">
        <v>81306</v>
      </c>
      <c r="O3537">
        <v>-19.59</v>
      </c>
      <c r="P3537">
        <v>58.25</v>
      </c>
      <c r="Q3537">
        <v>0</v>
      </c>
      <c r="R3537">
        <v>13.643599999999999</v>
      </c>
      <c r="S3537">
        <v>27.282699999999998</v>
      </c>
    </row>
    <row r="3538" spans="1:19">
      <c r="A3538" s="1">
        <v>42921.625</v>
      </c>
      <c r="B3538">
        <v>3533</v>
      </c>
      <c r="C3538">
        <v>424.62299999999999</v>
      </c>
      <c r="D3538">
        <v>840.24300000000005</v>
      </c>
      <c r="E3538">
        <v>51.160200000000003</v>
      </c>
      <c r="F3538">
        <v>25.56</v>
      </c>
      <c r="G3538">
        <v>957</v>
      </c>
      <c r="H3538">
        <v>16.239999999999998</v>
      </c>
      <c r="I3538">
        <v>0</v>
      </c>
      <c r="J3538">
        <v>1.1870000000000001</v>
      </c>
      <c r="K3538">
        <v>121.4</v>
      </c>
      <c r="L3538">
        <v>27.37</v>
      </c>
      <c r="M3538" t="s">
        <v>67</v>
      </c>
      <c r="N3538">
        <v>81306</v>
      </c>
      <c r="O3538">
        <v>-33.99</v>
      </c>
      <c r="P3538">
        <v>63.93</v>
      </c>
      <c r="Q3538">
        <v>0</v>
      </c>
      <c r="R3538">
        <v>13.6432</v>
      </c>
      <c r="S3538">
        <v>27.279599999999999</v>
      </c>
    </row>
    <row r="3539" spans="1:19">
      <c r="A3539" s="1">
        <v>42921.666666666664</v>
      </c>
      <c r="B3539">
        <v>3534</v>
      </c>
      <c r="C3539">
        <v>272.84800000000001</v>
      </c>
      <c r="D3539">
        <v>740.05899999999997</v>
      </c>
      <c r="E3539">
        <v>40.475000000000001</v>
      </c>
      <c r="F3539">
        <v>26.38</v>
      </c>
      <c r="G3539">
        <v>957</v>
      </c>
      <c r="H3539">
        <v>16.329999999999998</v>
      </c>
      <c r="I3539">
        <v>0</v>
      </c>
      <c r="J3539">
        <v>0.86599999999999999</v>
      </c>
      <c r="K3539">
        <v>124.6</v>
      </c>
      <c r="L3539">
        <v>22.28</v>
      </c>
      <c r="M3539" t="s">
        <v>67</v>
      </c>
      <c r="N3539">
        <v>81306</v>
      </c>
      <c r="O3539">
        <v>-46.08</v>
      </c>
      <c r="P3539">
        <v>72.02</v>
      </c>
      <c r="Q3539">
        <v>0</v>
      </c>
      <c r="R3539">
        <v>13.6424</v>
      </c>
      <c r="S3539">
        <v>27.28</v>
      </c>
    </row>
    <row r="3540" spans="1:19">
      <c r="A3540" s="1">
        <v>42921.708333333336</v>
      </c>
      <c r="B3540">
        <v>3535</v>
      </c>
      <c r="C3540">
        <v>82.670699999999997</v>
      </c>
      <c r="D3540">
        <v>387.68299999999999</v>
      </c>
      <c r="E3540">
        <v>20.069199999999999</v>
      </c>
      <c r="F3540">
        <v>25.15</v>
      </c>
      <c r="G3540">
        <v>958</v>
      </c>
      <c r="H3540">
        <v>19.09</v>
      </c>
      <c r="I3540">
        <v>0</v>
      </c>
      <c r="J3540">
        <v>0.39200000000000002</v>
      </c>
      <c r="K3540">
        <v>79.900000000000006</v>
      </c>
      <c r="L3540">
        <v>39.18</v>
      </c>
      <c r="M3540" t="s">
        <v>67</v>
      </c>
      <c r="N3540">
        <v>81306</v>
      </c>
      <c r="O3540">
        <v>-56.1</v>
      </c>
      <c r="P3540">
        <v>81.8</v>
      </c>
      <c r="Q3540">
        <v>0</v>
      </c>
      <c r="R3540">
        <v>13.6425</v>
      </c>
      <c r="S3540">
        <v>27.2803</v>
      </c>
    </row>
    <row r="3541" spans="1:19">
      <c r="A3541" s="1">
        <v>42921.75</v>
      </c>
      <c r="B3541">
        <v>3536</v>
      </c>
      <c r="C3541">
        <v>0.83657599999999999</v>
      </c>
      <c r="D3541">
        <v>9.6182400000000001</v>
      </c>
      <c r="E3541">
        <v>0.37272699999999997</v>
      </c>
      <c r="F3541">
        <v>21.19</v>
      </c>
      <c r="G3541">
        <v>958</v>
      </c>
      <c r="H3541">
        <v>29.42</v>
      </c>
      <c r="I3541">
        <v>0</v>
      </c>
      <c r="J3541">
        <v>1.23</v>
      </c>
      <c r="K3541">
        <v>37.81</v>
      </c>
      <c r="L3541">
        <v>27.1</v>
      </c>
      <c r="M3541" t="s">
        <v>67</v>
      </c>
      <c r="N3541">
        <v>81306</v>
      </c>
      <c r="O3541">
        <v>-64.58</v>
      </c>
      <c r="P3541">
        <v>92.6</v>
      </c>
      <c r="Q3541">
        <v>0</v>
      </c>
      <c r="R3541">
        <v>13.6427</v>
      </c>
      <c r="S3541">
        <v>27.282299999999999</v>
      </c>
    </row>
    <row r="3542" spans="1:19">
      <c r="A3542" s="1">
        <v>42921.791666666664</v>
      </c>
      <c r="B3542">
        <v>3537</v>
      </c>
      <c r="C3542">
        <v>0</v>
      </c>
      <c r="D3542">
        <v>0</v>
      </c>
      <c r="E3542">
        <v>0</v>
      </c>
      <c r="F3542">
        <v>17.59</v>
      </c>
      <c r="G3542">
        <v>959</v>
      </c>
      <c r="H3542">
        <v>33.94</v>
      </c>
      <c r="I3542">
        <v>0</v>
      </c>
      <c r="J3542">
        <v>1.5149999999999999</v>
      </c>
      <c r="K3542">
        <v>43.68</v>
      </c>
      <c r="L3542">
        <v>29.47</v>
      </c>
      <c r="M3542" t="s">
        <v>67</v>
      </c>
      <c r="N3542">
        <v>81306</v>
      </c>
      <c r="O3542">
        <v>-72.05</v>
      </c>
      <c r="P3542">
        <v>104.5</v>
      </c>
      <c r="Q3542">
        <v>0</v>
      </c>
      <c r="R3542">
        <v>13.640499999999999</v>
      </c>
      <c r="S3542">
        <v>27.2849</v>
      </c>
    </row>
    <row r="3543" spans="1:19">
      <c r="A3543" s="1">
        <v>42921.833333333336</v>
      </c>
      <c r="B3543">
        <v>3538</v>
      </c>
      <c r="C3543">
        <v>0</v>
      </c>
      <c r="D3543">
        <v>0</v>
      </c>
      <c r="E3543">
        <v>0</v>
      </c>
      <c r="F3543">
        <v>14.67</v>
      </c>
      <c r="G3543">
        <v>959</v>
      </c>
      <c r="H3543">
        <v>37.5</v>
      </c>
      <c r="I3543">
        <v>0</v>
      </c>
      <c r="J3543">
        <v>0.60599999999999998</v>
      </c>
      <c r="K3543">
        <v>58.75</v>
      </c>
      <c r="L3543">
        <v>33.4</v>
      </c>
      <c r="M3543" t="s">
        <v>67</v>
      </c>
      <c r="N3543">
        <v>81306</v>
      </c>
      <c r="O3543">
        <v>-79.040000000000006</v>
      </c>
      <c r="P3543">
        <v>116.7</v>
      </c>
      <c r="Q3543">
        <v>0</v>
      </c>
      <c r="R3543">
        <v>13.6365</v>
      </c>
      <c r="S3543">
        <v>27.286100000000001</v>
      </c>
    </row>
    <row r="3544" spans="1:19">
      <c r="A3544" s="1">
        <v>42921.875</v>
      </c>
      <c r="B3544">
        <v>3539</v>
      </c>
      <c r="C3544">
        <v>0</v>
      </c>
      <c r="D3544">
        <v>0</v>
      </c>
      <c r="E3544">
        <v>5.1588299999999997E-2</v>
      </c>
      <c r="F3544">
        <v>13.11</v>
      </c>
      <c r="G3544">
        <v>960</v>
      </c>
      <c r="H3544">
        <v>36.21</v>
      </c>
      <c r="I3544">
        <v>0</v>
      </c>
      <c r="J3544">
        <v>0.40600000000000003</v>
      </c>
      <c r="K3544">
        <v>11.82</v>
      </c>
      <c r="L3544">
        <v>47.5</v>
      </c>
      <c r="M3544" t="s">
        <v>67</v>
      </c>
      <c r="N3544">
        <v>81306</v>
      </c>
      <c r="O3544">
        <v>-86.2</v>
      </c>
      <c r="P3544">
        <v>129.19999999999999</v>
      </c>
      <c r="Q3544">
        <v>0</v>
      </c>
      <c r="R3544">
        <v>13.635999999999999</v>
      </c>
      <c r="S3544">
        <v>27.286899999999999</v>
      </c>
    </row>
    <row r="3545" spans="1:19">
      <c r="A3545" s="1">
        <v>42921.916666666664</v>
      </c>
      <c r="B3545">
        <v>3540</v>
      </c>
      <c r="C3545">
        <v>5.0617599999999999E-2</v>
      </c>
      <c r="D3545">
        <v>0</v>
      </c>
      <c r="E3545">
        <v>0.28592800000000002</v>
      </c>
      <c r="F3545">
        <v>12.93</v>
      </c>
      <c r="G3545">
        <v>960</v>
      </c>
      <c r="H3545">
        <v>35.99</v>
      </c>
      <c r="I3545">
        <v>0</v>
      </c>
      <c r="J3545">
        <v>0.82199999999999995</v>
      </c>
      <c r="K3545">
        <v>70.290000000000006</v>
      </c>
      <c r="L3545">
        <v>18.84</v>
      </c>
      <c r="M3545" t="s">
        <v>67</v>
      </c>
      <c r="N3545">
        <v>81306</v>
      </c>
      <c r="O3545">
        <v>-94.5</v>
      </c>
      <c r="P3545">
        <v>141.80000000000001</v>
      </c>
      <c r="Q3545">
        <v>0</v>
      </c>
      <c r="R3545">
        <v>13.636799999999999</v>
      </c>
      <c r="S3545">
        <v>27.286899999999999</v>
      </c>
    </row>
    <row r="3546" spans="1:19">
      <c r="A3546" s="1">
        <v>42921.958333333336</v>
      </c>
      <c r="B3546">
        <v>3541</v>
      </c>
      <c r="C3546">
        <v>0</v>
      </c>
      <c r="D3546">
        <v>0</v>
      </c>
      <c r="E3546">
        <v>1.7669000000000001E-2</v>
      </c>
      <c r="F3546">
        <v>11.91</v>
      </c>
      <c r="G3546">
        <v>960</v>
      </c>
      <c r="H3546">
        <v>37.93</v>
      </c>
      <c r="I3546">
        <v>0</v>
      </c>
      <c r="J3546">
        <v>1.3819999999999999</v>
      </c>
      <c r="K3546">
        <v>61.78</v>
      </c>
      <c r="L3546">
        <v>18.55</v>
      </c>
      <c r="M3546" t="s">
        <v>67</v>
      </c>
      <c r="N3546">
        <v>81306</v>
      </c>
      <c r="O3546">
        <v>-106.6</v>
      </c>
      <c r="P3546">
        <v>154.19999999999999</v>
      </c>
      <c r="Q3546">
        <v>0</v>
      </c>
      <c r="R3546">
        <v>13.637</v>
      </c>
      <c r="S3546">
        <v>27.286899999999999</v>
      </c>
    </row>
    <row r="3547" spans="1:19">
      <c r="A3547" s="1">
        <v>42922</v>
      </c>
      <c r="B3547">
        <v>3542</v>
      </c>
      <c r="C3547">
        <v>2.4823100000000002E-3</v>
      </c>
      <c r="D3547">
        <v>0</v>
      </c>
      <c r="E3547">
        <v>0.52671699999999999</v>
      </c>
      <c r="F3547">
        <v>11.3</v>
      </c>
      <c r="G3547">
        <v>960</v>
      </c>
      <c r="H3547">
        <v>37.5</v>
      </c>
      <c r="I3547">
        <v>0</v>
      </c>
      <c r="J3547">
        <v>0.81299999999999994</v>
      </c>
      <c r="K3547">
        <v>72.760000000000005</v>
      </c>
      <c r="L3547">
        <v>30.17</v>
      </c>
      <c r="M3547" t="s">
        <v>67</v>
      </c>
      <c r="N3547">
        <v>81306</v>
      </c>
      <c r="O3547">
        <v>-132.6</v>
      </c>
      <c r="P3547">
        <v>165.2</v>
      </c>
      <c r="Q3547">
        <v>0</v>
      </c>
      <c r="R3547">
        <v>13.6372</v>
      </c>
      <c r="S3547">
        <v>27.286999999999999</v>
      </c>
    </row>
    <row r="3548" spans="1:19">
      <c r="A3548" s="1">
        <v>42922.041666666664</v>
      </c>
      <c r="B3548">
        <v>3543</v>
      </c>
      <c r="C3548">
        <v>1.5001799999999999E-2</v>
      </c>
      <c r="D3548">
        <v>0</v>
      </c>
      <c r="E3548">
        <v>0.49524800000000002</v>
      </c>
      <c r="F3548">
        <v>11.31</v>
      </c>
      <c r="G3548">
        <v>960</v>
      </c>
      <c r="H3548">
        <v>36.619999999999997</v>
      </c>
      <c r="I3548">
        <v>0</v>
      </c>
      <c r="J3548">
        <v>1.5189999999999999</v>
      </c>
      <c r="K3548">
        <v>68.45</v>
      </c>
      <c r="L3548">
        <v>16.53</v>
      </c>
      <c r="M3548" t="s">
        <v>67</v>
      </c>
      <c r="N3548">
        <v>81306</v>
      </c>
      <c r="O3548">
        <v>57.92</v>
      </c>
      <c r="P3548">
        <v>168.9</v>
      </c>
      <c r="Q3548">
        <v>0</v>
      </c>
      <c r="R3548">
        <v>13.637499999999999</v>
      </c>
      <c r="S3548">
        <v>27.286999999999999</v>
      </c>
    </row>
    <row r="3549" spans="1:19">
      <c r="A3549" s="1">
        <v>42922.083333333336</v>
      </c>
      <c r="B3549">
        <v>3544</v>
      </c>
      <c r="C3549">
        <v>0</v>
      </c>
      <c r="D3549">
        <v>0</v>
      </c>
      <c r="E3549">
        <v>0.114526</v>
      </c>
      <c r="F3549">
        <v>12</v>
      </c>
      <c r="G3549">
        <v>960</v>
      </c>
      <c r="H3549">
        <v>34.65</v>
      </c>
      <c r="I3549">
        <v>0</v>
      </c>
      <c r="J3549">
        <v>1.9339999999999999</v>
      </c>
      <c r="K3549">
        <v>58.77</v>
      </c>
      <c r="L3549">
        <v>17.32</v>
      </c>
      <c r="M3549" t="s">
        <v>67</v>
      </c>
      <c r="N3549">
        <v>81306</v>
      </c>
      <c r="O3549">
        <v>118.9</v>
      </c>
      <c r="P3549">
        <v>161</v>
      </c>
      <c r="Q3549">
        <v>0</v>
      </c>
      <c r="R3549">
        <v>13.6387</v>
      </c>
      <c r="S3549">
        <v>27.287099999999999</v>
      </c>
    </row>
    <row r="3550" spans="1:19">
      <c r="A3550" s="1">
        <v>42922.125</v>
      </c>
      <c r="B3550">
        <v>3545</v>
      </c>
      <c r="C3550">
        <v>0.12206500000000001</v>
      </c>
      <c r="D3550">
        <v>0</v>
      </c>
      <c r="E3550">
        <v>0.72301099999999996</v>
      </c>
      <c r="F3550">
        <v>13.19</v>
      </c>
      <c r="G3550">
        <v>960</v>
      </c>
      <c r="H3550">
        <v>31.34</v>
      </c>
      <c r="I3550">
        <v>0</v>
      </c>
      <c r="J3550">
        <v>2.198</v>
      </c>
      <c r="K3550">
        <v>62.82</v>
      </c>
      <c r="L3550">
        <v>18.57</v>
      </c>
      <c r="M3550" t="s">
        <v>67</v>
      </c>
      <c r="N3550">
        <v>81306</v>
      </c>
      <c r="O3550">
        <v>100.9</v>
      </c>
      <c r="P3550">
        <v>149.19999999999999</v>
      </c>
      <c r="Q3550">
        <v>0</v>
      </c>
      <c r="R3550">
        <v>13.639099999999999</v>
      </c>
      <c r="S3550">
        <v>27.287099999999999</v>
      </c>
    </row>
    <row r="3551" spans="1:19">
      <c r="A3551" s="1">
        <v>42922.166666666664</v>
      </c>
      <c r="B3551">
        <v>3546</v>
      </c>
      <c r="C3551">
        <v>0</v>
      </c>
      <c r="D3551">
        <v>0</v>
      </c>
      <c r="E3551">
        <v>0.29353800000000002</v>
      </c>
      <c r="F3551">
        <v>14.14</v>
      </c>
      <c r="G3551">
        <v>960</v>
      </c>
      <c r="H3551">
        <v>26.79</v>
      </c>
      <c r="I3551">
        <v>0</v>
      </c>
      <c r="J3551">
        <v>1.706</v>
      </c>
      <c r="K3551">
        <v>66.66</v>
      </c>
      <c r="L3551">
        <v>20.37</v>
      </c>
      <c r="M3551" t="s">
        <v>67</v>
      </c>
      <c r="N3551">
        <v>81306</v>
      </c>
      <c r="O3551">
        <v>90.9</v>
      </c>
      <c r="P3551">
        <v>136.69999999999999</v>
      </c>
      <c r="Q3551">
        <v>0</v>
      </c>
      <c r="R3551">
        <v>13.638400000000001</v>
      </c>
      <c r="S3551">
        <v>27.287099999999999</v>
      </c>
    </row>
    <row r="3552" spans="1:19">
      <c r="A3552" s="1">
        <v>42922.208333333336</v>
      </c>
      <c r="B3552">
        <v>3547</v>
      </c>
      <c r="C3552">
        <v>1.3922500000000001E-2</v>
      </c>
      <c r="D3552">
        <v>0</v>
      </c>
      <c r="E3552">
        <v>0.193327</v>
      </c>
      <c r="F3552">
        <v>13.2</v>
      </c>
      <c r="G3552">
        <v>960</v>
      </c>
      <c r="H3552">
        <v>31.22</v>
      </c>
      <c r="I3552">
        <v>0</v>
      </c>
      <c r="J3552">
        <v>1.379</v>
      </c>
      <c r="K3552">
        <v>69.84</v>
      </c>
      <c r="L3552">
        <v>29.74</v>
      </c>
      <c r="M3552" t="s">
        <v>67</v>
      </c>
      <c r="N3552">
        <v>81306</v>
      </c>
      <c r="O3552">
        <v>83.3</v>
      </c>
      <c r="P3552">
        <v>124.1</v>
      </c>
      <c r="Q3552">
        <v>0</v>
      </c>
      <c r="R3552">
        <v>13.638400000000001</v>
      </c>
      <c r="S3552">
        <v>27.286999999999999</v>
      </c>
    </row>
    <row r="3553" spans="1:19">
      <c r="A3553" s="1">
        <v>42922.25</v>
      </c>
      <c r="B3553">
        <v>3548</v>
      </c>
      <c r="C3553">
        <v>0</v>
      </c>
      <c r="D3553">
        <v>0</v>
      </c>
      <c r="E3553">
        <v>0.31494699999999998</v>
      </c>
      <c r="F3553">
        <v>13.77</v>
      </c>
      <c r="G3553">
        <v>960</v>
      </c>
      <c r="H3553">
        <v>28.13</v>
      </c>
      <c r="I3553">
        <v>0</v>
      </c>
      <c r="J3553">
        <v>2.12</v>
      </c>
      <c r="K3553">
        <v>43.43</v>
      </c>
      <c r="L3553">
        <v>23.73</v>
      </c>
      <c r="M3553" t="s">
        <v>67</v>
      </c>
      <c r="N3553">
        <v>81306</v>
      </c>
      <c r="O3553">
        <v>76.27</v>
      </c>
      <c r="P3553">
        <v>111.7</v>
      </c>
      <c r="Q3553">
        <v>0</v>
      </c>
      <c r="R3553">
        <v>13.638500000000001</v>
      </c>
      <c r="S3553">
        <v>27.287099999999999</v>
      </c>
    </row>
    <row r="3554" spans="1:19">
      <c r="A3554" s="1">
        <v>42922.291666666664</v>
      </c>
      <c r="B3554">
        <v>3549</v>
      </c>
      <c r="C3554">
        <v>9.1737299999999994E-2</v>
      </c>
      <c r="D3554">
        <v>0</v>
      </c>
      <c r="E3554">
        <v>0.54335299999999997</v>
      </c>
      <c r="F3554">
        <v>15.11</v>
      </c>
      <c r="G3554">
        <v>960</v>
      </c>
      <c r="H3554">
        <v>24.94</v>
      </c>
      <c r="I3554">
        <v>0</v>
      </c>
      <c r="J3554">
        <v>2.609</v>
      </c>
      <c r="K3554">
        <v>34.17</v>
      </c>
      <c r="L3554">
        <v>18.07</v>
      </c>
      <c r="M3554" t="s">
        <v>67</v>
      </c>
      <c r="N3554">
        <v>81306</v>
      </c>
      <c r="O3554">
        <v>69.150000000000006</v>
      </c>
      <c r="P3554">
        <v>99.6</v>
      </c>
      <c r="Q3554">
        <v>0</v>
      </c>
      <c r="R3554">
        <v>13.638400000000001</v>
      </c>
      <c r="S3554">
        <v>27.286799999999999</v>
      </c>
    </row>
    <row r="3555" spans="1:19">
      <c r="A3555" s="1">
        <v>42922.333333333336</v>
      </c>
      <c r="B3555">
        <v>3550</v>
      </c>
      <c r="C3555">
        <v>21.816299999999998</v>
      </c>
      <c r="D3555">
        <v>14.132199999999999</v>
      </c>
      <c r="E3555">
        <v>20.492599999999999</v>
      </c>
      <c r="F3555">
        <v>15.82</v>
      </c>
      <c r="G3555">
        <v>961</v>
      </c>
      <c r="H3555">
        <v>24.51</v>
      </c>
      <c r="I3555">
        <v>0</v>
      </c>
      <c r="J3555">
        <v>1.3460000000000001</v>
      </c>
      <c r="K3555">
        <v>50.95</v>
      </c>
      <c r="L3555">
        <v>27.19</v>
      </c>
      <c r="M3555" t="s">
        <v>67</v>
      </c>
      <c r="N3555">
        <v>81306</v>
      </c>
      <c r="O3555">
        <v>61.34</v>
      </c>
      <c r="P3555">
        <v>88</v>
      </c>
      <c r="Q3555">
        <v>0</v>
      </c>
      <c r="R3555">
        <v>13.638299999999999</v>
      </c>
      <c r="S3555">
        <v>27.286999999999999</v>
      </c>
    </row>
    <row r="3556" spans="1:19">
      <c r="A3556" s="1">
        <v>42922.375</v>
      </c>
      <c r="B3556">
        <v>3551</v>
      </c>
      <c r="C3556">
        <v>172.56200000000001</v>
      </c>
      <c r="D3556">
        <v>225.16900000000001</v>
      </c>
      <c r="E3556">
        <v>123.047</v>
      </c>
      <c r="F3556">
        <v>17.8</v>
      </c>
      <c r="G3556">
        <v>961</v>
      </c>
      <c r="H3556">
        <v>21.93</v>
      </c>
      <c r="I3556">
        <v>0</v>
      </c>
      <c r="J3556">
        <v>0.98299999999999998</v>
      </c>
      <c r="K3556">
        <v>43.83</v>
      </c>
      <c r="L3556">
        <v>27.52</v>
      </c>
      <c r="M3556" t="s">
        <v>67</v>
      </c>
      <c r="N3556">
        <v>81306</v>
      </c>
      <c r="O3556">
        <v>52.31</v>
      </c>
      <c r="P3556">
        <v>77.61</v>
      </c>
      <c r="Q3556">
        <v>0</v>
      </c>
      <c r="R3556">
        <v>13.639099999999999</v>
      </c>
      <c r="S3556">
        <v>27.286899999999999</v>
      </c>
    </row>
    <row r="3557" spans="1:19">
      <c r="A3557" s="1">
        <v>42922.416666666664</v>
      </c>
      <c r="B3557">
        <v>3552</v>
      </c>
      <c r="C3557">
        <v>254.291</v>
      </c>
      <c r="D3557">
        <v>262.16300000000001</v>
      </c>
      <c r="E3557">
        <v>151.26400000000001</v>
      </c>
      <c r="F3557">
        <v>20.29</v>
      </c>
      <c r="G3557">
        <v>962</v>
      </c>
      <c r="H3557">
        <v>20.59</v>
      </c>
      <c r="I3557">
        <v>0</v>
      </c>
      <c r="J3557">
        <v>0.96699999999999997</v>
      </c>
      <c r="K3557">
        <v>23.99</v>
      </c>
      <c r="L3557">
        <v>26.06</v>
      </c>
      <c r="M3557" t="s">
        <v>67</v>
      </c>
      <c r="N3557">
        <v>81306</v>
      </c>
      <c r="O3557">
        <v>41.5</v>
      </c>
      <c r="P3557">
        <v>68.44</v>
      </c>
      <c r="Q3557">
        <v>0</v>
      </c>
      <c r="R3557">
        <v>13.639799999999999</v>
      </c>
      <c r="S3557">
        <v>27.286799999999999</v>
      </c>
    </row>
    <row r="3558" spans="1:19">
      <c r="A3558" s="1">
        <v>42922.458333333336</v>
      </c>
      <c r="B3558">
        <v>3553</v>
      </c>
      <c r="C3558">
        <v>451.31299999999999</v>
      </c>
      <c r="D3558">
        <v>658.34400000000005</v>
      </c>
      <c r="E3558">
        <v>127.795</v>
      </c>
      <c r="F3558">
        <v>23.77</v>
      </c>
      <c r="G3558">
        <v>962</v>
      </c>
      <c r="H3558">
        <v>16.170000000000002</v>
      </c>
      <c r="I3558">
        <v>0</v>
      </c>
      <c r="J3558">
        <v>1.839</v>
      </c>
      <c r="K3558">
        <v>24.05</v>
      </c>
      <c r="L3558">
        <v>22.38</v>
      </c>
      <c r="M3558" t="s">
        <v>67</v>
      </c>
      <c r="N3558">
        <v>81306</v>
      </c>
      <c r="O3558">
        <v>28.46</v>
      </c>
      <c r="P3558">
        <v>61.21</v>
      </c>
      <c r="Q3558">
        <v>0</v>
      </c>
      <c r="R3558">
        <v>13.6418</v>
      </c>
      <c r="S3558">
        <v>27.284800000000001</v>
      </c>
    </row>
    <row r="3559" spans="1:19">
      <c r="A3559" s="1">
        <v>42922.5</v>
      </c>
      <c r="B3559">
        <v>3554</v>
      </c>
      <c r="C3559">
        <v>543.04899999999998</v>
      </c>
      <c r="D3559">
        <v>837.9</v>
      </c>
      <c r="E3559">
        <v>77.630899999999997</v>
      </c>
      <c r="F3559">
        <v>26.8</v>
      </c>
      <c r="G3559">
        <v>961</v>
      </c>
      <c r="H3559">
        <v>12.22</v>
      </c>
      <c r="I3559">
        <v>0</v>
      </c>
      <c r="J3559">
        <v>0.96099999999999997</v>
      </c>
      <c r="K3559">
        <v>19.77</v>
      </c>
      <c r="L3559">
        <v>46.87</v>
      </c>
      <c r="M3559" t="s">
        <v>67</v>
      </c>
      <c r="N3559">
        <v>81306</v>
      </c>
      <c r="O3559">
        <v>13.2</v>
      </c>
      <c r="P3559">
        <v>56.72</v>
      </c>
      <c r="Q3559">
        <v>0</v>
      </c>
      <c r="R3559">
        <v>13.6434</v>
      </c>
      <c r="S3559">
        <v>27.281300000000002</v>
      </c>
    </row>
    <row r="3560" spans="1:19">
      <c r="A3560" s="1">
        <v>42922.541666666664</v>
      </c>
      <c r="B3560">
        <v>3555</v>
      </c>
      <c r="C3560">
        <v>571.779</v>
      </c>
      <c r="D3560">
        <v>914.72400000000005</v>
      </c>
      <c r="E3560">
        <v>50.216900000000003</v>
      </c>
      <c r="F3560">
        <v>28.18</v>
      </c>
      <c r="G3560">
        <v>960</v>
      </c>
      <c r="H3560">
        <v>11.38</v>
      </c>
      <c r="I3560">
        <v>0</v>
      </c>
      <c r="J3560">
        <v>0.92700000000000005</v>
      </c>
      <c r="K3560">
        <v>273.8</v>
      </c>
      <c r="L3560">
        <v>45.01</v>
      </c>
      <c r="M3560" t="s">
        <v>67</v>
      </c>
      <c r="N3560">
        <v>81306</v>
      </c>
      <c r="O3560">
        <v>-3.3660000000000001</v>
      </c>
      <c r="P3560">
        <v>55.63</v>
      </c>
      <c r="Q3560">
        <v>0</v>
      </c>
      <c r="R3560">
        <v>13.642200000000001</v>
      </c>
      <c r="S3560">
        <v>27.279499999999999</v>
      </c>
    </row>
    <row r="3561" spans="1:19">
      <c r="A3561" s="1">
        <v>42922.583333333336</v>
      </c>
      <c r="B3561">
        <v>3556</v>
      </c>
      <c r="C3561">
        <v>525.38599999999997</v>
      </c>
      <c r="D3561">
        <v>894.01099999999997</v>
      </c>
      <c r="E3561">
        <v>49.771599999999999</v>
      </c>
      <c r="F3561">
        <v>28.82</v>
      </c>
      <c r="G3561">
        <v>959</v>
      </c>
      <c r="H3561">
        <v>10.75</v>
      </c>
      <c r="I3561">
        <v>0</v>
      </c>
      <c r="J3561">
        <v>0.71599999999999997</v>
      </c>
      <c r="K3561">
        <v>273.7</v>
      </c>
      <c r="L3561">
        <v>44.53</v>
      </c>
      <c r="M3561" t="s">
        <v>67</v>
      </c>
      <c r="N3561">
        <v>81306</v>
      </c>
      <c r="O3561">
        <v>-19.59</v>
      </c>
      <c r="P3561">
        <v>58.14</v>
      </c>
      <c r="Q3561">
        <v>0</v>
      </c>
      <c r="R3561">
        <v>13.642099999999999</v>
      </c>
      <c r="S3561">
        <v>27.278600000000001</v>
      </c>
    </row>
    <row r="3562" spans="1:19">
      <c r="A3562" s="1">
        <v>42922.625</v>
      </c>
      <c r="B3562">
        <v>3557</v>
      </c>
      <c r="C3562">
        <v>421.49</v>
      </c>
      <c r="D3562">
        <v>846.17600000000004</v>
      </c>
      <c r="E3562">
        <v>44.891800000000003</v>
      </c>
      <c r="F3562">
        <v>29.53</v>
      </c>
      <c r="G3562">
        <v>958</v>
      </c>
      <c r="H3562">
        <v>10.34</v>
      </c>
      <c r="I3562">
        <v>0</v>
      </c>
      <c r="J3562">
        <v>0.66600000000000004</v>
      </c>
      <c r="K3562">
        <v>187.7</v>
      </c>
      <c r="L3562">
        <v>59.52</v>
      </c>
      <c r="M3562" t="s">
        <v>67</v>
      </c>
      <c r="N3562">
        <v>81306</v>
      </c>
      <c r="O3562">
        <v>-34.01</v>
      </c>
      <c r="P3562">
        <v>63.82</v>
      </c>
      <c r="Q3562">
        <v>0</v>
      </c>
      <c r="R3562">
        <v>13.642200000000001</v>
      </c>
      <c r="S3562">
        <v>27.278500000000001</v>
      </c>
    </row>
    <row r="3563" spans="1:19">
      <c r="A3563" s="1">
        <v>42922.666666666664</v>
      </c>
      <c r="B3563">
        <v>3558</v>
      </c>
      <c r="C3563">
        <v>261.81400000000002</v>
      </c>
      <c r="D3563">
        <v>695.79899999999998</v>
      </c>
      <c r="E3563">
        <v>42.5182</v>
      </c>
      <c r="F3563">
        <v>29.81</v>
      </c>
      <c r="G3563">
        <v>958</v>
      </c>
      <c r="H3563">
        <v>10.44</v>
      </c>
      <c r="I3563">
        <v>0</v>
      </c>
      <c r="J3563">
        <v>0.53900000000000003</v>
      </c>
      <c r="K3563">
        <v>221.5</v>
      </c>
      <c r="L3563">
        <v>47.05</v>
      </c>
      <c r="M3563" t="s">
        <v>67</v>
      </c>
      <c r="N3563">
        <v>81306</v>
      </c>
      <c r="O3563">
        <v>-46.12</v>
      </c>
      <c r="P3563">
        <v>71.92</v>
      </c>
      <c r="Q3563">
        <v>0</v>
      </c>
      <c r="R3563">
        <v>13.6424</v>
      </c>
      <c r="S3563">
        <v>27.278600000000001</v>
      </c>
    </row>
    <row r="3564" spans="1:19">
      <c r="A3564" s="1">
        <v>42922.708333333336</v>
      </c>
      <c r="B3564">
        <v>3559</v>
      </c>
      <c r="C3564">
        <v>71.897900000000007</v>
      </c>
      <c r="D3564">
        <v>253.374</v>
      </c>
      <c r="E3564">
        <v>31.6586</v>
      </c>
      <c r="F3564">
        <v>28.07</v>
      </c>
      <c r="G3564">
        <v>958</v>
      </c>
      <c r="H3564">
        <v>14.42</v>
      </c>
      <c r="I3564">
        <v>0</v>
      </c>
      <c r="J3564">
        <v>0.65600000000000003</v>
      </c>
      <c r="K3564">
        <v>114.9</v>
      </c>
      <c r="L3564">
        <v>40.69</v>
      </c>
      <c r="M3564" t="s">
        <v>67</v>
      </c>
      <c r="N3564">
        <v>81306</v>
      </c>
      <c r="O3564">
        <v>-56.16</v>
      </c>
      <c r="P3564">
        <v>81.7</v>
      </c>
      <c r="Q3564">
        <v>0</v>
      </c>
      <c r="R3564">
        <v>13.642200000000001</v>
      </c>
      <c r="S3564">
        <v>27.278600000000001</v>
      </c>
    </row>
    <row r="3565" spans="1:19">
      <c r="A3565" s="1">
        <v>42922.75</v>
      </c>
      <c r="B3565">
        <v>3560</v>
      </c>
      <c r="C3565">
        <v>2.29427</v>
      </c>
      <c r="D3565">
        <v>8.2769399999999997</v>
      </c>
      <c r="E3565">
        <v>1.34619</v>
      </c>
      <c r="F3565">
        <v>23.9</v>
      </c>
      <c r="G3565">
        <v>959</v>
      </c>
      <c r="H3565">
        <v>24.13</v>
      </c>
      <c r="I3565">
        <v>0</v>
      </c>
      <c r="J3565">
        <v>0.5</v>
      </c>
      <c r="K3565">
        <v>272.10000000000002</v>
      </c>
      <c r="L3565">
        <v>65.959999999999994</v>
      </c>
      <c r="M3565" t="s">
        <v>67</v>
      </c>
      <c r="N3565">
        <v>81306</v>
      </c>
      <c r="O3565">
        <v>-64.64</v>
      </c>
      <c r="P3565">
        <v>92.5</v>
      </c>
      <c r="Q3565">
        <v>0</v>
      </c>
      <c r="R3565">
        <v>13.641400000000001</v>
      </c>
      <c r="S3565">
        <v>27.279699999999998</v>
      </c>
    </row>
    <row r="3566" spans="1:19">
      <c r="A3566" s="1">
        <v>42922.791666666664</v>
      </c>
      <c r="B3566">
        <v>3561</v>
      </c>
      <c r="C3566">
        <v>0</v>
      </c>
      <c r="D3566">
        <v>0</v>
      </c>
      <c r="E3566">
        <v>0</v>
      </c>
      <c r="F3566">
        <v>19.46</v>
      </c>
      <c r="G3566">
        <v>959</v>
      </c>
      <c r="H3566">
        <v>30.67</v>
      </c>
      <c r="I3566">
        <v>0</v>
      </c>
      <c r="J3566">
        <v>1.4490000000000001</v>
      </c>
      <c r="K3566">
        <v>74.69</v>
      </c>
      <c r="L3566">
        <v>15.57</v>
      </c>
      <c r="M3566" t="s">
        <v>67</v>
      </c>
      <c r="N3566">
        <v>81306</v>
      </c>
      <c r="O3566">
        <v>-72.12</v>
      </c>
      <c r="P3566">
        <v>104.4</v>
      </c>
      <c r="Q3566">
        <v>0</v>
      </c>
      <c r="R3566">
        <v>13.639900000000001</v>
      </c>
      <c r="S3566">
        <v>27.282900000000001</v>
      </c>
    </row>
    <row r="3567" spans="1:19">
      <c r="A3567" s="1">
        <v>42922.833333333336</v>
      </c>
      <c r="B3567">
        <v>3562</v>
      </c>
      <c r="C3567">
        <v>0</v>
      </c>
      <c r="D3567">
        <v>0</v>
      </c>
      <c r="E3567">
        <v>0</v>
      </c>
      <c r="F3567">
        <v>16.46</v>
      </c>
      <c r="G3567">
        <v>959</v>
      </c>
      <c r="H3567">
        <v>33.479999999999997</v>
      </c>
      <c r="I3567">
        <v>0</v>
      </c>
      <c r="J3567">
        <v>0.74</v>
      </c>
      <c r="K3567">
        <v>68.13</v>
      </c>
      <c r="L3567">
        <v>23.91</v>
      </c>
      <c r="M3567" t="s">
        <v>67</v>
      </c>
      <c r="N3567">
        <v>81306</v>
      </c>
      <c r="O3567">
        <v>-79.13</v>
      </c>
      <c r="P3567">
        <v>116.6</v>
      </c>
      <c r="Q3567">
        <v>0</v>
      </c>
      <c r="R3567">
        <v>13.638199999999999</v>
      </c>
      <c r="S3567">
        <v>27.2851</v>
      </c>
    </row>
    <row r="3568" spans="1:19">
      <c r="A3568" s="1">
        <v>42922.875</v>
      </c>
      <c r="B3568">
        <v>3563</v>
      </c>
      <c r="C3568">
        <v>0</v>
      </c>
      <c r="D3568">
        <v>0</v>
      </c>
      <c r="E3568">
        <v>0.11722299999999999</v>
      </c>
      <c r="F3568">
        <v>15.55</v>
      </c>
      <c r="G3568">
        <v>960</v>
      </c>
      <c r="H3568">
        <v>34.4</v>
      </c>
      <c r="I3568">
        <v>0</v>
      </c>
      <c r="J3568">
        <v>1.2549999999999999</v>
      </c>
      <c r="K3568">
        <v>68.17</v>
      </c>
      <c r="L3568">
        <v>16.899999999999999</v>
      </c>
      <c r="M3568" t="s">
        <v>67</v>
      </c>
      <c r="N3568">
        <v>81306</v>
      </c>
      <c r="O3568">
        <v>-86.3</v>
      </c>
      <c r="P3568">
        <v>129.1</v>
      </c>
      <c r="Q3568">
        <v>0</v>
      </c>
      <c r="R3568">
        <v>13.636200000000001</v>
      </c>
      <c r="S3568">
        <v>27.286300000000001</v>
      </c>
    </row>
    <row r="3569" spans="1:19">
      <c r="A3569" s="1">
        <v>42922.916666666664</v>
      </c>
      <c r="B3569">
        <v>3564</v>
      </c>
      <c r="C3569">
        <v>1.42463E-2</v>
      </c>
      <c r="D3569">
        <v>0</v>
      </c>
      <c r="E3569">
        <v>8.2928199999999994E-2</v>
      </c>
      <c r="F3569">
        <v>15.1</v>
      </c>
      <c r="G3569">
        <v>960</v>
      </c>
      <c r="H3569">
        <v>34.549999999999997</v>
      </c>
      <c r="I3569">
        <v>0</v>
      </c>
      <c r="J3569">
        <v>2.0379999999999998</v>
      </c>
      <c r="K3569">
        <v>61.41</v>
      </c>
      <c r="L3569">
        <v>11.76</v>
      </c>
      <c r="M3569" t="s">
        <v>67</v>
      </c>
      <c r="N3569">
        <v>81306</v>
      </c>
      <c r="O3569">
        <v>-94.6</v>
      </c>
      <c r="P3569">
        <v>141.69999999999999</v>
      </c>
      <c r="Q3569">
        <v>0</v>
      </c>
      <c r="R3569">
        <v>13.6347</v>
      </c>
      <c r="S3569">
        <v>27.286799999999999</v>
      </c>
    </row>
    <row r="3570" spans="1:19">
      <c r="A3570" s="1">
        <v>42922.958333333336</v>
      </c>
      <c r="B3570">
        <v>3565</v>
      </c>
      <c r="C3570">
        <v>0</v>
      </c>
      <c r="D3570">
        <v>0</v>
      </c>
      <c r="E3570">
        <v>8.0219899999999997E-2</v>
      </c>
      <c r="F3570">
        <v>15.09</v>
      </c>
      <c r="G3570">
        <v>960</v>
      </c>
      <c r="H3570">
        <v>34.1</v>
      </c>
      <c r="I3570">
        <v>0</v>
      </c>
      <c r="J3570">
        <v>1.649</v>
      </c>
      <c r="K3570">
        <v>66.42</v>
      </c>
      <c r="L3570">
        <v>13.88</v>
      </c>
      <c r="M3570" t="s">
        <v>67</v>
      </c>
      <c r="N3570">
        <v>81306</v>
      </c>
      <c r="O3570">
        <v>-106.7</v>
      </c>
      <c r="P3570">
        <v>154.1</v>
      </c>
      <c r="Q3570">
        <v>0</v>
      </c>
      <c r="R3570">
        <v>13.6364</v>
      </c>
      <c r="S3570">
        <v>27.2865</v>
      </c>
    </row>
    <row r="3571" spans="1:19">
      <c r="A3571" s="1">
        <v>42923</v>
      </c>
      <c r="B3571">
        <v>3566</v>
      </c>
      <c r="C3571">
        <v>0</v>
      </c>
      <c r="D3571">
        <v>0</v>
      </c>
      <c r="E3571">
        <v>0.12987399999999999</v>
      </c>
      <c r="F3571">
        <v>14.73</v>
      </c>
      <c r="G3571">
        <v>960</v>
      </c>
      <c r="H3571">
        <v>39.5</v>
      </c>
      <c r="I3571">
        <v>0</v>
      </c>
      <c r="J3571">
        <v>1.6779999999999999</v>
      </c>
      <c r="K3571">
        <v>71.66</v>
      </c>
      <c r="L3571">
        <v>13.02</v>
      </c>
      <c r="M3571" t="s">
        <v>67</v>
      </c>
      <c r="N3571">
        <v>81306</v>
      </c>
      <c r="O3571">
        <v>-132.80000000000001</v>
      </c>
      <c r="P3571">
        <v>165</v>
      </c>
      <c r="Q3571">
        <v>0</v>
      </c>
      <c r="R3571">
        <v>13.6379</v>
      </c>
      <c r="S3571">
        <v>27.2865</v>
      </c>
    </row>
    <row r="3572" spans="1:19">
      <c r="A3572" s="1">
        <v>42923.041666666664</v>
      </c>
      <c r="B3572">
        <v>3567</v>
      </c>
      <c r="C3572">
        <v>0</v>
      </c>
      <c r="D3572">
        <v>0</v>
      </c>
      <c r="E3572">
        <v>0</v>
      </c>
      <c r="F3572">
        <v>14.22</v>
      </c>
      <c r="G3572">
        <v>960</v>
      </c>
      <c r="H3572">
        <v>38.18</v>
      </c>
      <c r="I3572">
        <v>0</v>
      </c>
      <c r="J3572">
        <v>0.47899999999999998</v>
      </c>
      <c r="K3572">
        <v>56.62</v>
      </c>
      <c r="L3572">
        <v>34.75</v>
      </c>
      <c r="M3572" t="s">
        <v>67</v>
      </c>
      <c r="N3572">
        <v>81306</v>
      </c>
      <c r="O3572">
        <v>58.14</v>
      </c>
      <c r="P3572">
        <v>168.8</v>
      </c>
      <c r="Q3572">
        <v>0</v>
      </c>
      <c r="R3572">
        <v>13.637</v>
      </c>
      <c r="S3572">
        <v>27.287099999999999</v>
      </c>
    </row>
    <row r="3573" spans="1:19">
      <c r="A3573" s="1">
        <v>42923.083333333336</v>
      </c>
      <c r="B3573">
        <v>3568</v>
      </c>
      <c r="C3573">
        <v>0</v>
      </c>
      <c r="D3573">
        <v>0</v>
      </c>
      <c r="E3573">
        <v>0</v>
      </c>
      <c r="F3573">
        <v>12.7</v>
      </c>
      <c r="G3573">
        <v>959</v>
      </c>
      <c r="H3573">
        <v>42.62</v>
      </c>
      <c r="I3573">
        <v>0</v>
      </c>
      <c r="J3573">
        <v>0.58899999999999997</v>
      </c>
      <c r="K3573">
        <v>89.5</v>
      </c>
      <c r="L3573">
        <v>31.74</v>
      </c>
      <c r="M3573" t="s">
        <v>67</v>
      </c>
      <c r="N3573">
        <v>81306</v>
      </c>
      <c r="O3573">
        <v>119.2</v>
      </c>
      <c r="P3573">
        <v>161</v>
      </c>
      <c r="Q3573">
        <v>0</v>
      </c>
      <c r="R3573">
        <v>13.6374</v>
      </c>
      <c r="S3573">
        <v>27.286799999999999</v>
      </c>
    </row>
    <row r="3574" spans="1:19">
      <c r="A3574" s="1">
        <v>42923.125</v>
      </c>
      <c r="B3574">
        <v>3569</v>
      </c>
      <c r="C3574">
        <v>0</v>
      </c>
      <c r="D3574">
        <v>0</v>
      </c>
      <c r="E3574">
        <v>6.10032E-2</v>
      </c>
      <c r="F3574">
        <v>11.75</v>
      </c>
      <c r="G3574">
        <v>959</v>
      </c>
      <c r="H3574">
        <v>47.61</v>
      </c>
      <c r="I3574">
        <v>0</v>
      </c>
      <c r="J3574">
        <v>0.58099999999999996</v>
      </c>
      <c r="K3574">
        <v>82.2</v>
      </c>
      <c r="L3574">
        <v>27.4</v>
      </c>
      <c r="M3574" t="s">
        <v>67</v>
      </c>
      <c r="N3574">
        <v>81306</v>
      </c>
      <c r="O3574">
        <v>101.1</v>
      </c>
      <c r="P3574">
        <v>149.19999999999999</v>
      </c>
      <c r="Q3574">
        <v>0</v>
      </c>
      <c r="R3574">
        <v>13.637600000000001</v>
      </c>
      <c r="S3574">
        <v>27.287099999999999</v>
      </c>
    </row>
    <row r="3575" spans="1:19">
      <c r="A3575" s="1">
        <v>42923.166666666664</v>
      </c>
      <c r="B3575">
        <v>3570</v>
      </c>
      <c r="C3575">
        <v>0.145701</v>
      </c>
      <c r="D3575">
        <v>0</v>
      </c>
      <c r="E3575">
        <v>0.52555600000000002</v>
      </c>
      <c r="F3575">
        <v>11.09</v>
      </c>
      <c r="G3575">
        <v>959</v>
      </c>
      <c r="H3575">
        <v>44.27</v>
      </c>
      <c r="I3575">
        <v>0</v>
      </c>
      <c r="J3575">
        <v>0.627</v>
      </c>
      <c r="K3575">
        <v>81.3</v>
      </c>
      <c r="L3575">
        <v>46.09</v>
      </c>
      <c r="M3575" t="s">
        <v>67</v>
      </c>
      <c r="N3575">
        <v>81306</v>
      </c>
      <c r="O3575">
        <v>91.1</v>
      </c>
      <c r="P3575">
        <v>136.69999999999999</v>
      </c>
      <c r="Q3575">
        <v>0</v>
      </c>
      <c r="R3575">
        <v>13.638299999999999</v>
      </c>
      <c r="S3575">
        <v>27.287099999999999</v>
      </c>
    </row>
    <row r="3576" spans="1:19">
      <c r="A3576" s="1">
        <v>42923.208333333336</v>
      </c>
      <c r="B3576">
        <v>3571</v>
      </c>
      <c r="C3576">
        <v>0.63871</v>
      </c>
      <c r="D3576">
        <v>0</v>
      </c>
      <c r="E3576">
        <v>3.0379100000000001</v>
      </c>
      <c r="F3576">
        <v>13.2</v>
      </c>
      <c r="G3576">
        <v>958</v>
      </c>
      <c r="H3576">
        <v>31.5</v>
      </c>
      <c r="I3576">
        <v>0</v>
      </c>
      <c r="J3576">
        <v>1.4119999999999999</v>
      </c>
      <c r="K3576">
        <v>71.16</v>
      </c>
      <c r="L3576">
        <v>18.670000000000002</v>
      </c>
      <c r="M3576" t="s">
        <v>67</v>
      </c>
      <c r="N3576">
        <v>81306</v>
      </c>
      <c r="O3576">
        <v>83.4</v>
      </c>
      <c r="P3576">
        <v>124.1</v>
      </c>
      <c r="Q3576">
        <v>0</v>
      </c>
      <c r="R3576">
        <v>13.6379</v>
      </c>
      <c r="S3576">
        <v>27.287099999999999</v>
      </c>
    </row>
    <row r="3577" spans="1:19">
      <c r="A3577" s="1">
        <v>42923.25</v>
      </c>
      <c r="B3577">
        <v>3572</v>
      </c>
      <c r="C3577">
        <v>1.7484099999999999E-2</v>
      </c>
      <c r="D3577">
        <v>0</v>
      </c>
      <c r="E3577">
        <v>0.76002499999999995</v>
      </c>
      <c r="F3577">
        <v>15.86</v>
      </c>
      <c r="G3577">
        <v>958</v>
      </c>
      <c r="H3577">
        <v>29.41</v>
      </c>
      <c r="I3577">
        <v>0</v>
      </c>
      <c r="J3577">
        <v>2.5670000000000002</v>
      </c>
      <c r="K3577">
        <v>45.6</v>
      </c>
      <c r="L3577">
        <v>23.58</v>
      </c>
      <c r="M3577" t="s">
        <v>67</v>
      </c>
      <c r="N3577">
        <v>81306</v>
      </c>
      <c r="O3577">
        <v>76.39</v>
      </c>
      <c r="P3577">
        <v>111.7</v>
      </c>
      <c r="Q3577">
        <v>0</v>
      </c>
      <c r="R3577">
        <v>13.638199999999999</v>
      </c>
      <c r="S3577">
        <v>27.287099999999999</v>
      </c>
    </row>
    <row r="3578" spans="1:19">
      <c r="A3578" s="1">
        <v>42923.291666666664</v>
      </c>
      <c r="B3578">
        <v>3573</v>
      </c>
      <c r="C3578">
        <v>0</v>
      </c>
      <c r="D3578">
        <v>0</v>
      </c>
      <c r="E3578">
        <v>0.104724</v>
      </c>
      <c r="F3578">
        <v>16.62</v>
      </c>
      <c r="G3578">
        <v>959</v>
      </c>
      <c r="H3578">
        <v>28.68</v>
      </c>
      <c r="I3578">
        <v>0</v>
      </c>
      <c r="J3578">
        <v>1.81</v>
      </c>
      <c r="K3578">
        <v>5.0540000000000003</v>
      </c>
      <c r="L3578">
        <v>20.49</v>
      </c>
      <c r="M3578" t="s">
        <v>67</v>
      </c>
      <c r="N3578">
        <v>81306</v>
      </c>
      <c r="O3578">
        <v>69.260000000000005</v>
      </c>
      <c r="P3578">
        <v>99.6</v>
      </c>
      <c r="Q3578">
        <v>0</v>
      </c>
      <c r="R3578">
        <v>13.639200000000001</v>
      </c>
      <c r="S3578">
        <v>27.2865</v>
      </c>
    </row>
    <row r="3579" spans="1:19">
      <c r="A3579" s="1">
        <v>42923.333333333336</v>
      </c>
      <c r="B3579">
        <v>3574</v>
      </c>
      <c r="C3579">
        <v>27.865200000000002</v>
      </c>
      <c r="D3579">
        <v>174.84299999999999</v>
      </c>
      <c r="E3579">
        <v>11.391999999999999</v>
      </c>
      <c r="F3579">
        <v>16.41</v>
      </c>
      <c r="G3579">
        <v>959</v>
      </c>
      <c r="H3579">
        <v>27.81</v>
      </c>
      <c r="I3579">
        <v>0</v>
      </c>
      <c r="J3579">
        <v>1.087</v>
      </c>
      <c r="K3579">
        <v>51.76</v>
      </c>
      <c r="L3579">
        <v>38.85</v>
      </c>
      <c r="M3579" t="s">
        <v>67</v>
      </c>
      <c r="N3579">
        <v>81306</v>
      </c>
      <c r="O3579">
        <v>61.45</v>
      </c>
      <c r="P3579">
        <v>88</v>
      </c>
      <c r="Q3579">
        <v>0</v>
      </c>
      <c r="R3579">
        <v>13.6386</v>
      </c>
      <c r="S3579">
        <v>27.286200000000001</v>
      </c>
    </row>
    <row r="3580" spans="1:19">
      <c r="A3580" s="1">
        <v>42923.375</v>
      </c>
      <c r="B3580">
        <v>3575</v>
      </c>
      <c r="C3580">
        <v>182.73400000000001</v>
      </c>
      <c r="D3580">
        <v>639.95100000000002</v>
      </c>
      <c r="E3580">
        <v>39.4636</v>
      </c>
      <c r="F3580">
        <v>18.8</v>
      </c>
      <c r="G3580">
        <v>960</v>
      </c>
      <c r="H3580">
        <v>24.28</v>
      </c>
      <c r="I3580">
        <v>0</v>
      </c>
      <c r="J3580">
        <v>0.64400000000000002</v>
      </c>
      <c r="K3580">
        <v>284.5</v>
      </c>
      <c r="L3580">
        <v>54.38</v>
      </c>
      <c r="M3580" t="s">
        <v>67</v>
      </c>
      <c r="N3580">
        <v>81306</v>
      </c>
      <c r="O3580">
        <v>52.41</v>
      </c>
      <c r="P3580">
        <v>77.569999999999993</v>
      </c>
      <c r="Q3580">
        <v>0</v>
      </c>
      <c r="R3580">
        <v>13.639099999999999</v>
      </c>
      <c r="S3580">
        <v>27.2866</v>
      </c>
    </row>
    <row r="3581" spans="1:19">
      <c r="A3581" s="1">
        <v>42923.416666666664</v>
      </c>
      <c r="B3581">
        <v>3576</v>
      </c>
      <c r="C3581">
        <v>347.69200000000001</v>
      </c>
      <c r="D3581">
        <v>789.14700000000005</v>
      </c>
      <c r="E3581">
        <v>51.545299999999997</v>
      </c>
      <c r="F3581">
        <v>22.3</v>
      </c>
      <c r="G3581">
        <v>960</v>
      </c>
      <c r="H3581">
        <v>20.239999999999998</v>
      </c>
      <c r="I3581">
        <v>0</v>
      </c>
      <c r="J3581">
        <v>1.111</v>
      </c>
      <c r="K3581">
        <v>272.2</v>
      </c>
      <c r="L3581">
        <v>52.34</v>
      </c>
      <c r="M3581" t="s">
        <v>67</v>
      </c>
      <c r="N3581">
        <v>81306</v>
      </c>
      <c r="O3581">
        <v>41.6</v>
      </c>
      <c r="P3581">
        <v>68.37</v>
      </c>
      <c r="Q3581">
        <v>0</v>
      </c>
      <c r="R3581">
        <v>13.6404</v>
      </c>
      <c r="S3581">
        <v>27.2864</v>
      </c>
    </row>
    <row r="3582" spans="1:19">
      <c r="A3582" s="1">
        <v>42923.458333333336</v>
      </c>
      <c r="B3582">
        <v>3577</v>
      </c>
      <c r="C3582">
        <v>475.71199999999999</v>
      </c>
      <c r="D3582">
        <v>846.62099999999998</v>
      </c>
      <c r="E3582">
        <v>59.932000000000002</v>
      </c>
      <c r="F3582">
        <v>24.3</v>
      </c>
      <c r="G3582">
        <v>960</v>
      </c>
      <c r="H3582">
        <v>18.420000000000002</v>
      </c>
      <c r="I3582">
        <v>0</v>
      </c>
      <c r="J3582">
        <v>1.853</v>
      </c>
      <c r="K3582">
        <v>266.10000000000002</v>
      </c>
      <c r="L3582">
        <v>42.82</v>
      </c>
      <c r="M3582" t="s">
        <v>67</v>
      </c>
      <c r="N3582">
        <v>81306</v>
      </c>
      <c r="O3582">
        <v>28.55</v>
      </c>
      <c r="P3582">
        <v>61.13</v>
      </c>
      <c r="Q3582">
        <v>0</v>
      </c>
      <c r="R3582">
        <v>13.642300000000001</v>
      </c>
      <c r="S3582">
        <v>27.283799999999999</v>
      </c>
    </row>
    <row r="3583" spans="1:19">
      <c r="A3583" s="1">
        <v>42923.5</v>
      </c>
      <c r="B3583">
        <v>3578</v>
      </c>
      <c r="C3583">
        <v>551.29600000000005</v>
      </c>
      <c r="D3583">
        <v>873.58500000000004</v>
      </c>
      <c r="E3583">
        <v>63.990299999999998</v>
      </c>
      <c r="F3583">
        <v>25.44</v>
      </c>
      <c r="G3583">
        <v>960</v>
      </c>
      <c r="H3583">
        <v>17.43</v>
      </c>
      <c r="I3583">
        <v>0</v>
      </c>
      <c r="J3583">
        <v>1.8939999999999999</v>
      </c>
      <c r="K3583">
        <v>266.89999999999998</v>
      </c>
      <c r="L3583">
        <v>31.16</v>
      </c>
      <c r="M3583" t="s">
        <v>67</v>
      </c>
      <c r="N3583">
        <v>81306</v>
      </c>
      <c r="O3583">
        <v>13.28</v>
      </c>
      <c r="P3583">
        <v>56.62</v>
      </c>
      <c r="Q3583">
        <v>0</v>
      </c>
      <c r="R3583">
        <v>13.642799999999999</v>
      </c>
      <c r="S3583">
        <v>27.281500000000001</v>
      </c>
    </row>
    <row r="3584" spans="1:19">
      <c r="A3584" s="1">
        <v>42923.541666666664</v>
      </c>
      <c r="B3584">
        <v>3579</v>
      </c>
      <c r="C3584">
        <v>564.97900000000004</v>
      </c>
      <c r="D3584">
        <v>872.96199999999999</v>
      </c>
      <c r="E3584">
        <v>64.487200000000001</v>
      </c>
      <c r="F3584">
        <v>26.5</v>
      </c>
      <c r="G3584">
        <v>958</v>
      </c>
      <c r="H3584">
        <v>15.64</v>
      </c>
      <c r="I3584">
        <v>0</v>
      </c>
      <c r="J3584">
        <v>1.65</v>
      </c>
      <c r="K3584">
        <v>251.8</v>
      </c>
      <c r="L3584">
        <v>38.479999999999997</v>
      </c>
      <c r="M3584" t="s">
        <v>67</v>
      </c>
      <c r="N3584">
        <v>81306</v>
      </c>
      <c r="O3584">
        <v>-3.3279999999999998</v>
      </c>
      <c r="P3584">
        <v>55.52</v>
      </c>
      <c r="Q3584">
        <v>0</v>
      </c>
      <c r="R3584">
        <v>13.641500000000001</v>
      </c>
      <c r="S3584">
        <v>27.279699999999998</v>
      </c>
    </row>
    <row r="3585" spans="1:19">
      <c r="A3585" s="1">
        <v>42923.583333333336</v>
      </c>
      <c r="B3585">
        <v>3580</v>
      </c>
      <c r="C3585">
        <v>519.12199999999996</v>
      </c>
      <c r="D3585">
        <v>853.13699999999994</v>
      </c>
      <c r="E3585">
        <v>61.837200000000003</v>
      </c>
      <c r="F3585">
        <v>27.16</v>
      </c>
      <c r="G3585">
        <v>958</v>
      </c>
      <c r="H3585">
        <v>15.52</v>
      </c>
      <c r="I3585">
        <v>0</v>
      </c>
      <c r="J3585">
        <v>1.8029999999999999</v>
      </c>
      <c r="K3585">
        <v>267.8</v>
      </c>
      <c r="L3585">
        <v>31.66</v>
      </c>
      <c r="M3585" t="s">
        <v>67</v>
      </c>
      <c r="N3585">
        <v>81306</v>
      </c>
      <c r="O3585">
        <v>-19.579999999999998</v>
      </c>
      <c r="P3585">
        <v>58.03</v>
      </c>
      <c r="Q3585">
        <v>0</v>
      </c>
      <c r="R3585">
        <v>13.641299999999999</v>
      </c>
      <c r="S3585">
        <v>27.2791</v>
      </c>
    </row>
    <row r="3586" spans="1:19">
      <c r="A3586" s="1">
        <v>42923.625</v>
      </c>
      <c r="B3586">
        <v>3581</v>
      </c>
      <c r="C3586">
        <v>420.05799999999999</v>
      </c>
      <c r="D3586">
        <v>811.11400000000003</v>
      </c>
      <c r="E3586">
        <v>56.337600000000002</v>
      </c>
      <c r="F3586">
        <v>27.77</v>
      </c>
      <c r="G3586">
        <v>957</v>
      </c>
      <c r="H3586">
        <v>14.49</v>
      </c>
      <c r="I3586">
        <v>0</v>
      </c>
      <c r="J3586">
        <v>1.298</v>
      </c>
      <c r="K3586">
        <v>277.39999999999998</v>
      </c>
      <c r="L3586">
        <v>51.52</v>
      </c>
      <c r="M3586" t="s">
        <v>67</v>
      </c>
      <c r="N3586">
        <v>81306</v>
      </c>
      <c r="O3586">
        <v>-34.03</v>
      </c>
      <c r="P3586">
        <v>63.71</v>
      </c>
      <c r="Q3586">
        <v>0</v>
      </c>
      <c r="R3586">
        <v>13.6418</v>
      </c>
      <c r="S3586">
        <v>27.279199999999999</v>
      </c>
    </row>
    <row r="3587" spans="1:19">
      <c r="A3587" s="1">
        <v>42923.666666666664</v>
      </c>
      <c r="B3587">
        <v>3582</v>
      </c>
      <c r="C3587">
        <v>272.75299999999999</v>
      </c>
      <c r="D3587">
        <v>715.30899999999997</v>
      </c>
      <c r="E3587">
        <v>45.736499999999999</v>
      </c>
      <c r="F3587">
        <v>27.66</v>
      </c>
      <c r="G3587">
        <v>957</v>
      </c>
      <c r="H3587">
        <v>15.38</v>
      </c>
      <c r="I3587">
        <v>0</v>
      </c>
      <c r="J3587">
        <v>1.52</v>
      </c>
      <c r="K3587">
        <v>272.10000000000002</v>
      </c>
      <c r="L3587">
        <v>42.87</v>
      </c>
      <c r="M3587" t="s">
        <v>67</v>
      </c>
      <c r="N3587">
        <v>81306</v>
      </c>
      <c r="O3587">
        <v>-46.16</v>
      </c>
      <c r="P3587">
        <v>71.81</v>
      </c>
      <c r="Q3587">
        <v>0</v>
      </c>
      <c r="R3587">
        <v>13.641999999999999</v>
      </c>
      <c r="S3587">
        <v>27.2791</v>
      </c>
    </row>
    <row r="3588" spans="1:19">
      <c r="A3588" s="1">
        <v>42923.708333333336</v>
      </c>
      <c r="B3588">
        <v>3583</v>
      </c>
      <c r="C3588">
        <v>98.905000000000001</v>
      </c>
      <c r="D3588">
        <v>452.76299999999998</v>
      </c>
      <c r="E3588">
        <v>25.222100000000001</v>
      </c>
      <c r="F3588">
        <v>26.3</v>
      </c>
      <c r="G3588">
        <v>957</v>
      </c>
      <c r="H3588">
        <v>18.21</v>
      </c>
      <c r="I3588">
        <v>0</v>
      </c>
      <c r="J3588">
        <v>1.2330000000000001</v>
      </c>
      <c r="K3588">
        <v>266.5</v>
      </c>
      <c r="L3588">
        <v>27.21</v>
      </c>
      <c r="M3588" t="s">
        <v>67</v>
      </c>
      <c r="N3588">
        <v>81306</v>
      </c>
      <c r="O3588">
        <v>-56.21</v>
      </c>
      <c r="P3588">
        <v>81.599999999999994</v>
      </c>
      <c r="Q3588">
        <v>0</v>
      </c>
      <c r="R3588">
        <v>13.6418</v>
      </c>
      <c r="S3588">
        <v>27.279399999999999</v>
      </c>
    </row>
    <row r="3589" spans="1:19">
      <c r="A3589" s="1">
        <v>42923.75</v>
      </c>
      <c r="B3589">
        <v>3584</v>
      </c>
      <c r="C3589">
        <v>1.8280000000000001</v>
      </c>
      <c r="D3589">
        <v>12.5738</v>
      </c>
      <c r="E3589">
        <v>0.79462100000000002</v>
      </c>
      <c r="F3589">
        <v>23.31</v>
      </c>
      <c r="G3589">
        <v>957</v>
      </c>
      <c r="H3589">
        <v>22.9</v>
      </c>
      <c r="I3589">
        <v>0</v>
      </c>
      <c r="J3589">
        <v>0.73199999999999998</v>
      </c>
      <c r="K3589">
        <v>335.6</v>
      </c>
      <c r="L3589">
        <v>51.95</v>
      </c>
      <c r="M3589" t="s">
        <v>67</v>
      </c>
      <c r="N3589">
        <v>81306</v>
      </c>
      <c r="O3589">
        <v>-64.709999999999994</v>
      </c>
      <c r="P3589">
        <v>92.5</v>
      </c>
      <c r="Q3589">
        <v>0</v>
      </c>
      <c r="R3589">
        <v>13.6396</v>
      </c>
      <c r="S3589">
        <v>26.621500000000001</v>
      </c>
    </row>
    <row r="3590" spans="1:19">
      <c r="A3590" s="1">
        <v>42923.791666666664</v>
      </c>
      <c r="B3590">
        <v>3585</v>
      </c>
      <c r="C3590">
        <v>0</v>
      </c>
      <c r="D3590">
        <v>0</v>
      </c>
      <c r="E3590">
        <v>0</v>
      </c>
      <c r="F3590">
        <v>20.37</v>
      </c>
      <c r="G3590">
        <v>957</v>
      </c>
      <c r="H3590">
        <v>28.79</v>
      </c>
      <c r="I3590">
        <v>0</v>
      </c>
      <c r="J3590">
        <v>1.633</v>
      </c>
      <c r="K3590">
        <v>30.32</v>
      </c>
      <c r="L3590">
        <v>27.97</v>
      </c>
      <c r="M3590" t="s">
        <v>67</v>
      </c>
      <c r="N3590">
        <v>81306</v>
      </c>
      <c r="O3590">
        <v>-72.2</v>
      </c>
      <c r="P3590">
        <v>104.3</v>
      </c>
      <c r="Q3590">
        <v>0</v>
      </c>
      <c r="R3590">
        <v>13.638400000000001</v>
      </c>
      <c r="S3590">
        <v>25.839600000000001</v>
      </c>
    </row>
    <row r="3591" spans="1:19">
      <c r="A3591" s="1">
        <v>42923.833333333336</v>
      </c>
      <c r="B3591">
        <v>3586</v>
      </c>
      <c r="C3591">
        <v>0</v>
      </c>
      <c r="D3591">
        <v>0</v>
      </c>
      <c r="E3591">
        <v>0</v>
      </c>
      <c r="F3591">
        <v>18.68</v>
      </c>
      <c r="G3591">
        <v>957</v>
      </c>
      <c r="H3591">
        <v>31.75</v>
      </c>
      <c r="I3591">
        <v>0</v>
      </c>
      <c r="J3591">
        <v>1.097</v>
      </c>
      <c r="K3591">
        <v>41.72</v>
      </c>
      <c r="L3591">
        <v>27.1</v>
      </c>
      <c r="M3591" t="s">
        <v>67</v>
      </c>
      <c r="N3591">
        <v>81306</v>
      </c>
      <c r="O3591">
        <v>-79.22</v>
      </c>
      <c r="P3591">
        <v>116.5</v>
      </c>
      <c r="Q3591">
        <v>0</v>
      </c>
      <c r="R3591">
        <v>13.638199999999999</v>
      </c>
      <c r="S3591">
        <v>25.790400000000002</v>
      </c>
    </row>
    <row r="3592" spans="1:19">
      <c r="A3592" s="1">
        <v>42923.875</v>
      </c>
      <c r="B3592">
        <v>3587</v>
      </c>
      <c r="C3592">
        <v>1.51063E-3</v>
      </c>
      <c r="D3592">
        <v>0</v>
      </c>
      <c r="E3592">
        <v>0.237898</v>
      </c>
      <c r="F3592">
        <v>17.47</v>
      </c>
      <c r="G3592">
        <v>957</v>
      </c>
      <c r="H3592">
        <v>31.8</v>
      </c>
      <c r="I3592">
        <v>0</v>
      </c>
      <c r="J3592">
        <v>1.1459999999999999</v>
      </c>
      <c r="K3592">
        <v>41.6</v>
      </c>
      <c r="L3592">
        <v>28.37</v>
      </c>
      <c r="M3592" t="s">
        <v>67</v>
      </c>
      <c r="N3592">
        <v>81306</v>
      </c>
      <c r="O3592">
        <v>-86.4</v>
      </c>
      <c r="P3592">
        <v>129</v>
      </c>
      <c r="Q3592">
        <v>0</v>
      </c>
      <c r="R3592">
        <v>13.636900000000001</v>
      </c>
      <c r="S3592">
        <v>25.739699999999999</v>
      </c>
    </row>
    <row r="3593" spans="1:19">
      <c r="A3593" s="1">
        <v>42923.916666666664</v>
      </c>
      <c r="B3593">
        <v>3588</v>
      </c>
      <c r="C3593">
        <v>0</v>
      </c>
      <c r="D3593">
        <v>0</v>
      </c>
      <c r="E3593">
        <v>0.13306799999999999</v>
      </c>
      <c r="F3593">
        <v>17.329999999999998</v>
      </c>
      <c r="G3593">
        <v>957</v>
      </c>
      <c r="H3593">
        <v>32.51</v>
      </c>
      <c r="I3593">
        <v>0</v>
      </c>
      <c r="J3593">
        <v>1.897</v>
      </c>
      <c r="K3593">
        <v>28.81</v>
      </c>
      <c r="L3593">
        <v>25.86</v>
      </c>
      <c r="M3593" t="s">
        <v>67</v>
      </c>
      <c r="N3593">
        <v>81306</v>
      </c>
      <c r="O3593">
        <v>-94.7</v>
      </c>
      <c r="P3593">
        <v>141.6</v>
      </c>
      <c r="Q3593">
        <v>0</v>
      </c>
      <c r="R3593">
        <v>13.634399999999999</v>
      </c>
      <c r="S3593">
        <v>25.688099999999999</v>
      </c>
    </row>
    <row r="3594" spans="1:19">
      <c r="A3594" s="1">
        <v>42923.958333333336</v>
      </c>
      <c r="B3594">
        <v>3589</v>
      </c>
      <c r="C3594">
        <v>0</v>
      </c>
      <c r="D3594">
        <v>0</v>
      </c>
      <c r="E3594">
        <v>1.28955E-3</v>
      </c>
      <c r="F3594">
        <v>16.940000000000001</v>
      </c>
      <c r="G3594">
        <v>957</v>
      </c>
      <c r="H3594">
        <v>32.43</v>
      </c>
      <c r="I3594">
        <v>0</v>
      </c>
      <c r="J3594">
        <v>1.847</v>
      </c>
      <c r="K3594">
        <v>20.77</v>
      </c>
      <c r="L3594">
        <v>16.809999999999999</v>
      </c>
      <c r="M3594" t="s">
        <v>67</v>
      </c>
      <c r="N3594">
        <v>81306</v>
      </c>
      <c r="O3594">
        <v>-106.9</v>
      </c>
      <c r="P3594">
        <v>154</v>
      </c>
      <c r="Q3594">
        <v>0</v>
      </c>
      <c r="R3594">
        <v>13.6355</v>
      </c>
      <c r="S3594">
        <v>25.640699999999999</v>
      </c>
    </row>
    <row r="3595" spans="1:19">
      <c r="A3595" s="1">
        <v>42924</v>
      </c>
      <c r="B3595">
        <v>3590</v>
      </c>
      <c r="C3595">
        <v>0</v>
      </c>
      <c r="D3595">
        <v>0</v>
      </c>
      <c r="E3595">
        <v>9.5435199999999998E-3</v>
      </c>
      <c r="F3595">
        <v>16.54</v>
      </c>
      <c r="G3595">
        <v>957</v>
      </c>
      <c r="H3595">
        <v>31.57</v>
      </c>
      <c r="I3595">
        <v>0</v>
      </c>
      <c r="J3595">
        <v>1.6839999999999999</v>
      </c>
      <c r="K3595">
        <v>31.09</v>
      </c>
      <c r="L3595">
        <v>23.48</v>
      </c>
      <c r="M3595" t="s">
        <v>67</v>
      </c>
      <c r="N3595">
        <v>81306</v>
      </c>
      <c r="O3595">
        <v>-133</v>
      </c>
      <c r="P3595">
        <v>164.9</v>
      </c>
      <c r="Q3595">
        <v>0</v>
      </c>
      <c r="R3595">
        <v>13.6355</v>
      </c>
      <c r="S3595">
        <v>25.593</v>
      </c>
    </row>
    <row r="3596" spans="1:19">
      <c r="A3596" s="1">
        <v>42924.041666666664</v>
      </c>
      <c r="B3596">
        <v>3591</v>
      </c>
      <c r="C3596">
        <v>0</v>
      </c>
      <c r="D3596">
        <v>0</v>
      </c>
      <c r="E3596">
        <v>5.9068299999999997E-2</v>
      </c>
      <c r="F3596">
        <v>16.84</v>
      </c>
      <c r="G3596">
        <v>956</v>
      </c>
      <c r="H3596">
        <v>27.33</v>
      </c>
      <c r="I3596">
        <v>0</v>
      </c>
      <c r="J3596">
        <v>0.755</v>
      </c>
      <c r="K3596">
        <v>67.78</v>
      </c>
      <c r="L3596">
        <v>53.76</v>
      </c>
      <c r="M3596" t="s">
        <v>67</v>
      </c>
      <c r="N3596">
        <v>81306</v>
      </c>
      <c r="O3596">
        <v>58.49</v>
      </c>
      <c r="P3596">
        <v>168.7</v>
      </c>
      <c r="Q3596">
        <v>0</v>
      </c>
      <c r="R3596">
        <v>13.6356</v>
      </c>
      <c r="S3596">
        <v>25.5489</v>
      </c>
    </row>
    <row r="3597" spans="1:19">
      <c r="A3597" s="1">
        <v>42924.083333333336</v>
      </c>
      <c r="B3597">
        <v>3592</v>
      </c>
      <c r="C3597">
        <v>0</v>
      </c>
      <c r="D3597">
        <v>0</v>
      </c>
      <c r="E3597">
        <v>7.1449799999999994E-2</v>
      </c>
      <c r="F3597">
        <v>17.68</v>
      </c>
      <c r="G3597">
        <v>956</v>
      </c>
      <c r="H3597">
        <v>27.79</v>
      </c>
      <c r="I3597">
        <v>0</v>
      </c>
      <c r="J3597">
        <v>1.246</v>
      </c>
      <c r="K3597">
        <v>335.9</v>
      </c>
      <c r="L3597">
        <v>50.75</v>
      </c>
      <c r="M3597" t="s">
        <v>67</v>
      </c>
      <c r="N3597">
        <v>81306</v>
      </c>
      <c r="O3597">
        <v>119.6</v>
      </c>
      <c r="P3597">
        <v>161</v>
      </c>
      <c r="Q3597">
        <v>0</v>
      </c>
      <c r="R3597">
        <v>13.635899999999999</v>
      </c>
      <c r="S3597">
        <v>25.5061</v>
      </c>
    </row>
    <row r="3598" spans="1:19">
      <c r="A3598" s="1">
        <v>42924.125</v>
      </c>
      <c r="B3598">
        <v>3593</v>
      </c>
      <c r="C3598">
        <v>0</v>
      </c>
      <c r="D3598">
        <v>0</v>
      </c>
      <c r="E3598">
        <v>5.1585900000000002E-4</v>
      </c>
      <c r="F3598">
        <v>17.39</v>
      </c>
      <c r="G3598">
        <v>956</v>
      </c>
      <c r="H3598">
        <v>27.53</v>
      </c>
      <c r="I3598">
        <v>0</v>
      </c>
      <c r="J3598">
        <v>1.4590000000000001</v>
      </c>
      <c r="K3598">
        <v>349.9</v>
      </c>
      <c r="L3598">
        <v>43.78</v>
      </c>
      <c r="M3598" t="s">
        <v>67</v>
      </c>
      <c r="N3598">
        <v>81306</v>
      </c>
      <c r="O3598">
        <v>101.4</v>
      </c>
      <c r="P3598">
        <v>149.19999999999999</v>
      </c>
      <c r="Q3598">
        <v>0</v>
      </c>
      <c r="R3598">
        <v>13.635899999999999</v>
      </c>
      <c r="S3598">
        <v>25.465299999999999</v>
      </c>
    </row>
    <row r="3599" spans="1:19">
      <c r="A3599" s="1">
        <v>42924.166666666664</v>
      </c>
      <c r="B3599">
        <v>3594</v>
      </c>
      <c r="C3599">
        <v>0</v>
      </c>
      <c r="D3599">
        <v>0</v>
      </c>
      <c r="E3599">
        <v>3.9980099999999998E-3</v>
      </c>
      <c r="F3599">
        <v>16.89</v>
      </c>
      <c r="G3599">
        <v>956</v>
      </c>
      <c r="H3599">
        <v>28.42</v>
      </c>
      <c r="I3599">
        <v>0</v>
      </c>
      <c r="J3599">
        <v>1.504</v>
      </c>
      <c r="K3599">
        <v>348.1</v>
      </c>
      <c r="L3599">
        <v>45</v>
      </c>
      <c r="M3599" t="s">
        <v>67</v>
      </c>
      <c r="N3599">
        <v>81306</v>
      </c>
      <c r="O3599">
        <v>91.2</v>
      </c>
      <c r="P3599">
        <v>136.6</v>
      </c>
      <c r="Q3599">
        <v>0</v>
      </c>
      <c r="R3599">
        <v>13.6355</v>
      </c>
      <c r="S3599">
        <v>25.424399999999999</v>
      </c>
    </row>
    <row r="3600" spans="1:19">
      <c r="A3600" s="1">
        <v>42924.208333333336</v>
      </c>
      <c r="B3600">
        <v>3595</v>
      </c>
      <c r="C3600">
        <v>0</v>
      </c>
      <c r="D3600">
        <v>0</v>
      </c>
      <c r="E3600">
        <v>5.17163E-2</v>
      </c>
      <c r="F3600">
        <v>16.73</v>
      </c>
      <c r="G3600">
        <v>955</v>
      </c>
      <c r="H3600">
        <v>28.88</v>
      </c>
      <c r="I3600">
        <v>0</v>
      </c>
      <c r="J3600">
        <v>0.96299999999999997</v>
      </c>
      <c r="K3600">
        <v>306.8</v>
      </c>
      <c r="L3600">
        <v>48.59</v>
      </c>
      <c r="M3600" t="s">
        <v>67</v>
      </c>
      <c r="N3600">
        <v>81306</v>
      </c>
      <c r="O3600">
        <v>83.5</v>
      </c>
      <c r="P3600">
        <v>124.1</v>
      </c>
      <c r="Q3600">
        <v>0</v>
      </c>
      <c r="R3600">
        <v>13.635199999999999</v>
      </c>
      <c r="S3600">
        <v>25.384799999999998</v>
      </c>
    </row>
    <row r="3601" spans="1:19">
      <c r="A3601" s="1">
        <v>42924.25</v>
      </c>
      <c r="B3601">
        <v>3596</v>
      </c>
      <c r="C3601">
        <v>0</v>
      </c>
      <c r="D3601">
        <v>0</v>
      </c>
      <c r="E3601">
        <v>9.4148700000000005E-3</v>
      </c>
      <c r="F3601">
        <v>16.64</v>
      </c>
      <c r="G3601">
        <v>955</v>
      </c>
      <c r="H3601">
        <v>29.91</v>
      </c>
      <c r="I3601">
        <v>0</v>
      </c>
      <c r="J3601">
        <v>1.149</v>
      </c>
      <c r="K3601">
        <v>265.2</v>
      </c>
      <c r="L3601">
        <v>35.36</v>
      </c>
      <c r="M3601" t="s">
        <v>67</v>
      </c>
      <c r="N3601">
        <v>81306</v>
      </c>
      <c r="O3601">
        <v>76.510000000000005</v>
      </c>
      <c r="P3601">
        <v>111.7</v>
      </c>
      <c r="Q3601">
        <v>0</v>
      </c>
      <c r="R3601">
        <v>13.636100000000001</v>
      </c>
      <c r="S3601">
        <v>25.3459</v>
      </c>
    </row>
    <row r="3602" spans="1:19">
      <c r="A3602" s="1">
        <v>42924.291666666664</v>
      </c>
      <c r="B3602">
        <v>3597</v>
      </c>
      <c r="C3602">
        <v>0</v>
      </c>
      <c r="D3602">
        <v>0</v>
      </c>
      <c r="E3602">
        <v>6.4485400000000004E-4</v>
      </c>
      <c r="F3602">
        <v>15.79</v>
      </c>
      <c r="G3602">
        <v>955</v>
      </c>
      <c r="H3602">
        <v>32.049999999999997</v>
      </c>
      <c r="I3602">
        <v>0</v>
      </c>
      <c r="J3602">
        <v>0.60299999999999998</v>
      </c>
      <c r="K3602">
        <v>317.3</v>
      </c>
      <c r="L3602">
        <v>49.85</v>
      </c>
      <c r="M3602" t="s">
        <v>67</v>
      </c>
      <c r="N3602">
        <v>81306</v>
      </c>
      <c r="O3602">
        <v>69.38</v>
      </c>
      <c r="P3602">
        <v>99.6</v>
      </c>
      <c r="Q3602">
        <v>0</v>
      </c>
      <c r="R3602">
        <v>13.635999999999999</v>
      </c>
      <c r="S3602">
        <v>25.308299999999999</v>
      </c>
    </row>
    <row r="3603" spans="1:19">
      <c r="A3603" s="1">
        <v>42924.333333333336</v>
      </c>
      <c r="B3603">
        <v>3598</v>
      </c>
      <c r="C3603">
        <v>24.034400000000002</v>
      </c>
      <c r="D3603">
        <v>98.031000000000006</v>
      </c>
      <c r="E3603">
        <v>14.652200000000001</v>
      </c>
      <c r="F3603">
        <v>15.72</v>
      </c>
      <c r="G3603">
        <v>955</v>
      </c>
      <c r="H3603">
        <v>31.2</v>
      </c>
      <c r="I3603">
        <v>0</v>
      </c>
      <c r="J3603">
        <v>0.82499999999999996</v>
      </c>
      <c r="K3603">
        <v>329.9</v>
      </c>
      <c r="L3603">
        <v>62.92</v>
      </c>
      <c r="M3603" t="s">
        <v>67</v>
      </c>
      <c r="N3603">
        <v>81306</v>
      </c>
      <c r="O3603">
        <v>61.56</v>
      </c>
      <c r="P3603">
        <v>87.9</v>
      </c>
      <c r="Q3603">
        <v>0</v>
      </c>
      <c r="R3603">
        <v>13.635999999999999</v>
      </c>
      <c r="S3603">
        <v>25.170200000000001</v>
      </c>
    </row>
    <row r="3604" spans="1:19">
      <c r="A3604" s="1">
        <v>42924.375</v>
      </c>
      <c r="B3604">
        <v>3599</v>
      </c>
      <c r="C3604">
        <v>163.41399999999999</v>
      </c>
      <c r="D3604">
        <v>477.62400000000002</v>
      </c>
      <c r="E3604">
        <v>54.781100000000002</v>
      </c>
      <c r="F3604">
        <v>17.16</v>
      </c>
      <c r="G3604">
        <v>955</v>
      </c>
      <c r="H3604">
        <v>25.12</v>
      </c>
      <c r="I3604">
        <v>0</v>
      </c>
      <c r="J3604">
        <v>0.77700000000000002</v>
      </c>
      <c r="K3604">
        <v>266.10000000000002</v>
      </c>
      <c r="L3604">
        <v>52.41</v>
      </c>
      <c r="M3604" t="s">
        <v>67</v>
      </c>
      <c r="N3604">
        <v>81306</v>
      </c>
      <c r="O3604">
        <v>52.52</v>
      </c>
      <c r="P3604">
        <v>77.52</v>
      </c>
      <c r="Q3604">
        <v>0</v>
      </c>
      <c r="R3604">
        <v>13.6349</v>
      </c>
      <c r="S3604">
        <v>25.110600000000002</v>
      </c>
    </row>
    <row r="3605" spans="1:19">
      <c r="A3605" s="1">
        <v>42924.416666666664</v>
      </c>
      <c r="B3605">
        <v>3600</v>
      </c>
      <c r="C3605">
        <v>320.149</v>
      </c>
      <c r="D3605">
        <v>643.95000000000005</v>
      </c>
      <c r="E3605">
        <v>77.115300000000005</v>
      </c>
      <c r="F3605">
        <v>21.46</v>
      </c>
      <c r="G3605">
        <v>955</v>
      </c>
      <c r="H3605">
        <v>22.54</v>
      </c>
      <c r="I3605">
        <v>0</v>
      </c>
      <c r="J3605">
        <v>1.5209999999999999</v>
      </c>
      <c r="K3605">
        <v>267.5</v>
      </c>
      <c r="L3605">
        <v>29.55</v>
      </c>
      <c r="M3605" t="s">
        <v>67</v>
      </c>
      <c r="N3605">
        <v>81306</v>
      </c>
      <c r="O3605">
        <v>41.7</v>
      </c>
      <c r="P3605">
        <v>68.31</v>
      </c>
      <c r="Q3605">
        <v>0</v>
      </c>
      <c r="R3605">
        <v>13.6364</v>
      </c>
      <c r="S3605">
        <v>25.058900000000001</v>
      </c>
    </row>
    <row r="3606" spans="1:19">
      <c r="A3606" s="1">
        <v>42924.458333333336</v>
      </c>
      <c r="B3606">
        <v>3601</v>
      </c>
      <c r="C3606">
        <v>448.25799999999998</v>
      </c>
      <c r="D3606">
        <v>728.43899999999996</v>
      </c>
      <c r="E3606">
        <v>88.572299999999998</v>
      </c>
      <c r="F3606">
        <v>23.14</v>
      </c>
      <c r="G3606">
        <v>955</v>
      </c>
      <c r="H3606">
        <v>21</v>
      </c>
      <c r="I3606">
        <v>0</v>
      </c>
      <c r="J3606">
        <v>1.599</v>
      </c>
      <c r="K3606">
        <v>271.7</v>
      </c>
      <c r="L3606">
        <v>57.29</v>
      </c>
      <c r="M3606" t="s">
        <v>67</v>
      </c>
      <c r="N3606">
        <v>81306</v>
      </c>
      <c r="O3606">
        <v>28.65</v>
      </c>
      <c r="P3606">
        <v>61.05</v>
      </c>
      <c r="Q3606">
        <v>0</v>
      </c>
      <c r="R3606">
        <v>13.6394</v>
      </c>
      <c r="S3606">
        <v>25.0106</v>
      </c>
    </row>
    <row r="3607" spans="1:19">
      <c r="A3607" s="1">
        <v>42924.5</v>
      </c>
      <c r="B3607">
        <v>3602</v>
      </c>
      <c r="C3607">
        <v>526.88400000000001</v>
      </c>
      <c r="D3607">
        <v>766.53</v>
      </c>
      <c r="E3607">
        <v>95.718199999999996</v>
      </c>
      <c r="F3607">
        <v>24.57</v>
      </c>
      <c r="G3607">
        <v>955</v>
      </c>
      <c r="H3607">
        <v>19.95</v>
      </c>
      <c r="I3607">
        <v>0</v>
      </c>
      <c r="J3607">
        <v>2.2570000000000001</v>
      </c>
      <c r="K3607">
        <v>276.60000000000002</v>
      </c>
      <c r="L3607">
        <v>56.73</v>
      </c>
      <c r="M3607" t="s">
        <v>67</v>
      </c>
      <c r="N3607">
        <v>81306</v>
      </c>
      <c r="O3607">
        <v>13.35</v>
      </c>
      <c r="P3607">
        <v>56.52</v>
      </c>
      <c r="Q3607">
        <v>0</v>
      </c>
      <c r="R3607">
        <v>13.6401</v>
      </c>
      <c r="S3607">
        <v>24.9649</v>
      </c>
    </row>
    <row r="3608" spans="1:19">
      <c r="A3608" s="1">
        <v>42924.541666666664</v>
      </c>
      <c r="B3608">
        <v>3603</v>
      </c>
      <c r="C3608">
        <v>541.73</v>
      </c>
      <c r="D3608">
        <v>761.39599999999996</v>
      </c>
      <c r="E3608">
        <v>101.91</v>
      </c>
      <c r="F3608">
        <v>25.63</v>
      </c>
      <c r="G3608">
        <v>953</v>
      </c>
      <c r="H3608">
        <v>18.54</v>
      </c>
      <c r="I3608">
        <v>0</v>
      </c>
      <c r="J3608">
        <v>3.0219999999999998</v>
      </c>
      <c r="K3608">
        <v>267.8</v>
      </c>
      <c r="L3608">
        <v>34.21</v>
      </c>
      <c r="M3608" t="s">
        <v>67</v>
      </c>
      <c r="N3608">
        <v>81306</v>
      </c>
      <c r="O3608">
        <v>-3.2919999999999998</v>
      </c>
      <c r="P3608">
        <v>55.41</v>
      </c>
      <c r="Q3608">
        <v>0</v>
      </c>
      <c r="R3608">
        <v>13.638999999999999</v>
      </c>
      <c r="S3608">
        <v>24.921299999999999</v>
      </c>
    </row>
    <row r="3609" spans="1:19">
      <c r="A3609" s="1">
        <v>42924.583333333336</v>
      </c>
      <c r="B3609">
        <v>3604</v>
      </c>
      <c r="C3609">
        <v>496.12400000000002</v>
      </c>
      <c r="D3609">
        <v>731.53700000000003</v>
      </c>
      <c r="E3609">
        <v>100.95</v>
      </c>
      <c r="F3609">
        <v>25.89</v>
      </c>
      <c r="G3609">
        <v>953</v>
      </c>
      <c r="H3609">
        <v>18.760000000000002</v>
      </c>
      <c r="I3609">
        <v>0</v>
      </c>
      <c r="J3609">
        <v>3.407</v>
      </c>
      <c r="K3609">
        <v>264</v>
      </c>
      <c r="L3609">
        <v>34.51</v>
      </c>
      <c r="M3609" t="s">
        <v>67</v>
      </c>
      <c r="N3609">
        <v>81306</v>
      </c>
      <c r="O3609">
        <v>-19.579999999999998</v>
      </c>
      <c r="P3609">
        <v>57.91</v>
      </c>
      <c r="Q3609">
        <v>0</v>
      </c>
      <c r="R3609">
        <v>13.639099999999999</v>
      </c>
      <c r="S3609">
        <v>24.881900000000002</v>
      </c>
    </row>
    <row r="3610" spans="1:19">
      <c r="A3610" s="1">
        <v>42924.625</v>
      </c>
      <c r="B3610">
        <v>3605</v>
      </c>
      <c r="C3610">
        <v>394.92899999999997</v>
      </c>
      <c r="D3610">
        <v>667.59400000000005</v>
      </c>
      <c r="E3610">
        <v>93.598299999999995</v>
      </c>
      <c r="F3610">
        <v>26.18</v>
      </c>
      <c r="G3610">
        <v>952</v>
      </c>
      <c r="H3610">
        <v>18.63</v>
      </c>
      <c r="I3610">
        <v>0</v>
      </c>
      <c r="J3610">
        <v>3.2989999999999999</v>
      </c>
      <c r="K3610">
        <v>266.89999999999998</v>
      </c>
      <c r="L3610">
        <v>30.55</v>
      </c>
      <c r="M3610" t="s">
        <v>67</v>
      </c>
      <c r="N3610">
        <v>81306</v>
      </c>
      <c r="O3610">
        <v>-34.06</v>
      </c>
      <c r="P3610">
        <v>63.59</v>
      </c>
      <c r="Q3610">
        <v>0</v>
      </c>
      <c r="R3610">
        <v>13.6393</v>
      </c>
      <c r="S3610">
        <v>24.842199999999998</v>
      </c>
    </row>
    <row r="3611" spans="1:19">
      <c r="A3611" s="1">
        <v>42924.666666666664</v>
      </c>
      <c r="B3611">
        <v>3606</v>
      </c>
      <c r="C3611">
        <v>248.15</v>
      </c>
      <c r="D3611">
        <v>538.19500000000005</v>
      </c>
      <c r="E3611">
        <v>74.220100000000002</v>
      </c>
      <c r="F3611">
        <v>26.33</v>
      </c>
      <c r="G3611">
        <v>952</v>
      </c>
      <c r="H3611">
        <v>19.25</v>
      </c>
      <c r="I3611">
        <v>0</v>
      </c>
      <c r="J3611">
        <v>2.3090000000000002</v>
      </c>
      <c r="K3611">
        <v>267</v>
      </c>
      <c r="L3611">
        <v>35.61</v>
      </c>
      <c r="M3611" t="s">
        <v>67</v>
      </c>
      <c r="N3611">
        <v>81306</v>
      </c>
      <c r="O3611">
        <v>-46.21</v>
      </c>
      <c r="P3611">
        <v>71.7</v>
      </c>
      <c r="Q3611">
        <v>0</v>
      </c>
      <c r="R3611">
        <v>13.6388</v>
      </c>
      <c r="S3611">
        <v>24.806999999999999</v>
      </c>
    </row>
    <row r="3612" spans="1:19">
      <c r="A3612" s="1">
        <v>42924.708333333336</v>
      </c>
      <c r="B3612">
        <v>3607</v>
      </c>
      <c r="C3612">
        <v>85.7376</v>
      </c>
      <c r="D3612">
        <v>265.10500000000002</v>
      </c>
      <c r="E3612">
        <v>39.954700000000003</v>
      </c>
      <c r="F3612">
        <v>25.6</v>
      </c>
      <c r="G3612">
        <v>952</v>
      </c>
      <c r="H3612">
        <v>21.6</v>
      </c>
      <c r="I3612">
        <v>0</v>
      </c>
      <c r="J3612">
        <v>2.0009999999999999</v>
      </c>
      <c r="K3612">
        <v>266</v>
      </c>
      <c r="L3612">
        <v>44.55</v>
      </c>
      <c r="M3612" t="s">
        <v>67</v>
      </c>
      <c r="N3612">
        <v>81306</v>
      </c>
      <c r="O3612">
        <v>-56.28</v>
      </c>
      <c r="P3612">
        <v>81.5</v>
      </c>
      <c r="Q3612">
        <v>0</v>
      </c>
      <c r="R3612">
        <v>13.6379</v>
      </c>
      <c r="S3612">
        <v>24.772600000000001</v>
      </c>
    </row>
    <row r="3613" spans="1:19">
      <c r="A3613" s="1">
        <v>42924.75</v>
      </c>
      <c r="B3613">
        <v>3608</v>
      </c>
      <c r="C3613">
        <v>2.2735300000000001</v>
      </c>
      <c r="D3613">
        <v>4.9343899999999996</v>
      </c>
      <c r="E3613">
        <v>1.6722600000000001</v>
      </c>
      <c r="F3613">
        <v>23.52</v>
      </c>
      <c r="G3613">
        <v>952</v>
      </c>
      <c r="H3613">
        <v>25.49</v>
      </c>
      <c r="I3613">
        <v>0</v>
      </c>
      <c r="J3613">
        <v>0.84699999999999998</v>
      </c>
      <c r="K3613">
        <v>335.6</v>
      </c>
      <c r="L3613">
        <v>53.67</v>
      </c>
      <c r="M3613" t="s">
        <v>67</v>
      </c>
      <c r="N3613">
        <v>81306</v>
      </c>
      <c r="O3613">
        <v>-64.78</v>
      </c>
      <c r="P3613">
        <v>92.4</v>
      </c>
      <c r="Q3613">
        <v>0</v>
      </c>
      <c r="R3613">
        <v>13.632400000000001</v>
      </c>
      <c r="S3613">
        <v>24.795999999999999</v>
      </c>
    </row>
    <row r="3614" spans="1:19">
      <c r="A3614" s="1">
        <v>42924.791666666664</v>
      </c>
      <c r="B3614">
        <v>3609</v>
      </c>
      <c r="C3614">
        <v>0</v>
      </c>
      <c r="D3614">
        <v>0</v>
      </c>
      <c r="E3614">
        <v>0</v>
      </c>
      <c r="F3614">
        <v>21.26</v>
      </c>
      <c r="G3614">
        <v>952</v>
      </c>
      <c r="H3614">
        <v>28.37</v>
      </c>
      <c r="I3614">
        <v>0</v>
      </c>
      <c r="J3614">
        <v>0.84899999999999998</v>
      </c>
      <c r="K3614">
        <v>347.7</v>
      </c>
      <c r="L3614">
        <v>43.97</v>
      </c>
      <c r="M3614" t="s">
        <v>67</v>
      </c>
      <c r="N3614">
        <v>81306</v>
      </c>
      <c r="O3614">
        <v>-72.28</v>
      </c>
      <c r="P3614">
        <v>104.2</v>
      </c>
      <c r="Q3614">
        <v>0</v>
      </c>
      <c r="R3614">
        <v>13.637</v>
      </c>
      <c r="S3614">
        <v>24.813600000000001</v>
      </c>
    </row>
    <row r="3615" spans="1:19">
      <c r="A3615" s="1">
        <v>42924.833333333336</v>
      </c>
      <c r="B3615">
        <v>3610</v>
      </c>
      <c r="C3615">
        <v>0</v>
      </c>
      <c r="D3615">
        <v>0</v>
      </c>
      <c r="E3615">
        <v>0</v>
      </c>
      <c r="F3615">
        <v>20</v>
      </c>
      <c r="G3615">
        <v>952</v>
      </c>
      <c r="H3615">
        <v>31.51</v>
      </c>
      <c r="I3615">
        <v>0</v>
      </c>
      <c r="J3615">
        <v>0.61499999999999999</v>
      </c>
      <c r="K3615">
        <v>310.10000000000002</v>
      </c>
      <c r="L3615">
        <v>52.34</v>
      </c>
      <c r="M3615" t="s">
        <v>67</v>
      </c>
      <c r="N3615">
        <v>81306</v>
      </c>
      <c r="O3615">
        <v>-79.31</v>
      </c>
      <c r="P3615">
        <v>116.5</v>
      </c>
      <c r="Q3615">
        <v>0</v>
      </c>
      <c r="R3615">
        <v>13.636699999999999</v>
      </c>
      <c r="S3615">
        <v>24.792300000000001</v>
      </c>
    </row>
    <row r="3616" spans="1:19">
      <c r="A3616" s="1">
        <v>42924.875</v>
      </c>
      <c r="B3616">
        <v>3611</v>
      </c>
      <c r="C3616">
        <v>0</v>
      </c>
      <c r="D3616">
        <v>0</v>
      </c>
      <c r="E3616">
        <v>0</v>
      </c>
      <c r="F3616">
        <v>18.23</v>
      </c>
      <c r="G3616">
        <v>952</v>
      </c>
      <c r="H3616">
        <v>34.56</v>
      </c>
      <c r="I3616">
        <v>0</v>
      </c>
      <c r="J3616">
        <v>0.82699999999999996</v>
      </c>
      <c r="K3616">
        <v>56.58</v>
      </c>
      <c r="L3616">
        <v>21.1</v>
      </c>
      <c r="M3616" t="s">
        <v>67</v>
      </c>
      <c r="N3616">
        <v>81306</v>
      </c>
      <c r="O3616">
        <v>-86.5</v>
      </c>
      <c r="P3616">
        <v>129</v>
      </c>
      <c r="Q3616">
        <v>0</v>
      </c>
      <c r="R3616">
        <v>13.635199999999999</v>
      </c>
      <c r="S3616">
        <v>24.772099999999998</v>
      </c>
    </row>
    <row r="3617" spans="1:19">
      <c r="A3617" s="1">
        <v>42924.916666666664</v>
      </c>
      <c r="B3617">
        <v>3612</v>
      </c>
      <c r="C3617">
        <v>0</v>
      </c>
      <c r="D3617">
        <v>0</v>
      </c>
      <c r="E3617">
        <v>0.13358800000000001</v>
      </c>
      <c r="F3617">
        <v>17.61</v>
      </c>
      <c r="G3617">
        <v>952</v>
      </c>
      <c r="H3617">
        <v>34.549999999999997</v>
      </c>
      <c r="I3617">
        <v>0</v>
      </c>
      <c r="J3617">
        <v>0.80100000000000005</v>
      </c>
      <c r="K3617">
        <v>27.4</v>
      </c>
      <c r="L3617">
        <v>55.8</v>
      </c>
      <c r="M3617" t="s">
        <v>67</v>
      </c>
      <c r="N3617">
        <v>81306</v>
      </c>
      <c r="O3617">
        <v>-94.9</v>
      </c>
      <c r="P3617">
        <v>141.5</v>
      </c>
      <c r="Q3617">
        <v>0</v>
      </c>
      <c r="R3617">
        <v>13.6334</v>
      </c>
      <c r="S3617">
        <v>24.748799999999999</v>
      </c>
    </row>
    <row r="3618" spans="1:19">
      <c r="A3618" s="1">
        <v>42924.958333333336</v>
      </c>
      <c r="B3618">
        <v>3613</v>
      </c>
      <c r="C3618">
        <v>0</v>
      </c>
      <c r="D3618">
        <v>0</v>
      </c>
      <c r="E3618">
        <v>6.8986699999999998E-2</v>
      </c>
      <c r="F3618">
        <v>18.12</v>
      </c>
      <c r="G3618">
        <v>952</v>
      </c>
      <c r="H3618">
        <v>33.200000000000003</v>
      </c>
      <c r="I3618">
        <v>0</v>
      </c>
      <c r="J3618">
        <v>0.46400000000000002</v>
      </c>
      <c r="K3618">
        <v>278.2</v>
      </c>
      <c r="L3618">
        <v>45.28</v>
      </c>
      <c r="M3618" t="s">
        <v>67</v>
      </c>
      <c r="N3618">
        <v>81306</v>
      </c>
      <c r="O3618">
        <v>-107.1</v>
      </c>
      <c r="P3618">
        <v>153.9</v>
      </c>
      <c r="Q3618">
        <v>0</v>
      </c>
      <c r="R3618">
        <v>13.6348</v>
      </c>
      <c r="S3618">
        <v>24.7287</v>
      </c>
    </row>
    <row r="3619" spans="1:19">
      <c r="A3619" s="1">
        <v>42925</v>
      </c>
      <c r="B3619">
        <v>3614</v>
      </c>
      <c r="C3619">
        <v>6.6902100000000003E-3</v>
      </c>
      <c r="D3619">
        <v>0</v>
      </c>
      <c r="E3619">
        <v>0.26111800000000002</v>
      </c>
      <c r="F3619">
        <v>18.79</v>
      </c>
      <c r="G3619">
        <v>952</v>
      </c>
      <c r="H3619">
        <v>28.58</v>
      </c>
      <c r="I3619">
        <v>0</v>
      </c>
      <c r="J3619">
        <v>0.82199999999999995</v>
      </c>
      <c r="K3619">
        <v>282.5</v>
      </c>
      <c r="L3619">
        <v>47.89</v>
      </c>
      <c r="M3619" t="s">
        <v>67</v>
      </c>
      <c r="N3619">
        <v>81306</v>
      </c>
      <c r="O3619">
        <v>-133.1</v>
      </c>
      <c r="P3619">
        <v>164.8</v>
      </c>
      <c r="Q3619">
        <v>0</v>
      </c>
      <c r="R3619">
        <v>13.635400000000001</v>
      </c>
      <c r="S3619">
        <v>24.709099999999999</v>
      </c>
    </row>
    <row r="3620" spans="1:19">
      <c r="A3620" s="1">
        <v>42925.041666666664</v>
      </c>
      <c r="B3620">
        <v>3615</v>
      </c>
      <c r="C3620">
        <v>0</v>
      </c>
      <c r="D3620">
        <v>0</v>
      </c>
      <c r="E3620">
        <v>3.6114599999999997E-2</v>
      </c>
      <c r="F3620">
        <v>19.23</v>
      </c>
      <c r="G3620">
        <v>951</v>
      </c>
      <c r="H3620">
        <v>30.61</v>
      </c>
      <c r="I3620">
        <v>0</v>
      </c>
      <c r="J3620">
        <v>2.1760000000000002</v>
      </c>
      <c r="K3620">
        <v>5.5229999999999997</v>
      </c>
      <c r="L3620">
        <v>33.53</v>
      </c>
      <c r="M3620" t="s">
        <v>67</v>
      </c>
      <c r="N3620">
        <v>81306</v>
      </c>
      <c r="O3620">
        <v>58.83</v>
      </c>
      <c r="P3620">
        <v>168.6</v>
      </c>
      <c r="Q3620">
        <v>0</v>
      </c>
      <c r="R3620">
        <v>13.6363</v>
      </c>
      <c r="S3620">
        <v>24.690799999999999</v>
      </c>
    </row>
    <row r="3621" spans="1:19">
      <c r="A3621" s="1">
        <v>42925.083333333336</v>
      </c>
      <c r="B3621">
        <v>3616</v>
      </c>
      <c r="C3621">
        <v>0</v>
      </c>
      <c r="D3621">
        <v>0</v>
      </c>
      <c r="E3621">
        <v>0.22784199999999999</v>
      </c>
      <c r="F3621">
        <v>19.05</v>
      </c>
      <c r="G3621">
        <v>951</v>
      </c>
      <c r="H3621">
        <v>28.04</v>
      </c>
      <c r="I3621">
        <v>0</v>
      </c>
      <c r="J3621">
        <v>1.4039999999999999</v>
      </c>
      <c r="K3621">
        <v>343</v>
      </c>
      <c r="L3621">
        <v>49.66</v>
      </c>
      <c r="M3621" t="s">
        <v>67</v>
      </c>
      <c r="N3621">
        <v>81306</v>
      </c>
      <c r="O3621">
        <v>119.9</v>
      </c>
      <c r="P3621">
        <v>160.9</v>
      </c>
      <c r="Q3621">
        <v>0</v>
      </c>
      <c r="R3621">
        <v>13.6358</v>
      </c>
      <c r="S3621">
        <v>24.6751</v>
      </c>
    </row>
    <row r="3622" spans="1:19">
      <c r="A3622" s="1">
        <v>42925.125</v>
      </c>
      <c r="B3622">
        <v>3617</v>
      </c>
      <c r="C3622">
        <v>0</v>
      </c>
      <c r="D3622">
        <v>0</v>
      </c>
      <c r="E3622">
        <v>2.8109100000000001E-2</v>
      </c>
      <c r="F3622">
        <v>18.739999999999998</v>
      </c>
      <c r="G3622">
        <v>951</v>
      </c>
      <c r="H3622">
        <v>29.95</v>
      </c>
      <c r="I3622">
        <v>0</v>
      </c>
      <c r="J3622">
        <v>1.764</v>
      </c>
      <c r="K3622">
        <v>0.36</v>
      </c>
      <c r="L3622">
        <v>31.02</v>
      </c>
      <c r="M3622" t="s">
        <v>67</v>
      </c>
      <c r="N3622">
        <v>81306</v>
      </c>
      <c r="O3622">
        <v>101.6</v>
      </c>
      <c r="P3622">
        <v>149.1</v>
      </c>
      <c r="Q3622">
        <v>0</v>
      </c>
      <c r="R3622">
        <v>13.6358</v>
      </c>
      <c r="S3622">
        <v>24.6601</v>
      </c>
    </row>
    <row r="3623" spans="1:19">
      <c r="A3623" s="1">
        <v>42925.166666666664</v>
      </c>
      <c r="B3623">
        <v>3618</v>
      </c>
      <c r="C3623">
        <v>9.46298E-2</v>
      </c>
      <c r="D3623">
        <v>0</v>
      </c>
      <c r="E3623">
        <v>0.73354699999999995</v>
      </c>
      <c r="F3623">
        <v>19.559999999999999</v>
      </c>
      <c r="G3623">
        <v>951</v>
      </c>
      <c r="H3623">
        <v>29.07</v>
      </c>
      <c r="I3623">
        <v>0</v>
      </c>
      <c r="J3623">
        <v>3.3479999999999999</v>
      </c>
      <c r="K3623">
        <v>9.85</v>
      </c>
      <c r="L3623">
        <v>28.01</v>
      </c>
      <c r="M3623" t="s">
        <v>67</v>
      </c>
      <c r="N3623">
        <v>81306</v>
      </c>
      <c r="O3623">
        <v>91.4</v>
      </c>
      <c r="P3623">
        <v>136.6</v>
      </c>
      <c r="Q3623">
        <v>0</v>
      </c>
      <c r="R3623">
        <v>13.635899999999999</v>
      </c>
      <c r="S3623">
        <v>24.645</v>
      </c>
    </row>
    <row r="3624" spans="1:19">
      <c r="A3624" s="1">
        <v>42925.208333333336</v>
      </c>
      <c r="B3624">
        <v>3619</v>
      </c>
      <c r="C3624">
        <v>0</v>
      </c>
      <c r="D3624">
        <v>0</v>
      </c>
      <c r="E3624">
        <v>8.2522199999999993E-3</v>
      </c>
      <c r="F3624">
        <v>18.760000000000002</v>
      </c>
      <c r="G3624">
        <v>950</v>
      </c>
      <c r="H3624">
        <v>31.68</v>
      </c>
      <c r="I3624">
        <v>0</v>
      </c>
      <c r="J3624">
        <v>2.4540000000000002</v>
      </c>
      <c r="K3624">
        <v>1.905</v>
      </c>
      <c r="L3624">
        <v>35.229999999999997</v>
      </c>
      <c r="M3624" t="s">
        <v>67</v>
      </c>
      <c r="N3624">
        <v>81306</v>
      </c>
      <c r="O3624">
        <v>83.7</v>
      </c>
      <c r="P3624">
        <v>124</v>
      </c>
      <c r="Q3624">
        <v>0</v>
      </c>
      <c r="R3624">
        <v>13.636799999999999</v>
      </c>
      <c r="S3624">
        <v>24.6327</v>
      </c>
    </row>
    <row r="3625" spans="1:19">
      <c r="A3625" s="1">
        <v>42925.25</v>
      </c>
      <c r="B3625">
        <v>3620</v>
      </c>
      <c r="C3625">
        <v>0</v>
      </c>
      <c r="D3625">
        <v>0</v>
      </c>
      <c r="E3625">
        <v>0.15487300000000001</v>
      </c>
      <c r="F3625">
        <v>17.809999999999999</v>
      </c>
      <c r="G3625">
        <v>950</v>
      </c>
      <c r="H3625">
        <v>30.33</v>
      </c>
      <c r="I3625">
        <v>0</v>
      </c>
      <c r="J3625">
        <v>1.353</v>
      </c>
      <c r="K3625">
        <v>349.7</v>
      </c>
      <c r="L3625">
        <v>44.79</v>
      </c>
      <c r="M3625" t="s">
        <v>67</v>
      </c>
      <c r="N3625">
        <v>81306</v>
      </c>
      <c r="O3625">
        <v>76.64</v>
      </c>
      <c r="P3625">
        <v>111.6</v>
      </c>
      <c r="Q3625">
        <v>0</v>
      </c>
      <c r="R3625">
        <v>13.6356</v>
      </c>
      <c r="S3625">
        <v>24.616800000000001</v>
      </c>
    </row>
    <row r="3626" spans="1:19">
      <c r="A3626" s="1">
        <v>42925.291666666664</v>
      </c>
      <c r="B3626">
        <v>3621</v>
      </c>
      <c r="C3626">
        <v>0</v>
      </c>
      <c r="D3626">
        <v>0</v>
      </c>
      <c r="E3626">
        <v>0.102004</v>
      </c>
      <c r="F3626">
        <v>18.53</v>
      </c>
      <c r="G3626">
        <v>950</v>
      </c>
      <c r="H3626">
        <v>30.22</v>
      </c>
      <c r="I3626">
        <v>0</v>
      </c>
      <c r="J3626">
        <v>2.3130000000000002</v>
      </c>
      <c r="K3626">
        <v>359.1</v>
      </c>
      <c r="L3626">
        <v>27.92</v>
      </c>
      <c r="M3626" t="s">
        <v>67</v>
      </c>
      <c r="N3626">
        <v>81306</v>
      </c>
      <c r="O3626">
        <v>69.5</v>
      </c>
      <c r="P3626">
        <v>99.6</v>
      </c>
      <c r="Q3626">
        <v>0</v>
      </c>
      <c r="R3626">
        <v>13.635300000000001</v>
      </c>
      <c r="S3626">
        <v>24.605399999999999</v>
      </c>
    </row>
    <row r="3627" spans="1:19">
      <c r="A3627" s="1">
        <v>42925.333333333336</v>
      </c>
      <c r="B3627">
        <v>3622</v>
      </c>
      <c r="C3627">
        <v>28.228899999999999</v>
      </c>
      <c r="D3627">
        <v>140.845</v>
      </c>
      <c r="E3627">
        <v>15.483499999999999</v>
      </c>
      <c r="F3627">
        <v>20.36</v>
      </c>
      <c r="G3627">
        <v>950</v>
      </c>
      <c r="H3627">
        <v>26.57</v>
      </c>
      <c r="I3627">
        <v>0</v>
      </c>
      <c r="J3627">
        <v>2.17</v>
      </c>
      <c r="K3627">
        <v>268.8</v>
      </c>
      <c r="L3627">
        <v>33.46</v>
      </c>
      <c r="M3627" t="s">
        <v>67</v>
      </c>
      <c r="N3627">
        <v>81306</v>
      </c>
      <c r="O3627">
        <v>61.67</v>
      </c>
      <c r="P3627">
        <v>87.9</v>
      </c>
      <c r="Q3627">
        <v>0</v>
      </c>
      <c r="R3627">
        <v>13.6358</v>
      </c>
      <c r="S3627">
        <v>24.507200000000001</v>
      </c>
    </row>
    <row r="3628" spans="1:19">
      <c r="A3628" s="1">
        <v>42925.375</v>
      </c>
      <c r="B3628">
        <v>3623</v>
      </c>
      <c r="C3628">
        <v>71.511899999999997</v>
      </c>
      <c r="D3628">
        <v>146.85</v>
      </c>
      <c r="E3628">
        <v>45.940199999999997</v>
      </c>
      <c r="F3628">
        <v>21.32</v>
      </c>
      <c r="G3628">
        <v>950</v>
      </c>
      <c r="H3628">
        <v>26.84</v>
      </c>
      <c r="I3628">
        <v>0</v>
      </c>
      <c r="J3628">
        <v>2.1669999999999998</v>
      </c>
      <c r="K3628">
        <v>274.3</v>
      </c>
      <c r="L3628">
        <v>53.88</v>
      </c>
      <c r="M3628" t="s">
        <v>67</v>
      </c>
      <c r="N3628">
        <v>81306</v>
      </c>
      <c r="O3628">
        <v>52.63</v>
      </c>
      <c r="P3628">
        <v>77.459999999999994</v>
      </c>
      <c r="Q3628">
        <v>0</v>
      </c>
      <c r="R3628">
        <v>13.6374</v>
      </c>
      <c r="S3628">
        <v>24.487300000000001</v>
      </c>
    </row>
    <row r="3629" spans="1:19">
      <c r="A3629" s="1">
        <v>42925.416666666664</v>
      </c>
      <c r="B3629">
        <v>3624</v>
      </c>
      <c r="C3629">
        <v>387.47300000000001</v>
      </c>
      <c r="D3629">
        <v>645.54499999999996</v>
      </c>
      <c r="E3629">
        <v>135.86699999999999</v>
      </c>
      <c r="F3629">
        <v>23.28</v>
      </c>
      <c r="G3629">
        <v>950</v>
      </c>
      <c r="H3629">
        <v>23</v>
      </c>
      <c r="I3629">
        <v>0</v>
      </c>
      <c r="J3629">
        <v>2.6179999999999999</v>
      </c>
      <c r="K3629">
        <v>265.5</v>
      </c>
      <c r="L3629">
        <v>45.15</v>
      </c>
      <c r="M3629" t="s">
        <v>67</v>
      </c>
      <c r="N3629">
        <v>81306</v>
      </c>
      <c r="O3629">
        <v>41.81</v>
      </c>
      <c r="P3629">
        <v>68.23</v>
      </c>
      <c r="Q3629">
        <v>0</v>
      </c>
      <c r="R3629">
        <v>13.638400000000001</v>
      </c>
      <c r="S3629">
        <v>24.474799999999998</v>
      </c>
    </row>
    <row r="3630" spans="1:19">
      <c r="A3630" s="1">
        <v>42925.458333333336</v>
      </c>
      <c r="B3630">
        <v>3625</v>
      </c>
      <c r="C3630">
        <v>445.91199999999998</v>
      </c>
      <c r="D3630">
        <v>542.46100000000001</v>
      </c>
      <c r="E3630">
        <v>174.90199999999999</v>
      </c>
      <c r="F3630">
        <v>24.04</v>
      </c>
      <c r="G3630">
        <v>950</v>
      </c>
      <c r="H3630">
        <v>22.15</v>
      </c>
      <c r="I3630">
        <v>0</v>
      </c>
      <c r="J3630">
        <v>2.718</v>
      </c>
      <c r="K3630">
        <v>265.10000000000002</v>
      </c>
      <c r="L3630">
        <v>50.08</v>
      </c>
      <c r="M3630" t="s">
        <v>67</v>
      </c>
      <c r="N3630">
        <v>81306</v>
      </c>
      <c r="O3630">
        <v>28.74</v>
      </c>
      <c r="P3630">
        <v>60.95</v>
      </c>
      <c r="Q3630">
        <v>0</v>
      </c>
      <c r="R3630">
        <v>13.6379</v>
      </c>
      <c r="S3630">
        <v>24.463799999999999</v>
      </c>
    </row>
    <row r="3631" spans="1:19">
      <c r="A3631" s="1">
        <v>42925.5</v>
      </c>
      <c r="B3631">
        <v>3626</v>
      </c>
      <c r="C3631">
        <v>421.29500000000002</v>
      </c>
      <c r="D3631">
        <v>271.73200000000003</v>
      </c>
      <c r="E3631">
        <v>262.47800000000001</v>
      </c>
      <c r="F3631">
        <v>24.67</v>
      </c>
      <c r="G3631">
        <v>949</v>
      </c>
      <c r="H3631">
        <v>20.88</v>
      </c>
      <c r="I3631">
        <v>0</v>
      </c>
      <c r="J3631">
        <v>2.6459999999999999</v>
      </c>
      <c r="K3631">
        <v>262.5</v>
      </c>
      <c r="L3631">
        <v>51.39</v>
      </c>
      <c r="M3631" t="s">
        <v>67</v>
      </c>
      <c r="N3631">
        <v>81306</v>
      </c>
      <c r="O3631">
        <v>13.42</v>
      </c>
      <c r="P3631">
        <v>56.41</v>
      </c>
      <c r="Q3631">
        <v>0</v>
      </c>
      <c r="R3631">
        <v>13.637700000000001</v>
      </c>
      <c r="S3631">
        <v>24.4529</v>
      </c>
    </row>
    <row r="3632" spans="1:19">
      <c r="A3632" s="1">
        <v>42925.541666666664</v>
      </c>
      <c r="B3632">
        <v>3627</v>
      </c>
      <c r="C3632">
        <v>549.995</v>
      </c>
      <c r="D3632">
        <v>639.81500000000005</v>
      </c>
      <c r="E3632">
        <v>176.25700000000001</v>
      </c>
      <c r="F3632">
        <v>25.54</v>
      </c>
      <c r="G3632">
        <v>948</v>
      </c>
      <c r="H3632">
        <v>20.54</v>
      </c>
      <c r="I3632">
        <v>0</v>
      </c>
      <c r="J3632">
        <v>2.9129999999999998</v>
      </c>
      <c r="K3632">
        <v>261.5</v>
      </c>
      <c r="L3632">
        <v>47.43</v>
      </c>
      <c r="M3632" t="s">
        <v>67</v>
      </c>
      <c r="N3632">
        <v>81306</v>
      </c>
      <c r="O3632">
        <v>-3.2570000000000001</v>
      </c>
      <c r="P3632">
        <v>55.29</v>
      </c>
      <c r="Q3632">
        <v>0</v>
      </c>
      <c r="R3632">
        <v>13.637499999999999</v>
      </c>
      <c r="S3632">
        <v>24.445900000000002</v>
      </c>
    </row>
    <row r="3633" spans="1:19">
      <c r="A3633" s="1">
        <v>42925.583333333336</v>
      </c>
      <c r="B3633">
        <v>3628</v>
      </c>
      <c r="C3633">
        <v>539.54300000000001</v>
      </c>
      <c r="D3633">
        <v>557.04300000000001</v>
      </c>
      <c r="E3633">
        <v>233.327</v>
      </c>
      <c r="F3633">
        <v>26.11</v>
      </c>
      <c r="G3633">
        <v>948</v>
      </c>
      <c r="H3633">
        <v>20.43</v>
      </c>
      <c r="I3633">
        <v>0</v>
      </c>
      <c r="J3633">
        <v>3.351</v>
      </c>
      <c r="K3633">
        <v>265.60000000000002</v>
      </c>
      <c r="L3633">
        <v>36.22</v>
      </c>
      <c r="M3633" t="s">
        <v>67</v>
      </c>
      <c r="N3633">
        <v>81306</v>
      </c>
      <c r="O3633">
        <v>-19.59</v>
      </c>
      <c r="P3633">
        <v>57.78</v>
      </c>
      <c r="Q3633">
        <v>0</v>
      </c>
      <c r="R3633">
        <v>13.638</v>
      </c>
      <c r="S3633">
        <v>24.433700000000002</v>
      </c>
    </row>
    <row r="3634" spans="1:19">
      <c r="A3634" s="1">
        <v>42925.625</v>
      </c>
      <c r="B3634">
        <v>3629</v>
      </c>
      <c r="C3634">
        <v>206.49100000000001</v>
      </c>
      <c r="D3634">
        <v>79.105900000000005</v>
      </c>
      <c r="E3634">
        <v>166.822</v>
      </c>
      <c r="F3634">
        <v>25.89</v>
      </c>
      <c r="G3634">
        <v>947</v>
      </c>
      <c r="H3634">
        <v>20.55</v>
      </c>
      <c r="I3634">
        <v>0</v>
      </c>
      <c r="J3634">
        <v>3.016</v>
      </c>
      <c r="K3634">
        <v>268.5</v>
      </c>
      <c r="L3634">
        <v>32.979999999999997</v>
      </c>
      <c r="M3634" t="s">
        <v>67</v>
      </c>
      <c r="N3634">
        <v>81306</v>
      </c>
      <c r="O3634">
        <v>-34.1</v>
      </c>
      <c r="P3634">
        <v>63.47</v>
      </c>
      <c r="Q3634">
        <v>0</v>
      </c>
      <c r="R3634">
        <v>13.6386</v>
      </c>
      <c r="S3634">
        <v>24.4236</v>
      </c>
    </row>
    <row r="3635" spans="1:19">
      <c r="A3635" s="1">
        <v>42925.666666666664</v>
      </c>
      <c r="B3635">
        <v>3630</v>
      </c>
      <c r="C3635">
        <v>47.892200000000003</v>
      </c>
      <c r="D3635">
        <v>2.30457</v>
      </c>
      <c r="E3635">
        <v>45.046300000000002</v>
      </c>
      <c r="F3635">
        <v>23.97</v>
      </c>
      <c r="G3635">
        <v>948</v>
      </c>
      <c r="H3635">
        <v>23.2</v>
      </c>
      <c r="I3635">
        <v>0</v>
      </c>
      <c r="J3635">
        <v>2.4889999999999999</v>
      </c>
      <c r="K3635">
        <v>222.3</v>
      </c>
      <c r="L3635">
        <v>27.87</v>
      </c>
      <c r="M3635" t="s">
        <v>67</v>
      </c>
      <c r="N3635">
        <v>81306</v>
      </c>
      <c r="O3635">
        <v>-46.27</v>
      </c>
      <c r="P3635">
        <v>71.59</v>
      </c>
      <c r="Q3635">
        <v>0</v>
      </c>
      <c r="R3635">
        <v>13.636699999999999</v>
      </c>
      <c r="S3635">
        <v>24.416</v>
      </c>
    </row>
    <row r="3636" spans="1:19">
      <c r="A3636" s="1">
        <v>42925.708333333336</v>
      </c>
      <c r="B3636">
        <v>3631</v>
      </c>
      <c r="C3636">
        <v>23.4648</v>
      </c>
      <c r="D3636">
        <v>50.276200000000003</v>
      </c>
      <c r="E3636">
        <v>14.5899</v>
      </c>
      <c r="F3636">
        <v>20.61</v>
      </c>
      <c r="G3636">
        <v>948</v>
      </c>
      <c r="H3636">
        <v>68.92</v>
      </c>
      <c r="I3636">
        <v>0</v>
      </c>
      <c r="J3636">
        <v>1.754</v>
      </c>
      <c r="K3636">
        <v>177.2</v>
      </c>
      <c r="L3636">
        <v>39.58</v>
      </c>
      <c r="M3636" t="s">
        <v>67</v>
      </c>
      <c r="N3636">
        <v>81306</v>
      </c>
      <c r="O3636">
        <v>-56.35</v>
      </c>
      <c r="P3636">
        <v>81.400000000000006</v>
      </c>
      <c r="Q3636">
        <v>0</v>
      </c>
      <c r="R3636">
        <v>13.6351</v>
      </c>
      <c r="S3636">
        <v>24.401499999999999</v>
      </c>
    </row>
    <row r="3637" spans="1:19">
      <c r="A3637" s="1">
        <v>42925.75</v>
      </c>
      <c r="B3637">
        <v>3632</v>
      </c>
      <c r="C3637">
        <v>1.06768</v>
      </c>
      <c r="D3637">
        <v>1.71987</v>
      </c>
      <c r="E3637">
        <v>0.62310600000000005</v>
      </c>
      <c r="F3637">
        <v>16.989999999999998</v>
      </c>
      <c r="G3637">
        <v>950</v>
      </c>
      <c r="H3637">
        <v>77.12</v>
      </c>
      <c r="I3637">
        <v>0</v>
      </c>
      <c r="J3637">
        <v>1.462</v>
      </c>
      <c r="K3637">
        <v>163.80000000000001</v>
      </c>
      <c r="L3637">
        <v>36.880000000000003</v>
      </c>
      <c r="M3637" t="s">
        <v>67</v>
      </c>
      <c r="N3637">
        <v>81306</v>
      </c>
      <c r="O3637">
        <v>-64.86</v>
      </c>
      <c r="P3637">
        <v>92.3</v>
      </c>
      <c r="Q3637">
        <v>0</v>
      </c>
      <c r="R3637">
        <v>13.633800000000001</v>
      </c>
      <c r="S3637">
        <v>24.435099999999998</v>
      </c>
    </row>
    <row r="3638" spans="1:19">
      <c r="A3638" s="1">
        <v>42925.791666666664</v>
      </c>
      <c r="B3638">
        <v>3633</v>
      </c>
      <c r="C3638">
        <v>0</v>
      </c>
      <c r="D3638">
        <v>2.4774999999999998E-2</v>
      </c>
      <c r="E3638">
        <v>0</v>
      </c>
      <c r="F3638">
        <v>15.52</v>
      </c>
      <c r="G3638">
        <v>952</v>
      </c>
      <c r="H3638">
        <v>79.040000000000006</v>
      </c>
      <c r="I3638">
        <v>0</v>
      </c>
      <c r="J3638">
        <v>1.31</v>
      </c>
      <c r="K3638">
        <v>208.5</v>
      </c>
      <c r="L3638">
        <v>41.34</v>
      </c>
      <c r="M3638" t="s">
        <v>67</v>
      </c>
      <c r="N3638">
        <v>81306</v>
      </c>
      <c r="O3638">
        <v>-72.37</v>
      </c>
      <c r="P3638">
        <v>104.1</v>
      </c>
      <c r="Q3638">
        <v>0</v>
      </c>
      <c r="R3638">
        <v>13.633800000000001</v>
      </c>
      <c r="S3638">
        <v>24.454000000000001</v>
      </c>
    </row>
    <row r="3639" spans="1:19">
      <c r="A3639" s="1">
        <v>42925.833333333336</v>
      </c>
      <c r="B3639">
        <v>3634</v>
      </c>
      <c r="C3639">
        <v>0</v>
      </c>
      <c r="D3639">
        <v>1.9077899999999998E-2</v>
      </c>
      <c r="E3639">
        <v>0</v>
      </c>
      <c r="F3639">
        <v>13.46</v>
      </c>
      <c r="G3639">
        <v>953</v>
      </c>
      <c r="H3639">
        <v>83.9</v>
      </c>
      <c r="I3639">
        <v>0</v>
      </c>
      <c r="J3639">
        <v>2.0699999999999998</v>
      </c>
      <c r="K3639">
        <v>227.5</v>
      </c>
      <c r="L3639">
        <v>24.94</v>
      </c>
      <c r="M3639" t="s">
        <v>67</v>
      </c>
      <c r="N3639">
        <v>81306</v>
      </c>
      <c r="O3639">
        <v>-79.42</v>
      </c>
      <c r="P3639">
        <v>116.4</v>
      </c>
      <c r="Q3639">
        <v>0</v>
      </c>
      <c r="R3639">
        <v>13.632999999999999</v>
      </c>
      <c r="S3639">
        <v>24.434100000000001</v>
      </c>
    </row>
    <row r="3640" spans="1:19">
      <c r="A3640" s="1">
        <v>42925.875</v>
      </c>
      <c r="B3640">
        <v>3635</v>
      </c>
      <c r="C3640">
        <v>0</v>
      </c>
      <c r="D3640">
        <v>6.6309799999999999E-3</v>
      </c>
      <c r="E3640">
        <v>0</v>
      </c>
      <c r="F3640">
        <v>11.51</v>
      </c>
      <c r="G3640">
        <v>954</v>
      </c>
      <c r="H3640">
        <v>80.099999999999994</v>
      </c>
      <c r="I3640">
        <v>0</v>
      </c>
      <c r="J3640">
        <v>2.94</v>
      </c>
      <c r="K3640">
        <v>229</v>
      </c>
      <c r="L3640">
        <v>21.59</v>
      </c>
      <c r="M3640" t="s">
        <v>67</v>
      </c>
      <c r="N3640">
        <v>81306</v>
      </c>
      <c r="O3640">
        <v>-86.6</v>
      </c>
      <c r="P3640">
        <v>128.9</v>
      </c>
      <c r="Q3640">
        <v>0</v>
      </c>
      <c r="R3640">
        <v>13.636900000000001</v>
      </c>
      <c r="S3640">
        <v>27.572600000000001</v>
      </c>
    </row>
    <row r="3641" spans="1:19">
      <c r="A3641" s="1">
        <v>42925.916666666664</v>
      </c>
      <c r="B3641">
        <v>3636</v>
      </c>
      <c r="C3641">
        <v>0</v>
      </c>
      <c r="D3641">
        <v>0</v>
      </c>
      <c r="E3641">
        <v>0</v>
      </c>
      <c r="F3641">
        <v>10.75</v>
      </c>
      <c r="G3641">
        <v>955</v>
      </c>
      <c r="H3641">
        <v>72.489999999999995</v>
      </c>
      <c r="I3641">
        <v>0</v>
      </c>
      <c r="J3641">
        <v>2.4420000000000002</v>
      </c>
      <c r="K3641">
        <v>225.8</v>
      </c>
      <c r="L3641">
        <v>21.26</v>
      </c>
      <c r="M3641" t="s">
        <v>67</v>
      </c>
      <c r="N3641">
        <v>81306</v>
      </c>
      <c r="O3641">
        <v>-95.1</v>
      </c>
      <c r="P3641">
        <v>141.5</v>
      </c>
      <c r="Q3641">
        <v>0</v>
      </c>
      <c r="R3641">
        <v>13.6374</v>
      </c>
      <c r="S3641">
        <v>28.683299999999999</v>
      </c>
    </row>
    <row r="3642" spans="1:19">
      <c r="A3642" s="1">
        <v>42925.958333333336</v>
      </c>
      <c r="B3642">
        <v>3637</v>
      </c>
      <c r="C3642">
        <v>0</v>
      </c>
      <c r="D3642">
        <v>1.16333E-4</v>
      </c>
      <c r="E3642">
        <v>0</v>
      </c>
      <c r="F3642">
        <v>10.3</v>
      </c>
      <c r="G3642">
        <v>956</v>
      </c>
      <c r="H3642">
        <v>73.180000000000007</v>
      </c>
      <c r="I3642">
        <v>0</v>
      </c>
      <c r="J3642">
        <v>1.8120000000000001</v>
      </c>
      <c r="K3642">
        <v>226.4</v>
      </c>
      <c r="L3642">
        <v>21.52</v>
      </c>
      <c r="M3642" t="s">
        <v>67</v>
      </c>
      <c r="N3642">
        <v>81306</v>
      </c>
      <c r="O3642">
        <v>-107.3</v>
      </c>
      <c r="P3642">
        <v>153.80000000000001</v>
      </c>
      <c r="Q3642">
        <v>0</v>
      </c>
      <c r="R3642">
        <v>13.6393</v>
      </c>
      <c r="S3642">
        <v>28.759899999999998</v>
      </c>
    </row>
    <row r="3643" spans="1:19">
      <c r="A3643" s="1">
        <v>42926</v>
      </c>
      <c r="B3643">
        <v>3638</v>
      </c>
      <c r="C3643">
        <v>0</v>
      </c>
      <c r="D3643">
        <v>0</v>
      </c>
      <c r="E3643">
        <v>0</v>
      </c>
      <c r="F3643">
        <v>9.91</v>
      </c>
      <c r="G3643">
        <v>957</v>
      </c>
      <c r="H3643">
        <v>70.8</v>
      </c>
      <c r="I3643">
        <v>0</v>
      </c>
      <c r="J3643">
        <v>1.6379999999999999</v>
      </c>
      <c r="K3643">
        <v>223.4</v>
      </c>
      <c r="L3643">
        <v>23.39</v>
      </c>
      <c r="M3643" t="s">
        <v>67</v>
      </c>
      <c r="N3643">
        <v>81306</v>
      </c>
      <c r="O3643">
        <v>-133.30000000000001</v>
      </c>
      <c r="P3643">
        <v>164.7</v>
      </c>
      <c r="Q3643">
        <v>0</v>
      </c>
      <c r="R3643">
        <v>13.639699999999999</v>
      </c>
      <c r="S3643">
        <v>28.785299999999999</v>
      </c>
    </row>
    <row r="3644" spans="1:19">
      <c r="A3644" s="1">
        <v>42926.041666666664</v>
      </c>
      <c r="B3644">
        <v>3639</v>
      </c>
      <c r="C3644">
        <v>0</v>
      </c>
      <c r="D3644">
        <v>0</v>
      </c>
      <c r="E3644">
        <v>1.28935E-4</v>
      </c>
      <c r="F3644">
        <v>9.9</v>
      </c>
      <c r="G3644">
        <v>957</v>
      </c>
      <c r="H3644">
        <v>70.47</v>
      </c>
      <c r="I3644">
        <v>0</v>
      </c>
      <c r="J3644">
        <v>1.0580000000000001</v>
      </c>
      <c r="K3644">
        <v>223.1</v>
      </c>
      <c r="L3644">
        <v>33.119999999999997</v>
      </c>
      <c r="M3644" t="s">
        <v>67</v>
      </c>
      <c r="N3644">
        <v>81306</v>
      </c>
      <c r="O3644">
        <v>58.97</v>
      </c>
      <c r="P3644">
        <v>168.5</v>
      </c>
      <c r="Q3644">
        <v>0</v>
      </c>
      <c r="R3644">
        <v>13.6379</v>
      </c>
      <c r="S3644">
        <v>27.860700000000001</v>
      </c>
    </row>
    <row r="3645" spans="1:19">
      <c r="A3645" s="1">
        <v>42926.083333333336</v>
      </c>
      <c r="B3645">
        <v>3640</v>
      </c>
      <c r="C3645">
        <v>0</v>
      </c>
      <c r="D3645">
        <v>0</v>
      </c>
      <c r="E3645">
        <v>9.0279599999999998E-4</v>
      </c>
      <c r="F3645">
        <v>9.69</v>
      </c>
      <c r="G3645">
        <v>957</v>
      </c>
      <c r="H3645">
        <v>74.11</v>
      </c>
      <c r="I3645">
        <v>0</v>
      </c>
      <c r="J3645">
        <v>0.98699999999999999</v>
      </c>
      <c r="K3645">
        <v>253.1</v>
      </c>
      <c r="L3645">
        <v>39.229999999999997</v>
      </c>
      <c r="M3645" t="s">
        <v>67</v>
      </c>
      <c r="N3645">
        <v>81306</v>
      </c>
      <c r="O3645">
        <v>120.3</v>
      </c>
      <c r="P3645">
        <v>160.9</v>
      </c>
      <c r="Q3645">
        <v>0</v>
      </c>
      <c r="R3645">
        <v>13.635400000000001</v>
      </c>
      <c r="S3645">
        <v>27.286300000000001</v>
      </c>
    </row>
    <row r="3646" spans="1:19">
      <c r="A3646" s="1">
        <v>42926.125</v>
      </c>
      <c r="B3646">
        <v>3641</v>
      </c>
      <c r="C3646">
        <v>0</v>
      </c>
      <c r="D3646">
        <v>0</v>
      </c>
      <c r="E3646">
        <v>0</v>
      </c>
      <c r="F3646">
        <v>9.67</v>
      </c>
      <c r="G3646">
        <v>957</v>
      </c>
      <c r="H3646">
        <v>73.36</v>
      </c>
      <c r="I3646">
        <v>0</v>
      </c>
      <c r="J3646">
        <v>1.014</v>
      </c>
      <c r="K3646">
        <v>257.89999999999998</v>
      </c>
      <c r="L3646">
        <v>34.229999999999997</v>
      </c>
      <c r="M3646" t="s">
        <v>67</v>
      </c>
      <c r="N3646">
        <v>81306</v>
      </c>
      <c r="O3646">
        <v>101.8</v>
      </c>
      <c r="P3646">
        <v>149.1</v>
      </c>
      <c r="Q3646">
        <v>0</v>
      </c>
      <c r="R3646">
        <v>13.6351</v>
      </c>
      <c r="S3646">
        <v>27.286799999999999</v>
      </c>
    </row>
    <row r="3647" spans="1:19">
      <c r="A3647" s="1">
        <v>42926.166666666664</v>
      </c>
      <c r="B3647">
        <v>3642</v>
      </c>
      <c r="C3647">
        <v>0</v>
      </c>
      <c r="D3647">
        <v>0</v>
      </c>
      <c r="E3647">
        <v>0</v>
      </c>
      <c r="F3647">
        <v>9.7100000000000009</v>
      </c>
      <c r="G3647">
        <v>958</v>
      </c>
      <c r="H3647">
        <v>71.069999999999993</v>
      </c>
      <c r="I3647">
        <v>0</v>
      </c>
      <c r="J3647">
        <v>1.0029999999999999</v>
      </c>
      <c r="K3647">
        <v>242.3</v>
      </c>
      <c r="L3647">
        <v>37.68</v>
      </c>
      <c r="M3647" t="s">
        <v>67</v>
      </c>
      <c r="N3647">
        <v>81306</v>
      </c>
      <c r="O3647">
        <v>91.6</v>
      </c>
      <c r="P3647">
        <v>136.6</v>
      </c>
      <c r="Q3647">
        <v>0</v>
      </c>
      <c r="R3647">
        <v>13.6349</v>
      </c>
      <c r="S3647">
        <v>27.287099999999999</v>
      </c>
    </row>
    <row r="3648" spans="1:19">
      <c r="A3648" s="1">
        <v>42926.208333333336</v>
      </c>
      <c r="B3648">
        <v>3643</v>
      </c>
      <c r="C3648">
        <v>0</v>
      </c>
      <c r="D3648">
        <v>0</v>
      </c>
      <c r="E3648">
        <v>0</v>
      </c>
      <c r="F3648">
        <v>8.6</v>
      </c>
      <c r="G3648">
        <v>958</v>
      </c>
      <c r="H3648">
        <v>79.75</v>
      </c>
      <c r="I3648">
        <v>0</v>
      </c>
      <c r="J3648">
        <v>1.089</v>
      </c>
      <c r="K3648">
        <v>267.3</v>
      </c>
      <c r="L3648">
        <v>28.51</v>
      </c>
      <c r="M3648" t="s">
        <v>67</v>
      </c>
      <c r="N3648">
        <v>81306</v>
      </c>
      <c r="O3648">
        <v>83.8</v>
      </c>
      <c r="P3648">
        <v>124</v>
      </c>
      <c r="Q3648">
        <v>0</v>
      </c>
      <c r="R3648">
        <v>13.6341</v>
      </c>
      <c r="S3648">
        <v>27.287099999999999</v>
      </c>
    </row>
    <row r="3649" spans="1:19">
      <c r="A3649" s="1">
        <v>42926.25</v>
      </c>
      <c r="B3649">
        <v>3644</v>
      </c>
      <c r="C3649">
        <v>0</v>
      </c>
      <c r="D3649">
        <v>0</v>
      </c>
      <c r="E3649">
        <v>1.2898400000000001E-4</v>
      </c>
      <c r="F3649">
        <v>8.4700000000000006</v>
      </c>
      <c r="G3649">
        <v>958</v>
      </c>
      <c r="H3649">
        <v>76.72</v>
      </c>
      <c r="I3649">
        <v>0</v>
      </c>
      <c r="J3649">
        <v>1.194</v>
      </c>
      <c r="K3649">
        <v>268</v>
      </c>
      <c r="L3649">
        <v>26.03</v>
      </c>
      <c r="M3649" t="s">
        <v>67</v>
      </c>
      <c r="N3649">
        <v>81306</v>
      </c>
      <c r="O3649">
        <v>76.78</v>
      </c>
      <c r="P3649">
        <v>111.6</v>
      </c>
      <c r="Q3649">
        <v>0</v>
      </c>
      <c r="R3649">
        <v>13.633900000000001</v>
      </c>
      <c r="S3649">
        <v>27.2867</v>
      </c>
    </row>
    <row r="3650" spans="1:19">
      <c r="A3650" s="1">
        <v>42926.291666666664</v>
      </c>
      <c r="B3650">
        <v>3645</v>
      </c>
      <c r="C3650">
        <v>0</v>
      </c>
      <c r="D3650">
        <v>0</v>
      </c>
      <c r="E3650">
        <v>0</v>
      </c>
      <c r="F3650">
        <v>8.44</v>
      </c>
      <c r="G3650">
        <v>959</v>
      </c>
      <c r="H3650">
        <v>77.86</v>
      </c>
      <c r="I3650">
        <v>0</v>
      </c>
      <c r="J3650">
        <v>1.3069999999999999</v>
      </c>
      <c r="K3650">
        <v>267.3</v>
      </c>
      <c r="L3650">
        <v>29.71</v>
      </c>
      <c r="M3650" t="s">
        <v>67</v>
      </c>
      <c r="N3650">
        <v>81306</v>
      </c>
      <c r="O3650">
        <v>69.62</v>
      </c>
      <c r="P3650">
        <v>99.5</v>
      </c>
      <c r="Q3650">
        <v>0</v>
      </c>
      <c r="R3650">
        <v>13.6335</v>
      </c>
      <c r="S3650">
        <v>27.287400000000002</v>
      </c>
    </row>
    <row r="3651" spans="1:19">
      <c r="A3651" s="1">
        <v>42926.333333333336</v>
      </c>
      <c r="B3651">
        <v>3646</v>
      </c>
      <c r="C3651">
        <v>36.986400000000003</v>
      </c>
      <c r="D3651">
        <v>126.114</v>
      </c>
      <c r="E3651">
        <v>23.1784</v>
      </c>
      <c r="F3651">
        <v>8.3699999999999992</v>
      </c>
      <c r="G3651">
        <v>959</v>
      </c>
      <c r="H3651">
        <v>76.89</v>
      </c>
      <c r="I3651">
        <v>0</v>
      </c>
      <c r="J3651">
        <v>0.50800000000000001</v>
      </c>
      <c r="K3651">
        <v>294.3</v>
      </c>
      <c r="L3651">
        <v>59.19</v>
      </c>
      <c r="M3651" t="s">
        <v>67</v>
      </c>
      <c r="N3651">
        <v>81306</v>
      </c>
      <c r="O3651">
        <v>61.79</v>
      </c>
      <c r="P3651">
        <v>87.8</v>
      </c>
      <c r="Q3651">
        <v>0</v>
      </c>
      <c r="R3651">
        <v>13.6328</v>
      </c>
      <c r="S3651">
        <v>27.283799999999999</v>
      </c>
    </row>
    <row r="3652" spans="1:19">
      <c r="A3652" s="1">
        <v>42926.375</v>
      </c>
      <c r="B3652">
        <v>3647</v>
      </c>
      <c r="C3652">
        <v>170.48500000000001</v>
      </c>
      <c r="D3652">
        <v>532.64099999999996</v>
      </c>
      <c r="E3652">
        <v>52.862900000000003</v>
      </c>
      <c r="F3652">
        <v>9.36</v>
      </c>
      <c r="G3652">
        <v>960</v>
      </c>
      <c r="H3652">
        <v>68.150000000000006</v>
      </c>
      <c r="I3652">
        <v>0</v>
      </c>
      <c r="J3652">
        <v>0.92100000000000004</v>
      </c>
      <c r="K3652">
        <v>342.2</v>
      </c>
      <c r="L3652">
        <v>61.23</v>
      </c>
      <c r="M3652" t="s">
        <v>67</v>
      </c>
      <c r="N3652">
        <v>81306</v>
      </c>
      <c r="O3652">
        <v>52.75</v>
      </c>
      <c r="P3652">
        <v>77.400000000000006</v>
      </c>
      <c r="Q3652">
        <v>0</v>
      </c>
      <c r="R3652">
        <v>13.633599999999999</v>
      </c>
      <c r="S3652">
        <v>27.286000000000001</v>
      </c>
    </row>
    <row r="3653" spans="1:19">
      <c r="A3653" s="1">
        <v>42926.416666666664</v>
      </c>
      <c r="B3653">
        <v>3648</v>
      </c>
      <c r="C3653">
        <v>311.46899999999999</v>
      </c>
      <c r="D3653">
        <v>666.34699999999998</v>
      </c>
      <c r="E3653">
        <v>60.170299999999997</v>
      </c>
      <c r="F3653">
        <v>10.23</v>
      </c>
      <c r="G3653">
        <v>960</v>
      </c>
      <c r="H3653">
        <v>62.66</v>
      </c>
      <c r="I3653">
        <v>0</v>
      </c>
      <c r="J3653">
        <v>1.403</v>
      </c>
      <c r="K3653">
        <v>266.39999999999998</v>
      </c>
      <c r="L3653">
        <v>33.76</v>
      </c>
      <c r="M3653" t="s">
        <v>67</v>
      </c>
      <c r="N3653">
        <v>81306</v>
      </c>
      <c r="O3653">
        <v>41.92</v>
      </c>
      <c r="P3653">
        <v>68.150000000000006</v>
      </c>
      <c r="Q3653">
        <v>0</v>
      </c>
      <c r="R3653">
        <v>13.6334</v>
      </c>
      <c r="S3653">
        <v>27.285799999999998</v>
      </c>
    </row>
    <row r="3654" spans="1:19">
      <c r="A3654" s="1">
        <v>42926.458333333336</v>
      </c>
      <c r="B3654">
        <v>3649</v>
      </c>
      <c r="C3654">
        <v>454.76900000000001</v>
      </c>
      <c r="D3654">
        <v>773.03300000000002</v>
      </c>
      <c r="E3654">
        <v>67.019800000000004</v>
      </c>
      <c r="F3654">
        <v>10.92</v>
      </c>
      <c r="G3654">
        <v>961</v>
      </c>
      <c r="H3654">
        <v>54.28</v>
      </c>
      <c r="I3654">
        <v>0</v>
      </c>
      <c r="J3654">
        <v>1.609</v>
      </c>
      <c r="K3654">
        <v>263.10000000000002</v>
      </c>
      <c r="L3654">
        <v>36.06</v>
      </c>
      <c r="M3654" t="s">
        <v>67</v>
      </c>
      <c r="N3654">
        <v>81306</v>
      </c>
      <c r="O3654">
        <v>28.84</v>
      </c>
      <c r="P3654">
        <v>60.86</v>
      </c>
      <c r="Q3654">
        <v>0</v>
      </c>
      <c r="R3654">
        <v>13.6343</v>
      </c>
      <c r="S3654">
        <v>27.2865</v>
      </c>
    </row>
    <row r="3655" spans="1:19">
      <c r="A3655" s="1">
        <v>42926.5</v>
      </c>
      <c r="B3655">
        <v>3650</v>
      </c>
      <c r="C3655">
        <v>573.70600000000002</v>
      </c>
      <c r="D3655">
        <v>933.221</v>
      </c>
      <c r="E3655">
        <v>48.553600000000003</v>
      </c>
      <c r="F3655">
        <v>12.28</v>
      </c>
      <c r="G3655">
        <v>960</v>
      </c>
      <c r="H3655">
        <v>42.79</v>
      </c>
      <c r="I3655">
        <v>0</v>
      </c>
      <c r="J3655">
        <v>2</v>
      </c>
      <c r="K3655">
        <v>260.8</v>
      </c>
      <c r="L3655">
        <v>36.6</v>
      </c>
      <c r="M3655" t="s">
        <v>67</v>
      </c>
      <c r="N3655">
        <v>81306</v>
      </c>
      <c r="O3655">
        <v>13.49</v>
      </c>
      <c r="P3655">
        <v>56.3</v>
      </c>
      <c r="Q3655">
        <v>0</v>
      </c>
      <c r="R3655">
        <v>13.6355</v>
      </c>
      <c r="S3655">
        <v>27.286300000000001</v>
      </c>
    </row>
    <row r="3656" spans="1:19">
      <c r="A3656" s="1">
        <v>42926.541666666664</v>
      </c>
      <c r="B3656">
        <v>3651</v>
      </c>
      <c r="C3656">
        <v>592.97799999999995</v>
      </c>
      <c r="D3656">
        <v>945.76700000000005</v>
      </c>
      <c r="E3656">
        <v>44.9011</v>
      </c>
      <c r="F3656">
        <v>13.51</v>
      </c>
      <c r="G3656">
        <v>959</v>
      </c>
      <c r="H3656">
        <v>30.6</v>
      </c>
      <c r="I3656">
        <v>0</v>
      </c>
      <c r="J3656">
        <v>1.704</v>
      </c>
      <c r="K3656">
        <v>234.6</v>
      </c>
      <c r="L3656">
        <v>39.130000000000003</v>
      </c>
      <c r="M3656" t="s">
        <v>67</v>
      </c>
      <c r="N3656">
        <v>81306</v>
      </c>
      <c r="O3656">
        <v>-3.2250000000000001</v>
      </c>
      <c r="P3656">
        <v>55.16</v>
      </c>
      <c r="Q3656">
        <v>0</v>
      </c>
      <c r="R3656">
        <v>13.6373</v>
      </c>
      <c r="S3656">
        <v>27.286999999999999</v>
      </c>
    </row>
    <row r="3657" spans="1:19">
      <c r="A3657" s="1">
        <v>42926.583333333336</v>
      </c>
      <c r="B3657">
        <v>3652</v>
      </c>
      <c r="C3657">
        <v>548.70600000000002</v>
      </c>
      <c r="D3657">
        <v>934.423</v>
      </c>
      <c r="E3657">
        <v>43.026200000000003</v>
      </c>
      <c r="F3657">
        <v>14.4</v>
      </c>
      <c r="G3657">
        <v>959</v>
      </c>
      <c r="H3657">
        <v>29.52</v>
      </c>
      <c r="I3657">
        <v>0</v>
      </c>
      <c r="J3657">
        <v>1.61</v>
      </c>
      <c r="K3657">
        <v>254.1</v>
      </c>
      <c r="L3657">
        <v>38.32</v>
      </c>
      <c r="M3657" t="s">
        <v>67</v>
      </c>
      <c r="N3657">
        <v>81306</v>
      </c>
      <c r="O3657">
        <v>-19.59</v>
      </c>
      <c r="P3657">
        <v>57.65</v>
      </c>
      <c r="Q3657">
        <v>0</v>
      </c>
      <c r="R3657">
        <v>13.636699999999999</v>
      </c>
      <c r="S3657">
        <v>27.286899999999999</v>
      </c>
    </row>
    <row r="3658" spans="1:19">
      <c r="A3658" s="1">
        <v>42926.625</v>
      </c>
      <c r="B3658">
        <v>3653</v>
      </c>
      <c r="C3658">
        <v>444.59800000000001</v>
      </c>
      <c r="D3658">
        <v>894.04</v>
      </c>
      <c r="E3658">
        <v>39.158299999999997</v>
      </c>
      <c r="F3658">
        <v>14.96</v>
      </c>
      <c r="G3658">
        <v>958</v>
      </c>
      <c r="H3658">
        <v>29.88</v>
      </c>
      <c r="I3658">
        <v>0</v>
      </c>
      <c r="J3658">
        <v>1.651</v>
      </c>
      <c r="K3658">
        <v>230.6</v>
      </c>
      <c r="L3658">
        <v>35.24</v>
      </c>
      <c r="M3658" t="s">
        <v>67</v>
      </c>
      <c r="N3658">
        <v>81306</v>
      </c>
      <c r="O3658">
        <v>-34.14</v>
      </c>
      <c r="P3658">
        <v>63.35</v>
      </c>
      <c r="Q3658">
        <v>0</v>
      </c>
      <c r="R3658">
        <v>13.6372</v>
      </c>
      <c r="S3658">
        <v>27.286899999999999</v>
      </c>
    </row>
    <row r="3659" spans="1:19">
      <c r="A3659" s="1">
        <v>42926.666666666664</v>
      </c>
      <c r="B3659">
        <v>3654</v>
      </c>
      <c r="C3659">
        <v>292.69600000000003</v>
      </c>
      <c r="D3659">
        <v>806.98099999999999</v>
      </c>
      <c r="E3659">
        <v>31.825700000000001</v>
      </c>
      <c r="F3659">
        <v>15.53</v>
      </c>
      <c r="G3659">
        <v>958</v>
      </c>
      <c r="H3659">
        <v>28.4</v>
      </c>
      <c r="I3659">
        <v>0</v>
      </c>
      <c r="J3659">
        <v>1.07</v>
      </c>
      <c r="K3659">
        <v>243.6</v>
      </c>
      <c r="L3659">
        <v>37.5</v>
      </c>
      <c r="M3659" t="s">
        <v>67</v>
      </c>
      <c r="N3659">
        <v>81306</v>
      </c>
      <c r="O3659">
        <v>-46.33</v>
      </c>
      <c r="P3659">
        <v>71.47</v>
      </c>
      <c r="Q3659">
        <v>0</v>
      </c>
      <c r="R3659">
        <v>13.6373</v>
      </c>
      <c r="S3659">
        <v>27.286799999999999</v>
      </c>
    </row>
    <row r="3660" spans="1:19">
      <c r="A3660" s="1">
        <v>42926.708333333336</v>
      </c>
      <c r="B3660">
        <v>3655</v>
      </c>
      <c r="C3660">
        <v>115.765</v>
      </c>
      <c r="D3660">
        <v>596.66800000000001</v>
      </c>
      <c r="E3660">
        <v>18.114599999999999</v>
      </c>
      <c r="F3660">
        <v>14.88</v>
      </c>
      <c r="G3660">
        <v>958</v>
      </c>
      <c r="H3660">
        <v>30.03</v>
      </c>
      <c r="I3660">
        <v>0</v>
      </c>
      <c r="J3660">
        <v>0.91100000000000003</v>
      </c>
      <c r="K3660">
        <v>232.1</v>
      </c>
      <c r="L3660">
        <v>30.64</v>
      </c>
      <c r="M3660" t="s">
        <v>67</v>
      </c>
      <c r="N3660">
        <v>81306</v>
      </c>
      <c r="O3660">
        <v>-56.42</v>
      </c>
      <c r="P3660">
        <v>81.3</v>
      </c>
      <c r="Q3660">
        <v>0</v>
      </c>
      <c r="R3660">
        <v>13.6366</v>
      </c>
      <c r="S3660">
        <v>27.286999999999999</v>
      </c>
    </row>
    <row r="3661" spans="1:19">
      <c r="A3661" s="1">
        <v>42926.75</v>
      </c>
      <c r="B3661">
        <v>3656</v>
      </c>
      <c r="C3661">
        <v>3.1564999999999999</v>
      </c>
      <c r="D3661">
        <v>37.592500000000001</v>
      </c>
      <c r="E3661">
        <v>0.89453199999999999</v>
      </c>
      <c r="F3661">
        <v>12.79</v>
      </c>
      <c r="G3661">
        <v>958</v>
      </c>
      <c r="H3661">
        <v>33.049999999999997</v>
      </c>
      <c r="I3661">
        <v>0</v>
      </c>
      <c r="J3661">
        <v>0.502</v>
      </c>
      <c r="K3661">
        <v>219.3</v>
      </c>
      <c r="L3661">
        <v>36.92</v>
      </c>
      <c r="M3661" t="s">
        <v>67</v>
      </c>
      <c r="N3661">
        <v>81306</v>
      </c>
      <c r="O3661">
        <v>-64.95</v>
      </c>
      <c r="P3661">
        <v>92.2</v>
      </c>
      <c r="Q3661">
        <v>0</v>
      </c>
      <c r="R3661">
        <v>13.6364</v>
      </c>
      <c r="S3661">
        <v>27.287099999999999</v>
      </c>
    </row>
    <row r="3662" spans="1:19">
      <c r="A3662" s="1">
        <v>42926.791666666664</v>
      </c>
      <c r="B3662">
        <v>3657</v>
      </c>
      <c r="C3662">
        <v>0</v>
      </c>
      <c r="D3662">
        <v>0</v>
      </c>
      <c r="E3662">
        <v>0</v>
      </c>
      <c r="F3662">
        <v>10.55</v>
      </c>
      <c r="G3662">
        <v>958</v>
      </c>
      <c r="H3662">
        <v>49.72</v>
      </c>
      <c r="I3662">
        <v>0</v>
      </c>
      <c r="J3662">
        <v>0.46400000000000002</v>
      </c>
      <c r="K3662">
        <v>83.7</v>
      </c>
      <c r="L3662">
        <v>38.130000000000003</v>
      </c>
      <c r="M3662" t="s">
        <v>67</v>
      </c>
      <c r="N3662">
        <v>81306</v>
      </c>
      <c r="O3662">
        <v>-72.47</v>
      </c>
      <c r="P3662">
        <v>104.1</v>
      </c>
      <c r="Q3662">
        <v>0</v>
      </c>
      <c r="R3662">
        <v>13.6358</v>
      </c>
      <c r="S3662">
        <v>27.287099999999999</v>
      </c>
    </row>
    <row r="3663" spans="1:19">
      <c r="A3663" s="1">
        <v>42926.833333333336</v>
      </c>
      <c r="B3663">
        <v>3658</v>
      </c>
      <c r="C3663">
        <v>0</v>
      </c>
      <c r="D3663">
        <v>0</v>
      </c>
      <c r="E3663">
        <v>0</v>
      </c>
      <c r="F3663">
        <v>8.44</v>
      </c>
      <c r="G3663">
        <v>959</v>
      </c>
      <c r="H3663">
        <v>56.74</v>
      </c>
      <c r="I3663">
        <v>0</v>
      </c>
      <c r="J3663">
        <v>0.629</v>
      </c>
      <c r="K3663">
        <v>119.2</v>
      </c>
      <c r="L3663">
        <v>49.96</v>
      </c>
      <c r="M3663" t="s">
        <v>67</v>
      </c>
      <c r="N3663">
        <v>81306</v>
      </c>
      <c r="O3663">
        <v>-79.53</v>
      </c>
      <c r="P3663">
        <v>116.3</v>
      </c>
      <c r="Q3663">
        <v>0</v>
      </c>
      <c r="R3663">
        <v>13.6341</v>
      </c>
      <c r="S3663">
        <v>27.287099999999999</v>
      </c>
    </row>
    <row r="3664" spans="1:19">
      <c r="A3664" s="1">
        <v>42926.875</v>
      </c>
      <c r="B3664">
        <v>3659</v>
      </c>
      <c r="C3664">
        <v>0</v>
      </c>
      <c r="D3664">
        <v>0</v>
      </c>
      <c r="E3664">
        <v>0</v>
      </c>
      <c r="F3664">
        <v>8.0500000000000007</v>
      </c>
      <c r="G3664">
        <v>959</v>
      </c>
      <c r="H3664">
        <v>61.82</v>
      </c>
      <c r="I3664">
        <v>0</v>
      </c>
      <c r="J3664">
        <v>0.317</v>
      </c>
      <c r="K3664">
        <v>237.3</v>
      </c>
      <c r="L3664">
        <v>27.83</v>
      </c>
      <c r="M3664" t="s">
        <v>67</v>
      </c>
      <c r="N3664">
        <v>81306</v>
      </c>
      <c r="O3664">
        <v>-86.8</v>
      </c>
      <c r="P3664">
        <v>128.80000000000001</v>
      </c>
      <c r="Q3664">
        <v>0</v>
      </c>
      <c r="R3664">
        <v>13.6327</v>
      </c>
      <c r="S3664">
        <v>27.287199999999999</v>
      </c>
    </row>
    <row r="3665" spans="1:19">
      <c r="A3665" s="1">
        <v>42926.916666666664</v>
      </c>
      <c r="B3665">
        <v>3660</v>
      </c>
      <c r="C3665">
        <v>0</v>
      </c>
      <c r="D3665">
        <v>0</v>
      </c>
      <c r="E3665">
        <v>1.41888E-3</v>
      </c>
      <c r="F3665">
        <v>7.22</v>
      </c>
      <c r="G3665">
        <v>959</v>
      </c>
      <c r="H3665">
        <v>70.25</v>
      </c>
      <c r="I3665">
        <v>0</v>
      </c>
      <c r="J3665">
        <v>0.83799999999999997</v>
      </c>
      <c r="K3665">
        <v>99.8</v>
      </c>
      <c r="L3665">
        <v>19.73</v>
      </c>
      <c r="M3665" t="s">
        <v>67</v>
      </c>
      <c r="N3665">
        <v>81306</v>
      </c>
      <c r="O3665">
        <v>-95.2</v>
      </c>
      <c r="P3665">
        <v>141.4</v>
      </c>
      <c r="Q3665">
        <v>0</v>
      </c>
      <c r="R3665">
        <v>13.6318</v>
      </c>
      <c r="S3665">
        <v>27.287299999999998</v>
      </c>
    </row>
    <row r="3666" spans="1:19">
      <c r="A3666" s="1">
        <v>42926.958333333336</v>
      </c>
      <c r="B3666">
        <v>3661</v>
      </c>
      <c r="C3666">
        <v>0</v>
      </c>
      <c r="D3666">
        <v>0</v>
      </c>
      <c r="E3666">
        <v>1.17383E-2</v>
      </c>
      <c r="F3666">
        <v>5.1059999999999999</v>
      </c>
      <c r="G3666">
        <v>959</v>
      </c>
      <c r="H3666">
        <v>71.06</v>
      </c>
      <c r="I3666">
        <v>0</v>
      </c>
      <c r="J3666">
        <v>1.5880000000000001</v>
      </c>
      <c r="K3666">
        <v>83.6</v>
      </c>
      <c r="L3666">
        <v>15.66</v>
      </c>
      <c r="M3666" t="s">
        <v>67</v>
      </c>
      <c r="N3666">
        <v>81306</v>
      </c>
      <c r="O3666">
        <v>-107.5</v>
      </c>
      <c r="P3666">
        <v>153.69999999999999</v>
      </c>
      <c r="Q3666">
        <v>0</v>
      </c>
      <c r="R3666">
        <v>13.631</v>
      </c>
      <c r="S3666">
        <v>27.2852</v>
      </c>
    </row>
    <row r="3667" spans="1:19">
      <c r="A3667" s="1">
        <v>42927</v>
      </c>
      <c r="B3667">
        <v>3662</v>
      </c>
      <c r="C3667">
        <v>0</v>
      </c>
      <c r="D3667">
        <v>0</v>
      </c>
      <c r="E3667">
        <v>0</v>
      </c>
      <c r="F3667">
        <v>4.4720000000000004</v>
      </c>
      <c r="G3667">
        <v>959</v>
      </c>
      <c r="H3667">
        <v>74.23</v>
      </c>
      <c r="I3667">
        <v>0</v>
      </c>
      <c r="J3667">
        <v>1.792</v>
      </c>
      <c r="K3667">
        <v>73.180000000000007</v>
      </c>
      <c r="L3667">
        <v>13.79</v>
      </c>
      <c r="M3667" t="s">
        <v>67</v>
      </c>
      <c r="N3667">
        <v>81306</v>
      </c>
      <c r="O3667">
        <v>-133.6</v>
      </c>
      <c r="P3667">
        <v>164.6</v>
      </c>
      <c r="Q3667">
        <v>0</v>
      </c>
      <c r="R3667">
        <v>13.6318</v>
      </c>
      <c r="S3667">
        <v>27.284600000000001</v>
      </c>
    </row>
    <row r="3668" spans="1:19">
      <c r="A3668" s="1">
        <v>42927.041666666664</v>
      </c>
      <c r="B3668">
        <v>3663</v>
      </c>
      <c r="C3668">
        <v>0</v>
      </c>
      <c r="D3668">
        <v>0</v>
      </c>
      <c r="E3668">
        <v>0</v>
      </c>
      <c r="F3668">
        <v>3.6739999999999999</v>
      </c>
      <c r="G3668">
        <v>959</v>
      </c>
      <c r="H3668">
        <v>77.81</v>
      </c>
      <c r="I3668">
        <v>0</v>
      </c>
      <c r="J3668">
        <v>1.3120000000000001</v>
      </c>
      <c r="K3668">
        <v>81.099999999999994</v>
      </c>
      <c r="L3668">
        <v>12.27</v>
      </c>
      <c r="M3668" t="s">
        <v>67</v>
      </c>
      <c r="N3668">
        <v>81306</v>
      </c>
      <c r="O3668">
        <v>53.3</v>
      </c>
      <c r="P3668">
        <v>168.4</v>
      </c>
      <c r="Q3668">
        <v>0</v>
      </c>
      <c r="R3668">
        <v>13.632899999999999</v>
      </c>
      <c r="S3668">
        <v>27.285299999999999</v>
      </c>
    </row>
    <row r="3669" spans="1:19">
      <c r="A3669" s="1">
        <v>42927.083333333336</v>
      </c>
      <c r="B3669">
        <v>3664</v>
      </c>
      <c r="C3669">
        <v>0</v>
      </c>
      <c r="D3669">
        <v>0</v>
      </c>
      <c r="E3669">
        <v>0</v>
      </c>
      <c r="F3669">
        <v>2.871</v>
      </c>
      <c r="G3669">
        <v>959</v>
      </c>
      <c r="H3669">
        <v>79.5</v>
      </c>
      <c r="I3669">
        <v>0</v>
      </c>
      <c r="J3669">
        <v>0.46500000000000002</v>
      </c>
      <c r="K3669">
        <v>82.5</v>
      </c>
      <c r="L3669">
        <v>17.149999999999999</v>
      </c>
      <c r="M3669" t="s">
        <v>67</v>
      </c>
      <c r="N3669">
        <v>81306</v>
      </c>
      <c r="O3669">
        <v>120.7</v>
      </c>
      <c r="P3669">
        <v>160.80000000000001</v>
      </c>
      <c r="Q3669">
        <v>0</v>
      </c>
      <c r="R3669">
        <v>13.633100000000001</v>
      </c>
      <c r="S3669">
        <v>27.287400000000002</v>
      </c>
    </row>
    <row r="3670" spans="1:19">
      <c r="A3670" s="1">
        <v>42927.125</v>
      </c>
      <c r="B3670">
        <v>3665</v>
      </c>
      <c r="C3670">
        <v>0</v>
      </c>
      <c r="D3670">
        <v>0</v>
      </c>
      <c r="E3670">
        <v>0</v>
      </c>
      <c r="F3670">
        <v>2.29</v>
      </c>
      <c r="G3670">
        <v>959</v>
      </c>
      <c r="H3670">
        <v>83.3</v>
      </c>
      <c r="I3670">
        <v>0</v>
      </c>
      <c r="J3670">
        <v>0.55200000000000005</v>
      </c>
      <c r="K3670">
        <v>76.8</v>
      </c>
      <c r="L3670">
        <v>20.149999999999999</v>
      </c>
      <c r="M3670" t="s">
        <v>67</v>
      </c>
      <c r="N3670">
        <v>81306</v>
      </c>
      <c r="O3670">
        <v>102.1</v>
      </c>
      <c r="P3670">
        <v>149.1</v>
      </c>
      <c r="Q3670">
        <v>0</v>
      </c>
      <c r="R3670">
        <v>13.633900000000001</v>
      </c>
      <c r="S3670">
        <v>27.287600000000001</v>
      </c>
    </row>
    <row r="3671" spans="1:19">
      <c r="A3671" s="1">
        <v>42927.166666666664</v>
      </c>
      <c r="B3671">
        <v>3666</v>
      </c>
      <c r="C3671">
        <v>0.16961000000000001</v>
      </c>
      <c r="D3671">
        <v>0</v>
      </c>
      <c r="E3671">
        <v>0.77240900000000001</v>
      </c>
      <c r="F3671">
        <v>2.2450000000000001</v>
      </c>
      <c r="G3671">
        <v>959</v>
      </c>
      <c r="H3671">
        <v>81.599999999999994</v>
      </c>
      <c r="I3671">
        <v>0</v>
      </c>
      <c r="J3671">
        <v>0.58799999999999997</v>
      </c>
      <c r="K3671">
        <v>62.29</v>
      </c>
      <c r="L3671">
        <v>20.87</v>
      </c>
      <c r="M3671" t="s">
        <v>67</v>
      </c>
      <c r="N3671">
        <v>81306</v>
      </c>
      <c r="O3671">
        <v>91.8</v>
      </c>
      <c r="P3671">
        <v>136.6</v>
      </c>
      <c r="Q3671">
        <v>0</v>
      </c>
      <c r="R3671">
        <v>13.6341</v>
      </c>
      <c r="S3671">
        <v>27.2883</v>
      </c>
    </row>
    <row r="3672" spans="1:19">
      <c r="A3672" s="1">
        <v>42927.208333333336</v>
      </c>
      <c r="B3672">
        <v>3667</v>
      </c>
      <c r="C3672">
        <v>0.157304</v>
      </c>
      <c r="D3672">
        <v>0</v>
      </c>
      <c r="E3672">
        <v>0.69216800000000001</v>
      </c>
      <c r="F3672">
        <v>2.9849999999999999</v>
      </c>
      <c r="G3672">
        <v>959</v>
      </c>
      <c r="H3672">
        <v>80.900000000000006</v>
      </c>
      <c r="I3672">
        <v>0</v>
      </c>
      <c r="J3672">
        <v>1.8859999999999999</v>
      </c>
      <c r="K3672">
        <v>60.45</v>
      </c>
      <c r="L3672">
        <v>18.43</v>
      </c>
      <c r="M3672" t="s">
        <v>67</v>
      </c>
      <c r="N3672">
        <v>81306</v>
      </c>
      <c r="O3672">
        <v>84</v>
      </c>
      <c r="P3672">
        <v>124</v>
      </c>
      <c r="Q3672">
        <v>0</v>
      </c>
      <c r="R3672">
        <v>13.6335</v>
      </c>
      <c r="S3672">
        <v>27.2882</v>
      </c>
    </row>
    <row r="3673" spans="1:19">
      <c r="A3673" s="1">
        <v>42927.25</v>
      </c>
      <c r="B3673">
        <v>3668</v>
      </c>
      <c r="C3673">
        <v>0.25058200000000003</v>
      </c>
      <c r="D3673">
        <v>7.2616299999999995E-2</v>
      </c>
      <c r="E3673">
        <v>0.49038399999999999</v>
      </c>
      <c r="F3673">
        <v>3.6480000000000001</v>
      </c>
      <c r="G3673">
        <v>959</v>
      </c>
      <c r="H3673">
        <v>78.27</v>
      </c>
      <c r="I3673">
        <v>0</v>
      </c>
      <c r="J3673">
        <v>0.55700000000000005</v>
      </c>
      <c r="K3673">
        <v>37.380000000000003</v>
      </c>
      <c r="L3673">
        <v>26.31</v>
      </c>
      <c r="M3673" t="s">
        <v>67</v>
      </c>
      <c r="N3673">
        <v>81306</v>
      </c>
      <c r="O3673">
        <v>76.92</v>
      </c>
      <c r="P3673">
        <v>111.6</v>
      </c>
      <c r="Q3673">
        <v>0</v>
      </c>
      <c r="R3673">
        <v>13.633800000000001</v>
      </c>
      <c r="S3673">
        <v>27.2883</v>
      </c>
    </row>
    <row r="3674" spans="1:19">
      <c r="A3674" s="1">
        <v>42927.291666666664</v>
      </c>
      <c r="B3674">
        <v>3669</v>
      </c>
      <c r="C3674">
        <v>1.9649300000000001E-2</v>
      </c>
      <c r="D3674">
        <v>1.16372E-4</v>
      </c>
      <c r="E3674">
        <v>0.26486599999999999</v>
      </c>
      <c r="F3674">
        <v>4.476</v>
      </c>
      <c r="G3674">
        <v>960</v>
      </c>
      <c r="H3674">
        <v>78.06</v>
      </c>
      <c r="I3674">
        <v>0</v>
      </c>
      <c r="J3674">
        <v>1.006</v>
      </c>
      <c r="K3674">
        <v>63.23</v>
      </c>
      <c r="L3674">
        <v>18.600000000000001</v>
      </c>
      <c r="M3674" t="s">
        <v>67</v>
      </c>
      <c r="N3674">
        <v>81306</v>
      </c>
      <c r="O3674">
        <v>69.75</v>
      </c>
      <c r="P3674">
        <v>99.5</v>
      </c>
      <c r="Q3674">
        <v>0</v>
      </c>
      <c r="R3674">
        <v>13.6328</v>
      </c>
      <c r="S3674">
        <v>27.288499999999999</v>
      </c>
    </row>
    <row r="3675" spans="1:19">
      <c r="A3675" s="1">
        <v>42927.333333333336</v>
      </c>
      <c r="B3675">
        <v>3670</v>
      </c>
      <c r="C3675">
        <v>30.3871</v>
      </c>
      <c r="D3675">
        <v>157.81</v>
      </c>
      <c r="E3675">
        <v>14.621700000000001</v>
      </c>
      <c r="F3675">
        <v>4.9180000000000001</v>
      </c>
      <c r="G3675">
        <v>960</v>
      </c>
      <c r="H3675">
        <v>77.81</v>
      </c>
      <c r="I3675">
        <v>0</v>
      </c>
      <c r="J3675">
        <v>1.64</v>
      </c>
      <c r="K3675">
        <v>47.2</v>
      </c>
      <c r="L3675">
        <v>18.46</v>
      </c>
      <c r="M3675" t="s">
        <v>67</v>
      </c>
      <c r="N3675">
        <v>81306</v>
      </c>
      <c r="O3675">
        <v>61.92</v>
      </c>
      <c r="P3675">
        <v>87.8</v>
      </c>
      <c r="Q3675">
        <v>0</v>
      </c>
      <c r="R3675">
        <v>13.6325</v>
      </c>
      <c r="S3675">
        <v>27.286300000000001</v>
      </c>
    </row>
    <row r="3676" spans="1:19">
      <c r="A3676" s="1">
        <v>42927.375</v>
      </c>
      <c r="B3676">
        <v>3671</v>
      </c>
      <c r="C3676">
        <v>186.084</v>
      </c>
      <c r="D3676">
        <v>632.50099999999998</v>
      </c>
      <c r="E3676">
        <v>40.249499999999998</v>
      </c>
      <c r="F3676">
        <v>6.1550000000000002</v>
      </c>
      <c r="G3676">
        <v>961</v>
      </c>
      <c r="H3676">
        <v>68.63</v>
      </c>
      <c r="I3676">
        <v>0</v>
      </c>
      <c r="J3676">
        <v>1.776</v>
      </c>
      <c r="K3676">
        <v>55.86</v>
      </c>
      <c r="L3676">
        <v>22.33</v>
      </c>
      <c r="M3676" t="s">
        <v>67</v>
      </c>
      <c r="N3676">
        <v>81306</v>
      </c>
      <c r="O3676">
        <v>52.87</v>
      </c>
      <c r="P3676">
        <v>77.33</v>
      </c>
      <c r="Q3676">
        <v>0</v>
      </c>
      <c r="R3676">
        <v>13.6327</v>
      </c>
      <c r="S3676">
        <v>27.286300000000001</v>
      </c>
    </row>
    <row r="3677" spans="1:19">
      <c r="A3677" s="1">
        <v>42927.416666666664</v>
      </c>
      <c r="B3677">
        <v>3672</v>
      </c>
      <c r="C3677">
        <v>351.90300000000002</v>
      </c>
      <c r="D3677">
        <v>788.49400000000003</v>
      </c>
      <c r="E3677">
        <v>50.5657</v>
      </c>
      <c r="F3677">
        <v>9.26</v>
      </c>
      <c r="G3677">
        <v>962</v>
      </c>
      <c r="H3677">
        <v>63.61</v>
      </c>
      <c r="I3677">
        <v>0</v>
      </c>
      <c r="J3677">
        <v>0.7</v>
      </c>
      <c r="K3677">
        <v>95.1</v>
      </c>
      <c r="L3677">
        <v>65.010000000000005</v>
      </c>
      <c r="M3677" t="s">
        <v>67</v>
      </c>
      <c r="N3677">
        <v>81306</v>
      </c>
      <c r="O3677">
        <v>42.03</v>
      </c>
      <c r="P3677">
        <v>68.069999999999993</v>
      </c>
      <c r="Q3677">
        <v>0</v>
      </c>
      <c r="R3677">
        <v>13.631399999999999</v>
      </c>
      <c r="S3677">
        <v>27.286899999999999</v>
      </c>
    </row>
    <row r="3678" spans="1:19">
      <c r="A3678" s="1">
        <v>42927.458333333336</v>
      </c>
      <c r="B3678">
        <v>3673</v>
      </c>
      <c r="C3678">
        <v>482.654</v>
      </c>
      <c r="D3678">
        <v>872.702</v>
      </c>
      <c r="E3678">
        <v>50.350499999999997</v>
      </c>
      <c r="F3678">
        <v>10.84</v>
      </c>
      <c r="G3678">
        <v>962</v>
      </c>
      <c r="H3678">
        <v>58.49</v>
      </c>
      <c r="I3678">
        <v>0</v>
      </c>
      <c r="J3678">
        <v>0.63700000000000001</v>
      </c>
      <c r="K3678">
        <v>241.4</v>
      </c>
      <c r="L3678">
        <v>35.659999999999997</v>
      </c>
      <c r="M3678" t="s">
        <v>67</v>
      </c>
      <c r="N3678">
        <v>81306</v>
      </c>
      <c r="O3678">
        <v>28.94</v>
      </c>
      <c r="P3678">
        <v>60.75</v>
      </c>
      <c r="Q3678">
        <v>0</v>
      </c>
      <c r="R3678">
        <v>13.633699999999999</v>
      </c>
      <c r="S3678">
        <v>27.287800000000001</v>
      </c>
    </row>
    <row r="3679" spans="1:19">
      <c r="A3679" s="1">
        <v>42927.5</v>
      </c>
      <c r="B3679">
        <v>3674</v>
      </c>
      <c r="C3679">
        <v>560.55700000000002</v>
      </c>
      <c r="D3679">
        <v>902.01</v>
      </c>
      <c r="E3679">
        <v>51.825099999999999</v>
      </c>
      <c r="F3679">
        <v>12.47</v>
      </c>
      <c r="G3679">
        <v>962</v>
      </c>
      <c r="H3679">
        <v>46.97</v>
      </c>
      <c r="I3679">
        <v>0</v>
      </c>
      <c r="J3679">
        <v>1.169</v>
      </c>
      <c r="K3679">
        <v>224.4</v>
      </c>
      <c r="L3679">
        <v>25.97</v>
      </c>
      <c r="M3679" t="s">
        <v>67</v>
      </c>
      <c r="N3679">
        <v>81306</v>
      </c>
      <c r="O3679">
        <v>13.56</v>
      </c>
      <c r="P3679">
        <v>56.17</v>
      </c>
      <c r="Q3679">
        <v>0</v>
      </c>
      <c r="R3679">
        <v>13.634</v>
      </c>
      <c r="S3679">
        <v>27.2865</v>
      </c>
    </row>
    <row r="3680" spans="1:19">
      <c r="A3680" s="1">
        <v>42927.541666666664</v>
      </c>
      <c r="B3680">
        <v>3675</v>
      </c>
      <c r="C3680">
        <v>583.62300000000005</v>
      </c>
      <c r="D3680">
        <v>919.92</v>
      </c>
      <c r="E3680">
        <v>49.169400000000003</v>
      </c>
      <c r="F3680">
        <v>13.93</v>
      </c>
      <c r="G3680">
        <v>961</v>
      </c>
      <c r="H3680">
        <v>39.74</v>
      </c>
      <c r="I3680">
        <v>0</v>
      </c>
      <c r="J3680">
        <v>1.274</v>
      </c>
      <c r="K3680">
        <v>229.1</v>
      </c>
      <c r="L3680">
        <v>30.23</v>
      </c>
      <c r="M3680" t="s">
        <v>67</v>
      </c>
      <c r="N3680">
        <v>81306</v>
      </c>
      <c r="O3680">
        <v>-3.1960000000000002</v>
      </c>
      <c r="P3680">
        <v>55.03</v>
      </c>
      <c r="Q3680">
        <v>0</v>
      </c>
      <c r="R3680">
        <v>13.637700000000001</v>
      </c>
      <c r="S3680">
        <v>27.286899999999999</v>
      </c>
    </row>
    <row r="3681" spans="1:19">
      <c r="A3681" s="1">
        <v>42927.583333333336</v>
      </c>
      <c r="B3681">
        <v>3676</v>
      </c>
      <c r="C3681">
        <v>543.30399999999997</v>
      </c>
      <c r="D3681">
        <v>912.971</v>
      </c>
      <c r="E3681">
        <v>46.900199999999998</v>
      </c>
      <c r="F3681">
        <v>14.81</v>
      </c>
      <c r="G3681">
        <v>961</v>
      </c>
      <c r="H3681">
        <v>36.01</v>
      </c>
      <c r="I3681">
        <v>0</v>
      </c>
      <c r="J3681">
        <v>1.645</v>
      </c>
      <c r="K3681">
        <v>228.5</v>
      </c>
      <c r="L3681">
        <v>27.43</v>
      </c>
      <c r="M3681" t="s">
        <v>67</v>
      </c>
      <c r="N3681">
        <v>81306</v>
      </c>
      <c r="O3681">
        <v>-19.61</v>
      </c>
      <c r="P3681">
        <v>57.52</v>
      </c>
      <c r="Q3681">
        <v>0</v>
      </c>
      <c r="R3681">
        <v>13.637600000000001</v>
      </c>
      <c r="S3681">
        <v>27.286000000000001</v>
      </c>
    </row>
    <row r="3682" spans="1:19">
      <c r="A3682" s="1">
        <v>42927.625</v>
      </c>
      <c r="B3682">
        <v>3677</v>
      </c>
      <c r="C3682">
        <v>441.24700000000001</v>
      </c>
      <c r="D3682">
        <v>871.52800000000002</v>
      </c>
      <c r="E3682">
        <v>43.698799999999999</v>
      </c>
      <c r="F3682">
        <v>15.39</v>
      </c>
      <c r="G3682">
        <v>961</v>
      </c>
      <c r="H3682">
        <v>32.28</v>
      </c>
      <c r="I3682">
        <v>0</v>
      </c>
      <c r="J3682">
        <v>1.6819999999999999</v>
      </c>
      <c r="K3682">
        <v>231.5</v>
      </c>
      <c r="L3682">
        <v>28.81</v>
      </c>
      <c r="M3682" t="s">
        <v>67</v>
      </c>
      <c r="N3682">
        <v>81306</v>
      </c>
      <c r="O3682">
        <v>-34.18</v>
      </c>
      <c r="P3682">
        <v>63.22</v>
      </c>
      <c r="Q3682">
        <v>0</v>
      </c>
      <c r="R3682">
        <v>13.6374</v>
      </c>
      <c r="S3682">
        <v>27.285900000000002</v>
      </c>
    </row>
    <row r="3683" spans="1:19">
      <c r="A3683" s="1">
        <v>42927.666666666664</v>
      </c>
      <c r="B3683">
        <v>3678</v>
      </c>
      <c r="C3683">
        <v>290.33800000000002</v>
      </c>
      <c r="D3683">
        <v>770.14499999999998</v>
      </c>
      <c r="E3683">
        <v>38.258200000000002</v>
      </c>
      <c r="F3683">
        <v>15.7</v>
      </c>
      <c r="G3683">
        <v>961</v>
      </c>
      <c r="H3683">
        <v>36.409999999999997</v>
      </c>
      <c r="I3683">
        <v>0</v>
      </c>
      <c r="J3683">
        <v>1.4430000000000001</v>
      </c>
      <c r="K3683">
        <v>226.7</v>
      </c>
      <c r="L3683">
        <v>24.6</v>
      </c>
      <c r="M3683" t="s">
        <v>67</v>
      </c>
      <c r="N3683">
        <v>81306</v>
      </c>
      <c r="O3683">
        <v>-46.4</v>
      </c>
      <c r="P3683">
        <v>71.349999999999994</v>
      </c>
      <c r="Q3683">
        <v>0</v>
      </c>
      <c r="R3683">
        <v>13.6372</v>
      </c>
      <c r="S3683">
        <v>27.286000000000001</v>
      </c>
    </row>
    <row r="3684" spans="1:19">
      <c r="A3684" s="1">
        <v>42927.708333333336</v>
      </c>
      <c r="B3684">
        <v>3679</v>
      </c>
      <c r="C3684">
        <v>115.369</v>
      </c>
      <c r="D3684">
        <v>541.96100000000001</v>
      </c>
      <c r="E3684">
        <v>24.512799999999999</v>
      </c>
      <c r="F3684">
        <v>14.72</v>
      </c>
      <c r="G3684">
        <v>961</v>
      </c>
      <c r="H3684">
        <v>41.1</v>
      </c>
      <c r="I3684">
        <v>0</v>
      </c>
      <c r="J3684">
        <v>1.3380000000000001</v>
      </c>
      <c r="K3684">
        <v>227.1</v>
      </c>
      <c r="L3684">
        <v>21.73</v>
      </c>
      <c r="M3684" t="s">
        <v>67</v>
      </c>
      <c r="N3684">
        <v>81306</v>
      </c>
      <c r="O3684">
        <v>-56.5</v>
      </c>
      <c r="P3684">
        <v>81.099999999999994</v>
      </c>
      <c r="Q3684">
        <v>0</v>
      </c>
      <c r="R3684">
        <v>13.6366</v>
      </c>
      <c r="S3684">
        <v>27.2864</v>
      </c>
    </row>
    <row r="3685" spans="1:19">
      <c r="A3685" s="1">
        <v>42927.75</v>
      </c>
      <c r="B3685">
        <v>3680</v>
      </c>
      <c r="C3685">
        <v>3.8210299999999999</v>
      </c>
      <c r="D3685">
        <v>32.0383</v>
      </c>
      <c r="E3685">
        <v>1.6287700000000001</v>
      </c>
      <c r="F3685">
        <v>12.65</v>
      </c>
      <c r="G3685">
        <v>962</v>
      </c>
      <c r="H3685">
        <v>45.49</v>
      </c>
      <c r="I3685">
        <v>0</v>
      </c>
      <c r="J3685">
        <v>0.71699999999999997</v>
      </c>
      <c r="K3685">
        <v>227</v>
      </c>
      <c r="L3685">
        <v>21.53</v>
      </c>
      <c r="M3685" t="s">
        <v>67</v>
      </c>
      <c r="N3685">
        <v>81306</v>
      </c>
      <c r="O3685">
        <v>-65.040000000000006</v>
      </c>
      <c r="P3685">
        <v>92.1</v>
      </c>
      <c r="Q3685">
        <v>0</v>
      </c>
      <c r="R3685">
        <v>13.636799999999999</v>
      </c>
      <c r="S3685">
        <v>27.2866</v>
      </c>
    </row>
    <row r="3686" spans="1:19">
      <c r="A3686" s="1">
        <v>42927.791666666664</v>
      </c>
      <c r="B3686">
        <v>3681</v>
      </c>
      <c r="C3686">
        <v>0</v>
      </c>
      <c r="D3686">
        <v>0</v>
      </c>
      <c r="E3686">
        <v>0</v>
      </c>
      <c r="F3686">
        <v>10.66</v>
      </c>
      <c r="G3686">
        <v>963</v>
      </c>
      <c r="H3686">
        <v>53.22</v>
      </c>
      <c r="I3686">
        <v>0</v>
      </c>
      <c r="J3686">
        <v>0.42199999999999999</v>
      </c>
      <c r="K3686">
        <v>90.1</v>
      </c>
      <c r="L3686">
        <v>56.54</v>
      </c>
      <c r="M3686" t="s">
        <v>67</v>
      </c>
      <c r="N3686">
        <v>81306</v>
      </c>
      <c r="O3686">
        <v>-72.569999999999993</v>
      </c>
      <c r="P3686">
        <v>104</v>
      </c>
      <c r="Q3686">
        <v>0</v>
      </c>
      <c r="R3686">
        <v>13.6349</v>
      </c>
      <c r="S3686">
        <v>27.287099999999999</v>
      </c>
    </row>
    <row r="3687" spans="1:19">
      <c r="A3687" s="1">
        <v>42927.833333333336</v>
      </c>
      <c r="B3687">
        <v>3682</v>
      </c>
      <c r="C3687">
        <v>0</v>
      </c>
      <c r="D3687">
        <v>0</v>
      </c>
      <c r="E3687">
        <v>0</v>
      </c>
      <c r="F3687">
        <v>8.92</v>
      </c>
      <c r="G3687">
        <v>963</v>
      </c>
      <c r="H3687">
        <v>58.73</v>
      </c>
      <c r="I3687">
        <v>0</v>
      </c>
      <c r="J3687">
        <v>0.53800000000000003</v>
      </c>
      <c r="K3687">
        <v>73.69</v>
      </c>
      <c r="L3687">
        <v>29.86</v>
      </c>
      <c r="M3687" t="s">
        <v>67</v>
      </c>
      <c r="N3687">
        <v>81306</v>
      </c>
      <c r="O3687">
        <v>-79.650000000000006</v>
      </c>
      <c r="P3687">
        <v>116.2</v>
      </c>
      <c r="Q3687">
        <v>0</v>
      </c>
      <c r="R3687">
        <v>13.6342</v>
      </c>
      <c r="S3687">
        <v>27.286999999999999</v>
      </c>
    </row>
    <row r="3688" spans="1:19">
      <c r="A3688" s="1">
        <v>42927.875</v>
      </c>
      <c r="B3688">
        <v>3683</v>
      </c>
      <c r="C3688">
        <v>0</v>
      </c>
      <c r="D3688">
        <v>0</v>
      </c>
      <c r="E3688">
        <v>0</v>
      </c>
      <c r="F3688">
        <v>6.9820000000000002</v>
      </c>
      <c r="G3688">
        <v>964</v>
      </c>
      <c r="H3688">
        <v>64.78</v>
      </c>
      <c r="I3688">
        <v>0</v>
      </c>
      <c r="J3688">
        <v>1.472</v>
      </c>
      <c r="K3688">
        <v>67.040000000000006</v>
      </c>
      <c r="L3688">
        <v>19.399999999999999</v>
      </c>
      <c r="M3688" t="s">
        <v>67</v>
      </c>
      <c r="N3688">
        <v>81306</v>
      </c>
      <c r="O3688">
        <v>-86.9</v>
      </c>
      <c r="P3688">
        <v>128.69999999999999</v>
      </c>
      <c r="Q3688">
        <v>0</v>
      </c>
      <c r="R3688">
        <v>13.6325</v>
      </c>
      <c r="S3688">
        <v>27.287099999999999</v>
      </c>
    </row>
    <row r="3689" spans="1:19">
      <c r="A3689" s="1">
        <v>42927.916666666664</v>
      </c>
      <c r="B3689">
        <v>3684</v>
      </c>
      <c r="C3689">
        <v>0</v>
      </c>
      <c r="D3689">
        <v>0</v>
      </c>
      <c r="E3689">
        <v>0</v>
      </c>
      <c r="F3689">
        <v>6.3680000000000003</v>
      </c>
      <c r="G3689">
        <v>964</v>
      </c>
      <c r="H3689">
        <v>68.77</v>
      </c>
      <c r="I3689">
        <v>0</v>
      </c>
      <c r="J3689">
        <v>1.1120000000000001</v>
      </c>
      <c r="K3689">
        <v>54.77</v>
      </c>
      <c r="L3689">
        <v>21.36</v>
      </c>
      <c r="M3689" t="s">
        <v>67</v>
      </c>
      <c r="N3689">
        <v>81306</v>
      </c>
      <c r="O3689">
        <v>-95.4</v>
      </c>
      <c r="P3689">
        <v>141.30000000000001</v>
      </c>
      <c r="Q3689">
        <v>0</v>
      </c>
      <c r="R3689">
        <v>13.6317</v>
      </c>
      <c r="S3689">
        <v>27.287800000000001</v>
      </c>
    </row>
    <row r="3690" spans="1:19">
      <c r="A3690" s="1">
        <v>42927.958333333336</v>
      </c>
      <c r="B3690">
        <v>3685</v>
      </c>
      <c r="C3690">
        <v>0</v>
      </c>
      <c r="D3690">
        <v>0</v>
      </c>
      <c r="E3690">
        <v>2.3219E-3</v>
      </c>
      <c r="F3690">
        <v>5.4260000000000002</v>
      </c>
      <c r="G3690">
        <v>964</v>
      </c>
      <c r="H3690">
        <v>73.739999999999995</v>
      </c>
      <c r="I3690">
        <v>0</v>
      </c>
      <c r="J3690">
        <v>0.47099999999999997</v>
      </c>
      <c r="K3690">
        <v>60.36</v>
      </c>
      <c r="L3690">
        <v>27.88</v>
      </c>
      <c r="M3690" t="s">
        <v>67</v>
      </c>
      <c r="N3690">
        <v>81306</v>
      </c>
      <c r="O3690">
        <v>-107.8</v>
      </c>
      <c r="P3690">
        <v>153.6</v>
      </c>
      <c r="Q3690">
        <v>0</v>
      </c>
      <c r="R3690">
        <v>13.6313</v>
      </c>
      <c r="S3690">
        <v>27.282499999999999</v>
      </c>
    </row>
    <row r="3691" spans="1:19">
      <c r="A3691" s="1">
        <v>42928</v>
      </c>
      <c r="B3691">
        <v>3686</v>
      </c>
      <c r="C3691">
        <v>0</v>
      </c>
      <c r="D3691">
        <v>0</v>
      </c>
      <c r="E3691">
        <v>0</v>
      </c>
      <c r="F3691">
        <v>4.7290000000000001</v>
      </c>
      <c r="G3691">
        <v>963</v>
      </c>
      <c r="H3691">
        <v>76.58</v>
      </c>
      <c r="I3691">
        <v>0</v>
      </c>
      <c r="J3691">
        <v>0.40699999999999997</v>
      </c>
      <c r="K3691">
        <v>64.12</v>
      </c>
      <c r="L3691">
        <v>23.67</v>
      </c>
      <c r="M3691" t="s">
        <v>67</v>
      </c>
      <c r="N3691">
        <v>81306</v>
      </c>
      <c r="O3691">
        <v>-133.80000000000001</v>
      </c>
      <c r="P3691">
        <v>164.5</v>
      </c>
      <c r="Q3691">
        <v>0</v>
      </c>
      <c r="R3691">
        <v>13.6318</v>
      </c>
      <c r="S3691">
        <v>27.283300000000001</v>
      </c>
    </row>
    <row r="3692" spans="1:19">
      <c r="A3692" s="1">
        <v>42928.041666666664</v>
      </c>
      <c r="B3692">
        <v>3687</v>
      </c>
      <c r="C3692">
        <v>0</v>
      </c>
      <c r="D3692">
        <v>0</v>
      </c>
      <c r="E3692">
        <v>0</v>
      </c>
      <c r="F3692">
        <v>3.7490000000000001</v>
      </c>
      <c r="G3692">
        <v>963</v>
      </c>
      <c r="H3692">
        <v>79.87</v>
      </c>
      <c r="I3692">
        <v>0</v>
      </c>
      <c r="J3692">
        <v>0.626</v>
      </c>
      <c r="K3692">
        <v>56.84</v>
      </c>
      <c r="L3692">
        <v>22.55</v>
      </c>
      <c r="M3692" t="s">
        <v>67</v>
      </c>
      <c r="N3692">
        <v>81306</v>
      </c>
      <c r="O3692">
        <v>53.56</v>
      </c>
      <c r="P3692">
        <v>168.3</v>
      </c>
      <c r="Q3692">
        <v>0</v>
      </c>
      <c r="R3692">
        <v>13.6317</v>
      </c>
      <c r="S3692">
        <v>27.284199999999998</v>
      </c>
    </row>
    <row r="3693" spans="1:19">
      <c r="A3693" s="1">
        <v>42928.083333333336</v>
      </c>
      <c r="B3693">
        <v>3688</v>
      </c>
      <c r="C3693">
        <v>0</v>
      </c>
      <c r="D3693">
        <v>0</v>
      </c>
      <c r="E3693">
        <v>0</v>
      </c>
      <c r="F3693">
        <v>2.9569999999999999</v>
      </c>
      <c r="G3693">
        <v>963</v>
      </c>
      <c r="H3693">
        <v>81.099999999999994</v>
      </c>
      <c r="I3693">
        <v>0</v>
      </c>
      <c r="J3693">
        <v>0.40500000000000003</v>
      </c>
      <c r="K3693">
        <v>46.43</v>
      </c>
      <c r="L3693">
        <v>27.37</v>
      </c>
      <c r="M3693" t="s">
        <v>67</v>
      </c>
      <c r="N3693">
        <v>81306</v>
      </c>
      <c r="O3693">
        <v>121.1</v>
      </c>
      <c r="P3693">
        <v>160.80000000000001</v>
      </c>
      <c r="Q3693">
        <v>0</v>
      </c>
      <c r="R3693">
        <v>13.632899999999999</v>
      </c>
      <c r="S3693">
        <v>27.2866</v>
      </c>
    </row>
    <row r="3694" spans="1:19">
      <c r="A3694" s="1">
        <v>42928.125</v>
      </c>
      <c r="B3694">
        <v>3689</v>
      </c>
      <c r="C3694">
        <v>0</v>
      </c>
      <c r="D3694">
        <v>0</v>
      </c>
      <c r="E3694">
        <v>0</v>
      </c>
      <c r="F3694">
        <v>2.2309999999999999</v>
      </c>
      <c r="G3694">
        <v>963</v>
      </c>
      <c r="H3694">
        <v>85.3</v>
      </c>
      <c r="I3694">
        <v>0</v>
      </c>
      <c r="J3694">
        <v>0.77900000000000003</v>
      </c>
      <c r="K3694">
        <v>94.2</v>
      </c>
      <c r="L3694">
        <v>20.5</v>
      </c>
      <c r="M3694" t="s">
        <v>67</v>
      </c>
      <c r="N3694">
        <v>81306</v>
      </c>
      <c r="O3694">
        <v>102.4</v>
      </c>
      <c r="P3694">
        <v>149</v>
      </c>
      <c r="Q3694">
        <v>0</v>
      </c>
      <c r="R3694">
        <v>13.633100000000001</v>
      </c>
      <c r="S3694">
        <v>27.287700000000001</v>
      </c>
    </row>
    <row r="3695" spans="1:19">
      <c r="A3695" s="1">
        <v>42928.166666666664</v>
      </c>
      <c r="B3695">
        <v>3690</v>
      </c>
      <c r="C3695">
        <v>8.7454899999999999E-3</v>
      </c>
      <c r="D3695">
        <v>0</v>
      </c>
      <c r="E3695">
        <v>0.109152</v>
      </c>
      <c r="F3695">
        <v>1.0720000000000001</v>
      </c>
      <c r="G3695">
        <v>962</v>
      </c>
      <c r="H3695">
        <v>85.8</v>
      </c>
      <c r="I3695">
        <v>0</v>
      </c>
      <c r="J3695">
        <v>0.49099999999999999</v>
      </c>
      <c r="K3695">
        <v>59.55</v>
      </c>
      <c r="L3695">
        <v>26.74</v>
      </c>
      <c r="M3695" t="s">
        <v>67</v>
      </c>
      <c r="N3695">
        <v>81306</v>
      </c>
      <c r="O3695">
        <v>92</v>
      </c>
      <c r="P3695">
        <v>136.6</v>
      </c>
      <c r="Q3695">
        <v>0</v>
      </c>
      <c r="R3695">
        <v>13.6328</v>
      </c>
      <c r="S3695">
        <v>27.287400000000002</v>
      </c>
    </row>
    <row r="3696" spans="1:19">
      <c r="A3696" s="1">
        <v>42928.208333333336</v>
      </c>
      <c r="B3696">
        <v>3691</v>
      </c>
      <c r="C3696">
        <v>0</v>
      </c>
      <c r="D3696">
        <v>0</v>
      </c>
      <c r="E3696">
        <v>1.17412E-2</v>
      </c>
      <c r="F3696">
        <v>0.93400000000000005</v>
      </c>
      <c r="G3696">
        <v>962</v>
      </c>
      <c r="H3696">
        <v>86.9</v>
      </c>
      <c r="I3696">
        <v>0</v>
      </c>
      <c r="J3696">
        <v>0.67700000000000005</v>
      </c>
      <c r="K3696">
        <v>80.400000000000006</v>
      </c>
      <c r="L3696">
        <v>22.33</v>
      </c>
      <c r="M3696" t="s">
        <v>67</v>
      </c>
      <c r="N3696">
        <v>81306</v>
      </c>
      <c r="O3696">
        <v>84.2</v>
      </c>
      <c r="P3696">
        <v>124</v>
      </c>
      <c r="Q3696">
        <v>0</v>
      </c>
      <c r="R3696">
        <v>13.631500000000001</v>
      </c>
      <c r="S3696">
        <v>27.283100000000001</v>
      </c>
    </row>
    <row r="3697" spans="1:19">
      <c r="A3697" s="1">
        <v>42928.25</v>
      </c>
      <c r="B3697">
        <v>3692</v>
      </c>
      <c r="C3697">
        <v>2.0519499999999999E-3</v>
      </c>
      <c r="D3697">
        <v>0</v>
      </c>
      <c r="E3697">
        <v>7.6916999999999999E-2</v>
      </c>
      <c r="F3697">
        <v>0.64800000000000002</v>
      </c>
      <c r="G3697">
        <v>962</v>
      </c>
      <c r="H3697">
        <v>88.3</v>
      </c>
      <c r="I3697">
        <v>0</v>
      </c>
      <c r="J3697">
        <v>0.313</v>
      </c>
      <c r="K3697">
        <v>58.91</v>
      </c>
      <c r="L3697">
        <v>23.93</v>
      </c>
      <c r="M3697" t="s">
        <v>67</v>
      </c>
      <c r="N3697">
        <v>81306</v>
      </c>
      <c r="O3697">
        <v>77.06</v>
      </c>
      <c r="P3697">
        <v>111.5</v>
      </c>
      <c r="Q3697">
        <v>0</v>
      </c>
      <c r="R3697">
        <v>13.6302</v>
      </c>
      <c r="S3697">
        <v>27.281199999999998</v>
      </c>
    </row>
    <row r="3698" spans="1:19">
      <c r="A3698" s="1">
        <v>42928.291666666664</v>
      </c>
      <c r="B3698">
        <v>3693</v>
      </c>
      <c r="C3698">
        <v>2.4083500000000001E-2</v>
      </c>
      <c r="D3698">
        <v>0</v>
      </c>
      <c r="E3698">
        <v>1.7938900000000001E-2</v>
      </c>
      <c r="F3698">
        <v>0.69399999999999995</v>
      </c>
      <c r="G3698">
        <v>962</v>
      </c>
      <c r="H3698">
        <v>90</v>
      </c>
      <c r="I3698">
        <v>0</v>
      </c>
      <c r="J3698">
        <v>0.105</v>
      </c>
      <c r="K3698">
        <v>70.88</v>
      </c>
      <c r="L3698">
        <v>13.78</v>
      </c>
      <c r="M3698" t="s">
        <v>67</v>
      </c>
      <c r="N3698">
        <v>81306</v>
      </c>
      <c r="O3698">
        <v>69.89</v>
      </c>
      <c r="P3698">
        <v>99.4</v>
      </c>
      <c r="Q3698">
        <v>0</v>
      </c>
      <c r="R3698">
        <v>13.6294</v>
      </c>
      <c r="S3698">
        <v>27.283100000000001</v>
      </c>
    </row>
    <row r="3699" spans="1:19">
      <c r="A3699" s="1">
        <v>42928.333333333336</v>
      </c>
      <c r="B3699">
        <v>3694</v>
      </c>
      <c r="C3699">
        <v>31.779900000000001</v>
      </c>
      <c r="D3699">
        <v>176.96199999999999</v>
      </c>
      <c r="E3699">
        <v>14.9556</v>
      </c>
      <c r="F3699">
        <v>0.64300000000000002</v>
      </c>
      <c r="G3699">
        <v>962</v>
      </c>
      <c r="H3699">
        <v>86.3</v>
      </c>
      <c r="I3699">
        <v>0</v>
      </c>
      <c r="J3699">
        <v>0.3</v>
      </c>
      <c r="K3699">
        <v>78.040000000000006</v>
      </c>
      <c r="L3699">
        <v>13.85</v>
      </c>
      <c r="M3699" t="s">
        <v>67</v>
      </c>
      <c r="N3699">
        <v>81306</v>
      </c>
      <c r="O3699">
        <v>62.05</v>
      </c>
      <c r="P3699">
        <v>87.7</v>
      </c>
      <c r="Q3699">
        <v>0</v>
      </c>
      <c r="R3699">
        <v>13.6286</v>
      </c>
      <c r="S3699">
        <v>27.281300000000002</v>
      </c>
    </row>
    <row r="3700" spans="1:19">
      <c r="A3700" s="1">
        <v>42928.375</v>
      </c>
      <c r="B3700">
        <v>3695</v>
      </c>
      <c r="C3700">
        <v>187.15100000000001</v>
      </c>
      <c r="D3700">
        <v>614.81700000000001</v>
      </c>
      <c r="E3700">
        <v>43.859099999999998</v>
      </c>
      <c r="F3700">
        <v>2.88</v>
      </c>
      <c r="G3700">
        <v>962</v>
      </c>
      <c r="H3700">
        <v>76.23</v>
      </c>
      <c r="I3700">
        <v>0</v>
      </c>
      <c r="J3700">
        <v>0.5</v>
      </c>
      <c r="K3700">
        <v>60.89</v>
      </c>
      <c r="L3700">
        <v>31.09</v>
      </c>
      <c r="M3700" t="s">
        <v>67</v>
      </c>
      <c r="N3700">
        <v>81306</v>
      </c>
      <c r="O3700">
        <v>52.99</v>
      </c>
      <c r="P3700">
        <v>77.260000000000005</v>
      </c>
      <c r="Q3700">
        <v>0</v>
      </c>
      <c r="R3700">
        <v>13.629300000000001</v>
      </c>
      <c r="S3700">
        <v>27.282399999999999</v>
      </c>
    </row>
    <row r="3701" spans="1:19">
      <c r="A3701" s="1">
        <v>42928.416666666664</v>
      </c>
      <c r="B3701">
        <v>3696</v>
      </c>
      <c r="C3701">
        <v>350.32600000000002</v>
      </c>
      <c r="D3701">
        <v>762.93100000000004</v>
      </c>
      <c r="E3701">
        <v>56.915700000000001</v>
      </c>
      <c r="F3701">
        <v>6.6180000000000003</v>
      </c>
      <c r="G3701">
        <v>962</v>
      </c>
      <c r="H3701">
        <v>76.53</v>
      </c>
      <c r="I3701">
        <v>0</v>
      </c>
      <c r="J3701">
        <v>0.34699999999999998</v>
      </c>
      <c r="K3701">
        <v>74.599999999999994</v>
      </c>
      <c r="L3701">
        <v>53.06</v>
      </c>
      <c r="M3701" t="s">
        <v>67</v>
      </c>
      <c r="N3701">
        <v>81306</v>
      </c>
      <c r="O3701">
        <v>42.15</v>
      </c>
      <c r="P3701">
        <v>67.98</v>
      </c>
      <c r="Q3701">
        <v>0</v>
      </c>
      <c r="R3701">
        <v>13.632199999999999</v>
      </c>
      <c r="S3701">
        <v>27.286899999999999</v>
      </c>
    </row>
    <row r="3702" spans="1:19">
      <c r="A3702" s="1">
        <v>42928.458333333336</v>
      </c>
      <c r="B3702">
        <v>3697</v>
      </c>
      <c r="C3702">
        <v>477.983</v>
      </c>
      <c r="D3702">
        <v>831.86599999999999</v>
      </c>
      <c r="E3702">
        <v>64.750200000000007</v>
      </c>
      <c r="F3702">
        <v>8.7200000000000006</v>
      </c>
      <c r="G3702">
        <v>962</v>
      </c>
      <c r="H3702">
        <v>72.34</v>
      </c>
      <c r="I3702">
        <v>0</v>
      </c>
      <c r="J3702">
        <v>0.57499999999999996</v>
      </c>
      <c r="K3702">
        <v>163</v>
      </c>
      <c r="L3702">
        <v>44.05</v>
      </c>
      <c r="M3702" t="s">
        <v>67</v>
      </c>
      <c r="N3702">
        <v>81306</v>
      </c>
      <c r="O3702">
        <v>29.04</v>
      </c>
      <c r="P3702">
        <v>60.64</v>
      </c>
      <c r="Q3702">
        <v>0</v>
      </c>
      <c r="R3702">
        <v>13.632</v>
      </c>
      <c r="S3702">
        <v>27.287400000000002</v>
      </c>
    </row>
    <row r="3703" spans="1:19">
      <c r="A3703" s="1">
        <v>42928.5</v>
      </c>
      <c r="B3703">
        <v>3698</v>
      </c>
      <c r="C3703">
        <v>543.67200000000003</v>
      </c>
      <c r="D3703">
        <v>810.75800000000004</v>
      </c>
      <c r="E3703">
        <v>86.012</v>
      </c>
      <c r="F3703">
        <v>10.99</v>
      </c>
      <c r="G3703">
        <v>961</v>
      </c>
      <c r="H3703">
        <v>62.39</v>
      </c>
      <c r="I3703">
        <v>0</v>
      </c>
      <c r="J3703">
        <v>0.60399999999999998</v>
      </c>
      <c r="K3703">
        <v>163.30000000000001</v>
      </c>
      <c r="L3703">
        <v>40.79</v>
      </c>
      <c r="M3703" t="s">
        <v>67</v>
      </c>
      <c r="N3703">
        <v>81306</v>
      </c>
      <c r="O3703">
        <v>13.63</v>
      </c>
      <c r="P3703">
        <v>56.05</v>
      </c>
      <c r="Q3703">
        <v>0</v>
      </c>
      <c r="R3703">
        <v>13.6326</v>
      </c>
      <c r="S3703">
        <v>27.287199999999999</v>
      </c>
    </row>
    <row r="3704" spans="1:19">
      <c r="A3704" s="1">
        <v>42928.541666666664</v>
      </c>
      <c r="B3704">
        <v>3699</v>
      </c>
      <c r="C3704">
        <v>564.86599999999999</v>
      </c>
      <c r="D3704">
        <v>835.47699999999998</v>
      </c>
      <c r="E3704">
        <v>78.894800000000004</v>
      </c>
      <c r="F3704">
        <v>12.99</v>
      </c>
      <c r="G3704">
        <v>959</v>
      </c>
      <c r="H3704">
        <v>55.35</v>
      </c>
      <c r="I3704">
        <v>0</v>
      </c>
      <c r="J3704">
        <v>0.78200000000000003</v>
      </c>
      <c r="K3704">
        <v>197.6</v>
      </c>
      <c r="L3704">
        <v>39.69</v>
      </c>
      <c r="M3704" t="s">
        <v>67</v>
      </c>
      <c r="N3704">
        <v>81306</v>
      </c>
      <c r="O3704">
        <v>-3.1680000000000001</v>
      </c>
      <c r="P3704">
        <v>54.89</v>
      </c>
      <c r="Q3704">
        <v>0</v>
      </c>
      <c r="R3704">
        <v>13.6348</v>
      </c>
      <c r="S3704">
        <v>27.287199999999999</v>
      </c>
    </row>
    <row r="3705" spans="1:19">
      <c r="A3705" s="1">
        <v>42928.583333333336</v>
      </c>
      <c r="B3705">
        <v>3700</v>
      </c>
      <c r="C3705">
        <v>510.55799999999999</v>
      </c>
      <c r="D3705">
        <v>783.45</v>
      </c>
      <c r="E3705">
        <v>84.393699999999995</v>
      </c>
      <c r="F3705">
        <v>15.15</v>
      </c>
      <c r="G3705">
        <v>958</v>
      </c>
      <c r="H3705">
        <v>50.14</v>
      </c>
      <c r="I3705">
        <v>0</v>
      </c>
      <c r="J3705">
        <v>0.79500000000000004</v>
      </c>
      <c r="K3705">
        <v>189.2</v>
      </c>
      <c r="L3705">
        <v>42.66</v>
      </c>
      <c r="M3705" t="s">
        <v>67</v>
      </c>
      <c r="N3705">
        <v>81306</v>
      </c>
      <c r="O3705">
        <v>-19.62</v>
      </c>
      <c r="P3705">
        <v>57.38</v>
      </c>
      <c r="Q3705">
        <v>0</v>
      </c>
      <c r="R3705">
        <v>13.6378</v>
      </c>
      <c r="S3705">
        <v>27.287099999999999</v>
      </c>
    </row>
    <row r="3706" spans="1:19">
      <c r="A3706" s="1">
        <v>42928.625</v>
      </c>
      <c r="B3706">
        <v>3701</v>
      </c>
      <c r="C3706">
        <v>413.084</v>
      </c>
      <c r="D3706">
        <v>743.22</v>
      </c>
      <c r="E3706">
        <v>74.061300000000003</v>
      </c>
      <c r="F3706">
        <v>16.55</v>
      </c>
      <c r="G3706">
        <v>957</v>
      </c>
      <c r="H3706">
        <v>42.34</v>
      </c>
      <c r="I3706">
        <v>0</v>
      </c>
      <c r="J3706">
        <v>0.996</v>
      </c>
      <c r="K3706">
        <v>194.9</v>
      </c>
      <c r="L3706">
        <v>40.11</v>
      </c>
      <c r="M3706" t="s">
        <v>67</v>
      </c>
      <c r="N3706">
        <v>81306</v>
      </c>
      <c r="O3706">
        <v>-34.229999999999997</v>
      </c>
      <c r="P3706">
        <v>63.08</v>
      </c>
      <c r="Q3706">
        <v>0</v>
      </c>
      <c r="R3706">
        <v>13.6379</v>
      </c>
      <c r="S3706">
        <v>27.286999999999999</v>
      </c>
    </row>
    <row r="3707" spans="1:19">
      <c r="A3707" s="1">
        <v>42928.666666666664</v>
      </c>
      <c r="B3707">
        <v>3702</v>
      </c>
      <c r="C3707">
        <v>279.06</v>
      </c>
      <c r="D3707">
        <v>696.07600000000002</v>
      </c>
      <c r="E3707">
        <v>51.032899999999998</v>
      </c>
      <c r="F3707">
        <v>17.600000000000001</v>
      </c>
      <c r="G3707">
        <v>957</v>
      </c>
      <c r="H3707">
        <v>38.78</v>
      </c>
      <c r="I3707">
        <v>0</v>
      </c>
      <c r="J3707">
        <v>1.1910000000000001</v>
      </c>
      <c r="K3707">
        <v>172.8</v>
      </c>
      <c r="L3707">
        <v>39.35</v>
      </c>
      <c r="M3707" t="s">
        <v>67</v>
      </c>
      <c r="N3707">
        <v>81306</v>
      </c>
      <c r="O3707">
        <v>-46.47</v>
      </c>
      <c r="P3707">
        <v>71.23</v>
      </c>
      <c r="Q3707">
        <v>0</v>
      </c>
      <c r="R3707">
        <v>13.633800000000001</v>
      </c>
      <c r="S3707">
        <v>27.286799999999999</v>
      </c>
    </row>
    <row r="3708" spans="1:19">
      <c r="A3708" s="1">
        <v>42928.708333333336</v>
      </c>
      <c r="B3708">
        <v>3703</v>
      </c>
      <c r="C3708">
        <v>108.03700000000001</v>
      </c>
      <c r="D3708">
        <v>437.12099999999998</v>
      </c>
      <c r="E3708">
        <v>30.709199999999999</v>
      </c>
      <c r="F3708">
        <v>15.88</v>
      </c>
      <c r="G3708">
        <v>957</v>
      </c>
      <c r="H3708">
        <v>63.56</v>
      </c>
      <c r="I3708">
        <v>0</v>
      </c>
      <c r="J3708">
        <v>1.5029999999999999</v>
      </c>
      <c r="K3708">
        <v>161.9</v>
      </c>
      <c r="L3708">
        <v>35</v>
      </c>
      <c r="M3708" t="s">
        <v>67</v>
      </c>
      <c r="N3708">
        <v>81306</v>
      </c>
      <c r="O3708">
        <v>-56.59</v>
      </c>
      <c r="P3708">
        <v>81</v>
      </c>
      <c r="Q3708">
        <v>0</v>
      </c>
      <c r="R3708">
        <v>13.6372</v>
      </c>
      <c r="S3708">
        <v>27.286200000000001</v>
      </c>
    </row>
    <row r="3709" spans="1:19">
      <c r="A3709" s="1">
        <v>42928.75</v>
      </c>
      <c r="B3709">
        <v>3704</v>
      </c>
      <c r="C3709">
        <v>4.4581299999999997</v>
      </c>
      <c r="D3709">
        <v>16.476199999999999</v>
      </c>
      <c r="E3709">
        <v>2.8658600000000001</v>
      </c>
      <c r="F3709">
        <v>13.1</v>
      </c>
      <c r="G3709">
        <v>957</v>
      </c>
      <c r="H3709">
        <v>71.599999999999994</v>
      </c>
      <c r="I3709">
        <v>0</v>
      </c>
      <c r="J3709">
        <v>1.474</v>
      </c>
      <c r="K3709">
        <v>165.6</v>
      </c>
      <c r="L3709">
        <v>33.770000000000003</v>
      </c>
      <c r="M3709" t="s">
        <v>67</v>
      </c>
      <c r="N3709">
        <v>81306</v>
      </c>
      <c r="O3709">
        <v>-65.14</v>
      </c>
      <c r="P3709">
        <v>92</v>
      </c>
      <c r="Q3709">
        <v>0</v>
      </c>
      <c r="R3709">
        <v>13.6357</v>
      </c>
      <c r="S3709">
        <v>27.286999999999999</v>
      </c>
    </row>
    <row r="3710" spans="1:19">
      <c r="A3710" s="1">
        <v>42928.791666666664</v>
      </c>
      <c r="B3710">
        <v>3705</v>
      </c>
      <c r="C3710">
        <v>0</v>
      </c>
      <c r="D3710">
        <v>0</v>
      </c>
      <c r="E3710">
        <v>0</v>
      </c>
      <c r="F3710">
        <v>11.86</v>
      </c>
      <c r="G3710">
        <v>957</v>
      </c>
      <c r="H3710">
        <v>73.55</v>
      </c>
      <c r="I3710">
        <v>0</v>
      </c>
      <c r="J3710">
        <v>0.86099999999999999</v>
      </c>
      <c r="K3710">
        <v>172.5</v>
      </c>
      <c r="L3710">
        <v>35.700000000000003</v>
      </c>
      <c r="M3710" t="s">
        <v>67</v>
      </c>
      <c r="N3710">
        <v>81306</v>
      </c>
      <c r="O3710">
        <v>-72.680000000000007</v>
      </c>
      <c r="P3710">
        <v>103.9</v>
      </c>
      <c r="Q3710">
        <v>0</v>
      </c>
      <c r="R3710">
        <v>13.636100000000001</v>
      </c>
      <c r="S3710">
        <v>27.287099999999999</v>
      </c>
    </row>
    <row r="3711" spans="1:19">
      <c r="A3711" s="1">
        <v>42928.833333333336</v>
      </c>
      <c r="B3711">
        <v>3706</v>
      </c>
      <c r="C3711">
        <v>0</v>
      </c>
      <c r="D3711">
        <v>0</v>
      </c>
      <c r="E3711">
        <v>0</v>
      </c>
      <c r="F3711">
        <v>10.62</v>
      </c>
      <c r="G3711">
        <v>957</v>
      </c>
      <c r="H3711">
        <v>79.400000000000006</v>
      </c>
      <c r="I3711">
        <v>0</v>
      </c>
      <c r="J3711">
        <v>0.32300000000000001</v>
      </c>
      <c r="K3711">
        <v>157.19999999999999</v>
      </c>
      <c r="L3711">
        <v>28.32</v>
      </c>
      <c r="M3711" t="s">
        <v>67</v>
      </c>
      <c r="N3711">
        <v>81306</v>
      </c>
      <c r="O3711">
        <v>-79.77</v>
      </c>
      <c r="P3711">
        <v>116.1</v>
      </c>
      <c r="Q3711">
        <v>0</v>
      </c>
      <c r="R3711">
        <v>13.6356</v>
      </c>
      <c r="S3711">
        <v>27.287099999999999</v>
      </c>
    </row>
    <row r="3712" spans="1:19">
      <c r="A3712" s="1">
        <v>42928.875</v>
      </c>
      <c r="B3712">
        <v>3707</v>
      </c>
      <c r="C3712">
        <v>0</v>
      </c>
      <c r="D3712">
        <v>0</v>
      </c>
      <c r="E3712">
        <v>0</v>
      </c>
      <c r="F3712">
        <v>9.33</v>
      </c>
      <c r="G3712">
        <v>958</v>
      </c>
      <c r="H3712">
        <v>83.2</v>
      </c>
      <c r="I3712">
        <v>0</v>
      </c>
      <c r="J3712">
        <v>0.216</v>
      </c>
      <c r="K3712">
        <v>266</v>
      </c>
      <c r="L3712">
        <v>28.01</v>
      </c>
      <c r="M3712" t="s">
        <v>67</v>
      </c>
      <c r="N3712">
        <v>81306</v>
      </c>
      <c r="O3712">
        <v>-87.1</v>
      </c>
      <c r="P3712">
        <v>128.6</v>
      </c>
      <c r="Q3712">
        <v>0</v>
      </c>
      <c r="R3712">
        <v>13.634600000000001</v>
      </c>
      <c r="S3712">
        <v>27.287099999999999</v>
      </c>
    </row>
    <row r="3713" spans="1:19">
      <c r="A3713" s="1">
        <v>42928.916666666664</v>
      </c>
      <c r="B3713">
        <v>3708</v>
      </c>
      <c r="C3713">
        <v>0</v>
      </c>
      <c r="D3713">
        <v>0</v>
      </c>
      <c r="E3713">
        <v>0</v>
      </c>
      <c r="F3713">
        <v>8.0399999999999991</v>
      </c>
      <c r="G3713">
        <v>958</v>
      </c>
      <c r="H3713">
        <v>86.2</v>
      </c>
      <c r="I3713">
        <v>0</v>
      </c>
      <c r="J3713">
        <v>0.80400000000000005</v>
      </c>
      <c r="K3713">
        <v>46.08</v>
      </c>
      <c r="L3713">
        <v>26.35</v>
      </c>
      <c r="M3713" t="s">
        <v>67</v>
      </c>
      <c r="N3713">
        <v>81306</v>
      </c>
      <c r="O3713">
        <v>-95.6</v>
      </c>
      <c r="P3713">
        <v>141.19999999999999</v>
      </c>
      <c r="Q3713">
        <v>0</v>
      </c>
      <c r="R3713">
        <v>13.6325</v>
      </c>
      <c r="S3713">
        <v>27.286799999999999</v>
      </c>
    </row>
    <row r="3714" spans="1:19">
      <c r="A3714" s="1">
        <v>42928.958333333336</v>
      </c>
      <c r="B3714">
        <v>3709</v>
      </c>
      <c r="C3714">
        <v>0</v>
      </c>
      <c r="D3714">
        <v>0</v>
      </c>
      <c r="E3714">
        <v>0</v>
      </c>
      <c r="F3714">
        <v>6.9969999999999999</v>
      </c>
      <c r="G3714">
        <v>958</v>
      </c>
      <c r="H3714">
        <v>88</v>
      </c>
      <c r="I3714">
        <v>0</v>
      </c>
      <c r="J3714">
        <v>1.3120000000000001</v>
      </c>
      <c r="K3714">
        <v>48.15</v>
      </c>
      <c r="L3714">
        <v>18.68</v>
      </c>
      <c r="M3714" t="s">
        <v>67</v>
      </c>
      <c r="N3714">
        <v>81306</v>
      </c>
      <c r="O3714">
        <v>-108</v>
      </c>
      <c r="P3714">
        <v>153.5</v>
      </c>
      <c r="Q3714">
        <v>0</v>
      </c>
      <c r="R3714">
        <v>13.632999999999999</v>
      </c>
      <c r="S3714">
        <v>27.286999999999999</v>
      </c>
    </row>
    <row r="3715" spans="1:19">
      <c r="A3715" s="1">
        <v>42929</v>
      </c>
      <c r="B3715">
        <v>3710</v>
      </c>
      <c r="C3715">
        <v>0</v>
      </c>
      <c r="D3715">
        <v>0</v>
      </c>
      <c r="E3715">
        <v>0</v>
      </c>
      <c r="F3715">
        <v>6.6920000000000002</v>
      </c>
      <c r="G3715">
        <v>958</v>
      </c>
      <c r="H3715">
        <v>89</v>
      </c>
      <c r="I3715">
        <v>0</v>
      </c>
      <c r="J3715">
        <v>1.252</v>
      </c>
      <c r="K3715">
        <v>51.67</v>
      </c>
      <c r="L3715">
        <v>16.940000000000001</v>
      </c>
      <c r="M3715" t="s">
        <v>67</v>
      </c>
      <c r="N3715">
        <v>81306</v>
      </c>
      <c r="O3715">
        <v>-134</v>
      </c>
      <c r="P3715">
        <v>164.4</v>
      </c>
      <c r="Q3715">
        <v>0</v>
      </c>
      <c r="R3715">
        <v>13.632899999999999</v>
      </c>
      <c r="S3715">
        <v>27.2866</v>
      </c>
    </row>
    <row r="3716" spans="1:19">
      <c r="A3716" s="1">
        <v>42929.041666666664</v>
      </c>
      <c r="B3716">
        <v>3711</v>
      </c>
      <c r="C3716">
        <v>0</v>
      </c>
      <c r="D3716">
        <v>0</v>
      </c>
      <c r="E3716">
        <v>0</v>
      </c>
      <c r="F3716">
        <v>6.2430000000000003</v>
      </c>
      <c r="G3716">
        <v>958</v>
      </c>
      <c r="H3716">
        <v>88.5</v>
      </c>
      <c r="I3716">
        <v>0</v>
      </c>
      <c r="J3716">
        <v>1.306</v>
      </c>
      <c r="K3716">
        <v>66.31</v>
      </c>
      <c r="L3716">
        <v>18.8</v>
      </c>
      <c r="M3716" t="s">
        <v>67</v>
      </c>
      <c r="N3716">
        <v>81306</v>
      </c>
      <c r="O3716">
        <v>53.81</v>
      </c>
      <c r="P3716">
        <v>168.2</v>
      </c>
      <c r="Q3716">
        <v>0</v>
      </c>
      <c r="R3716">
        <v>13.632899999999999</v>
      </c>
      <c r="S3716">
        <v>27.285799999999998</v>
      </c>
    </row>
    <row r="3717" spans="1:19">
      <c r="A3717" s="1">
        <v>42929.083333333336</v>
      </c>
      <c r="B3717">
        <v>3712</v>
      </c>
      <c r="C3717">
        <v>0</v>
      </c>
      <c r="D3717">
        <v>0</v>
      </c>
      <c r="E3717">
        <v>0</v>
      </c>
      <c r="F3717">
        <v>5.5179999999999998</v>
      </c>
      <c r="G3717">
        <v>958</v>
      </c>
      <c r="H3717">
        <v>91</v>
      </c>
      <c r="I3717">
        <v>0</v>
      </c>
      <c r="J3717">
        <v>1.28</v>
      </c>
      <c r="K3717">
        <v>66.989999999999995</v>
      </c>
      <c r="L3717">
        <v>16.059999999999999</v>
      </c>
      <c r="M3717" t="s">
        <v>67</v>
      </c>
      <c r="N3717">
        <v>81306</v>
      </c>
      <c r="O3717">
        <v>121.4</v>
      </c>
      <c r="P3717">
        <v>160.69999999999999</v>
      </c>
      <c r="Q3717">
        <v>0</v>
      </c>
      <c r="R3717">
        <v>13.6317</v>
      </c>
      <c r="S3717">
        <v>27.283200000000001</v>
      </c>
    </row>
    <row r="3718" spans="1:19">
      <c r="A3718" s="1">
        <v>42929.125</v>
      </c>
      <c r="B3718">
        <v>3713</v>
      </c>
      <c r="C3718">
        <v>0</v>
      </c>
      <c r="D3718">
        <v>0</v>
      </c>
      <c r="E3718">
        <v>1.2772199999999999E-2</v>
      </c>
      <c r="F3718">
        <v>5.0540000000000003</v>
      </c>
      <c r="G3718">
        <v>958</v>
      </c>
      <c r="H3718">
        <v>93.1</v>
      </c>
      <c r="I3718">
        <v>0</v>
      </c>
      <c r="J3718">
        <v>1.3440000000000001</v>
      </c>
      <c r="K3718">
        <v>74.83</v>
      </c>
      <c r="L3718">
        <v>15.26</v>
      </c>
      <c r="M3718" t="s">
        <v>67</v>
      </c>
      <c r="N3718">
        <v>81306</v>
      </c>
      <c r="O3718">
        <v>102.6</v>
      </c>
      <c r="P3718">
        <v>149</v>
      </c>
      <c r="Q3718">
        <v>0</v>
      </c>
      <c r="R3718">
        <v>13.6317</v>
      </c>
      <c r="S3718">
        <v>27.285499999999999</v>
      </c>
    </row>
    <row r="3719" spans="1:19">
      <c r="A3719" s="1">
        <v>42929.166666666664</v>
      </c>
      <c r="B3719">
        <v>3714</v>
      </c>
      <c r="C3719">
        <v>0.395036</v>
      </c>
      <c r="D3719">
        <v>4.2592199999999997E-2</v>
      </c>
      <c r="E3719">
        <v>0.86426599999999998</v>
      </c>
      <c r="F3719">
        <v>5.5659999999999998</v>
      </c>
      <c r="G3719">
        <v>958</v>
      </c>
      <c r="H3719">
        <v>91.6</v>
      </c>
      <c r="I3719">
        <v>0</v>
      </c>
      <c r="J3719">
        <v>0.91200000000000003</v>
      </c>
      <c r="K3719">
        <v>75.63</v>
      </c>
      <c r="L3719">
        <v>20.399999999999999</v>
      </c>
      <c r="M3719" t="s">
        <v>67</v>
      </c>
      <c r="N3719">
        <v>81306</v>
      </c>
      <c r="O3719">
        <v>92.2</v>
      </c>
      <c r="P3719">
        <v>136.5</v>
      </c>
      <c r="Q3719">
        <v>0</v>
      </c>
      <c r="R3719">
        <v>13.6313</v>
      </c>
      <c r="S3719">
        <v>27.284600000000001</v>
      </c>
    </row>
    <row r="3720" spans="1:19">
      <c r="A3720" s="1">
        <v>42929.208333333336</v>
      </c>
      <c r="B3720">
        <v>3715</v>
      </c>
      <c r="C3720">
        <v>0.36574800000000002</v>
      </c>
      <c r="D3720">
        <v>5.4693199999999997E-3</v>
      </c>
      <c r="E3720">
        <v>0.89645200000000003</v>
      </c>
      <c r="F3720">
        <v>6.4039999999999999</v>
      </c>
      <c r="G3720">
        <v>958</v>
      </c>
      <c r="H3720">
        <v>86.6</v>
      </c>
      <c r="I3720">
        <v>0</v>
      </c>
      <c r="J3720">
        <v>1.9410000000000001</v>
      </c>
      <c r="K3720">
        <v>67.069999999999993</v>
      </c>
      <c r="L3720">
        <v>23.23</v>
      </c>
      <c r="M3720" t="s">
        <v>67</v>
      </c>
      <c r="N3720">
        <v>81306</v>
      </c>
      <c r="O3720">
        <v>84.3</v>
      </c>
      <c r="P3720">
        <v>123.9</v>
      </c>
      <c r="Q3720">
        <v>0</v>
      </c>
      <c r="R3720">
        <v>13.631500000000001</v>
      </c>
      <c r="S3720">
        <v>27.286799999999999</v>
      </c>
    </row>
    <row r="3721" spans="1:19">
      <c r="A3721" s="1">
        <v>42929.25</v>
      </c>
      <c r="B3721">
        <v>3716</v>
      </c>
      <c r="C3721">
        <v>0.64986100000000002</v>
      </c>
      <c r="D3721">
        <v>6.9814499999999995E-4</v>
      </c>
      <c r="E3721">
        <v>1.25465</v>
      </c>
      <c r="F3721">
        <v>7.6360000000000001</v>
      </c>
      <c r="G3721">
        <v>958</v>
      </c>
      <c r="H3721">
        <v>85.5</v>
      </c>
      <c r="I3721">
        <v>0</v>
      </c>
      <c r="J3721">
        <v>1.68</v>
      </c>
      <c r="K3721">
        <v>48.71</v>
      </c>
      <c r="L3721">
        <v>23.93</v>
      </c>
      <c r="M3721" t="s">
        <v>67</v>
      </c>
      <c r="N3721">
        <v>81306</v>
      </c>
      <c r="O3721">
        <v>77.209999999999994</v>
      </c>
      <c r="P3721">
        <v>111.5</v>
      </c>
      <c r="Q3721">
        <v>0</v>
      </c>
      <c r="R3721">
        <v>13.6334</v>
      </c>
      <c r="S3721">
        <v>27.287700000000001</v>
      </c>
    </row>
    <row r="3722" spans="1:19">
      <c r="A3722" s="1">
        <v>42929.291666666664</v>
      </c>
      <c r="B3722">
        <v>3717</v>
      </c>
      <c r="C3722">
        <v>0.220751</v>
      </c>
      <c r="D3722">
        <v>0</v>
      </c>
      <c r="E3722">
        <v>0.41200999999999999</v>
      </c>
      <c r="F3722">
        <v>8.4700000000000006</v>
      </c>
      <c r="G3722">
        <v>959</v>
      </c>
      <c r="H3722">
        <v>89.5</v>
      </c>
      <c r="I3722">
        <v>0</v>
      </c>
      <c r="J3722">
        <v>0.69099999999999995</v>
      </c>
      <c r="K3722">
        <v>20.41</v>
      </c>
      <c r="L3722">
        <v>32.61</v>
      </c>
      <c r="M3722" t="s">
        <v>67</v>
      </c>
      <c r="N3722">
        <v>81306</v>
      </c>
      <c r="O3722">
        <v>70.03</v>
      </c>
      <c r="P3722">
        <v>99.4</v>
      </c>
      <c r="Q3722">
        <v>0</v>
      </c>
      <c r="R3722">
        <v>13.633699999999999</v>
      </c>
      <c r="S3722">
        <v>27.287600000000001</v>
      </c>
    </row>
    <row r="3723" spans="1:19">
      <c r="A3723" s="1">
        <v>42929.333333333336</v>
      </c>
      <c r="B3723">
        <v>3718</v>
      </c>
      <c r="C3723">
        <v>5.6035300000000001</v>
      </c>
      <c r="D3723">
        <v>3.4905800000000002E-4</v>
      </c>
      <c r="E3723">
        <v>5.8189900000000003</v>
      </c>
      <c r="F3723">
        <v>8.4600000000000009</v>
      </c>
      <c r="G3723">
        <v>959</v>
      </c>
      <c r="H3723">
        <v>90.2</v>
      </c>
      <c r="I3723">
        <v>0</v>
      </c>
      <c r="J3723">
        <v>0.88</v>
      </c>
      <c r="K3723">
        <v>48.87</v>
      </c>
      <c r="L3723">
        <v>40.549999999999997</v>
      </c>
      <c r="M3723" t="s">
        <v>67</v>
      </c>
      <c r="N3723">
        <v>81306</v>
      </c>
      <c r="O3723">
        <v>62.18</v>
      </c>
      <c r="P3723">
        <v>87.7</v>
      </c>
      <c r="Q3723">
        <v>0</v>
      </c>
      <c r="R3723">
        <v>13.632899999999999</v>
      </c>
      <c r="S3723">
        <v>27.2867</v>
      </c>
    </row>
    <row r="3724" spans="1:19">
      <c r="A3724" s="1">
        <v>42929.375</v>
      </c>
      <c r="B3724">
        <v>3719</v>
      </c>
      <c r="C3724">
        <v>65.234200000000001</v>
      </c>
      <c r="D3724">
        <v>2.7451699999999999</v>
      </c>
      <c r="E3724">
        <v>64.254199999999997</v>
      </c>
      <c r="F3724">
        <v>9.06</v>
      </c>
      <c r="G3724">
        <v>959</v>
      </c>
      <c r="H3724">
        <v>90.6</v>
      </c>
      <c r="I3724">
        <v>0</v>
      </c>
      <c r="J3724">
        <v>0.48899999999999999</v>
      </c>
      <c r="K3724">
        <v>102.1</v>
      </c>
      <c r="L3724">
        <v>19.760000000000002</v>
      </c>
      <c r="M3724" t="s">
        <v>67</v>
      </c>
      <c r="N3724">
        <v>81306</v>
      </c>
      <c r="O3724">
        <v>53.12</v>
      </c>
      <c r="P3724">
        <v>77.180000000000007</v>
      </c>
      <c r="Q3724">
        <v>0</v>
      </c>
      <c r="R3724">
        <v>13.6332</v>
      </c>
      <c r="S3724">
        <v>27.286899999999999</v>
      </c>
    </row>
    <row r="3725" spans="1:19">
      <c r="A3725" s="1">
        <v>42929.416666666664</v>
      </c>
      <c r="B3725">
        <v>3720</v>
      </c>
      <c r="C3725">
        <v>164.95</v>
      </c>
      <c r="D3725">
        <v>8.2966499999999996</v>
      </c>
      <c r="E3725">
        <v>160.786</v>
      </c>
      <c r="F3725">
        <v>10.74</v>
      </c>
      <c r="G3725">
        <v>960</v>
      </c>
      <c r="H3725">
        <v>79.39</v>
      </c>
      <c r="I3725">
        <v>0</v>
      </c>
      <c r="J3725">
        <v>0.42199999999999999</v>
      </c>
      <c r="K3725">
        <v>137.69999999999999</v>
      </c>
      <c r="L3725">
        <v>53.65</v>
      </c>
      <c r="M3725" t="s">
        <v>67</v>
      </c>
      <c r="N3725">
        <v>81306</v>
      </c>
      <c r="O3725">
        <v>42.27</v>
      </c>
      <c r="P3725">
        <v>67.88</v>
      </c>
      <c r="Q3725">
        <v>0</v>
      </c>
      <c r="R3725">
        <v>13.6343</v>
      </c>
      <c r="S3725">
        <v>27.286799999999999</v>
      </c>
    </row>
    <row r="3726" spans="1:19">
      <c r="A3726" s="1">
        <v>42929.458333333336</v>
      </c>
      <c r="B3726">
        <v>3721</v>
      </c>
      <c r="C3726">
        <v>409.13799999999998</v>
      </c>
      <c r="D3726">
        <v>383.61900000000003</v>
      </c>
      <c r="E3726">
        <v>214.34899999999999</v>
      </c>
      <c r="F3726">
        <v>12.46</v>
      </c>
      <c r="G3726">
        <v>960</v>
      </c>
      <c r="H3726">
        <v>71.2</v>
      </c>
      <c r="I3726">
        <v>0</v>
      </c>
      <c r="J3726">
        <v>1.0529999999999999</v>
      </c>
      <c r="K3726">
        <v>248.8</v>
      </c>
      <c r="L3726">
        <v>33.409999999999997</v>
      </c>
      <c r="M3726" t="s">
        <v>67</v>
      </c>
      <c r="N3726">
        <v>81306</v>
      </c>
      <c r="O3726">
        <v>29.14</v>
      </c>
      <c r="P3726">
        <v>60.52</v>
      </c>
      <c r="Q3726">
        <v>0</v>
      </c>
      <c r="R3726">
        <v>13.635999999999999</v>
      </c>
      <c r="S3726">
        <v>27.287099999999999</v>
      </c>
    </row>
    <row r="3727" spans="1:19">
      <c r="A3727" s="1">
        <v>42929.5</v>
      </c>
      <c r="B3727">
        <v>3722</v>
      </c>
      <c r="C3727">
        <v>280.97899999999998</v>
      </c>
      <c r="D3727">
        <v>88.46</v>
      </c>
      <c r="E3727">
        <v>228.33199999999999</v>
      </c>
      <c r="F3727">
        <v>13.38</v>
      </c>
      <c r="G3727">
        <v>960</v>
      </c>
      <c r="H3727">
        <v>63.19</v>
      </c>
      <c r="I3727">
        <v>0</v>
      </c>
      <c r="J3727">
        <v>1.288</v>
      </c>
      <c r="K3727">
        <v>234.4</v>
      </c>
      <c r="L3727">
        <v>35.03</v>
      </c>
      <c r="M3727" t="s">
        <v>67</v>
      </c>
      <c r="N3727">
        <v>81306</v>
      </c>
      <c r="O3727">
        <v>13.7</v>
      </c>
      <c r="P3727">
        <v>55.91</v>
      </c>
      <c r="Q3727">
        <v>0</v>
      </c>
      <c r="R3727">
        <v>13.637600000000001</v>
      </c>
      <c r="S3727">
        <v>27.287099999999999</v>
      </c>
    </row>
    <row r="3728" spans="1:19">
      <c r="A3728" s="1">
        <v>42929.541666666664</v>
      </c>
      <c r="B3728">
        <v>3723</v>
      </c>
      <c r="C3728">
        <v>447.791</v>
      </c>
      <c r="D3728">
        <v>382.88900000000001</v>
      </c>
      <c r="E3728">
        <v>220.39599999999999</v>
      </c>
      <c r="F3728">
        <v>14.41</v>
      </c>
      <c r="G3728">
        <v>960</v>
      </c>
      <c r="H3728">
        <v>51.46</v>
      </c>
      <c r="I3728">
        <v>0</v>
      </c>
      <c r="J3728">
        <v>1.5069999999999999</v>
      </c>
      <c r="K3728">
        <v>228.5</v>
      </c>
      <c r="L3728">
        <v>31.32</v>
      </c>
      <c r="M3728" t="s">
        <v>67</v>
      </c>
      <c r="N3728">
        <v>81306</v>
      </c>
      <c r="O3728">
        <v>-3.1429999999999998</v>
      </c>
      <c r="P3728">
        <v>54.74</v>
      </c>
      <c r="Q3728">
        <v>0</v>
      </c>
      <c r="R3728">
        <v>13.6373</v>
      </c>
      <c r="S3728">
        <v>27.287099999999999</v>
      </c>
    </row>
    <row r="3729" spans="1:19">
      <c r="A3729" s="1">
        <v>42929.583333333336</v>
      </c>
      <c r="B3729">
        <v>3724</v>
      </c>
      <c r="C3729">
        <v>397.27800000000002</v>
      </c>
      <c r="D3729">
        <v>386.88799999999998</v>
      </c>
      <c r="E3729">
        <v>182.07499999999999</v>
      </c>
      <c r="F3729">
        <v>15.06</v>
      </c>
      <c r="G3729">
        <v>959</v>
      </c>
      <c r="H3729">
        <v>51.22</v>
      </c>
      <c r="I3729">
        <v>0</v>
      </c>
      <c r="J3729">
        <v>1.8560000000000001</v>
      </c>
      <c r="K3729">
        <v>229.3</v>
      </c>
      <c r="L3729">
        <v>28.2</v>
      </c>
      <c r="M3729" t="s">
        <v>67</v>
      </c>
      <c r="N3729">
        <v>81306</v>
      </c>
      <c r="O3729">
        <v>-19.64</v>
      </c>
      <c r="P3729">
        <v>57.23</v>
      </c>
      <c r="Q3729">
        <v>0</v>
      </c>
      <c r="R3729">
        <v>13.6378</v>
      </c>
      <c r="S3729">
        <v>27.286799999999999</v>
      </c>
    </row>
    <row r="3730" spans="1:19">
      <c r="A3730" s="1">
        <v>42929.625</v>
      </c>
      <c r="B3730">
        <v>3725</v>
      </c>
      <c r="C3730">
        <v>341.68700000000001</v>
      </c>
      <c r="D3730">
        <v>386.79700000000003</v>
      </c>
      <c r="E3730">
        <v>163.32</v>
      </c>
      <c r="F3730">
        <v>15.15</v>
      </c>
      <c r="G3730">
        <v>958</v>
      </c>
      <c r="H3730">
        <v>52.54</v>
      </c>
      <c r="I3730">
        <v>0</v>
      </c>
      <c r="J3730">
        <v>1.331</v>
      </c>
      <c r="K3730">
        <v>221.7</v>
      </c>
      <c r="L3730">
        <v>29.35</v>
      </c>
      <c r="M3730" t="s">
        <v>67</v>
      </c>
      <c r="N3730">
        <v>81306</v>
      </c>
      <c r="O3730">
        <v>-34.29</v>
      </c>
      <c r="P3730">
        <v>62.95</v>
      </c>
      <c r="Q3730">
        <v>0</v>
      </c>
      <c r="R3730">
        <v>13.638299999999999</v>
      </c>
      <c r="S3730">
        <v>27.2867</v>
      </c>
    </row>
    <row r="3731" spans="1:19">
      <c r="A3731" s="1">
        <v>42929.666666666664</v>
      </c>
      <c r="B3731">
        <v>3726</v>
      </c>
      <c r="C3731">
        <v>264.71699999999998</v>
      </c>
      <c r="D3731">
        <v>467.52300000000002</v>
      </c>
      <c r="E3731">
        <v>109.562</v>
      </c>
      <c r="F3731">
        <v>15.97</v>
      </c>
      <c r="G3731">
        <v>958</v>
      </c>
      <c r="H3731">
        <v>48</v>
      </c>
      <c r="I3731">
        <v>0</v>
      </c>
      <c r="J3731">
        <v>1.0089999999999999</v>
      </c>
      <c r="K3731">
        <v>203.6</v>
      </c>
      <c r="L3731">
        <v>44.64</v>
      </c>
      <c r="M3731" t="s">
        <v>67</v>
      </c>
      <c r="N3731">
        <v>81306</v>
      </c>
      <c r="O3731">
        <v>-46.55</v>
      </c>
      <c r="P3731">
        <v>71.099999999999994</v>
      </c>
      <c r="Q3731">
        <v>0</v>
      </c>
      <c r="R3731">
        <v>13.637499999999999</v>
      </c>
      <c r="S3731">
        <v>27.286799999999999</v>
      </c>
    </row>
    <row r="3732" spans="1:19">
      <c r="A3732" s="1">
        <v>42929.708333333336</v>
      </c>
      <c r="B3732">
        <v>3727</v>
      </c>
      <c r="C3732">
        <v>113.087</v>
      </c>
      <c r="D3732">
        <v>466.23599999999999</v>
      </c>
      <c r="E3732">
        <v>32.050800000000002</v>
      </c>
      <c r="F3732">
        <v>15.9</v>
      </c>
      <c r="G3732">
        <v>958</v>
      </c>
      <c r="H3732">
        <v>46.25</v>
      </c>
      <c r="I3732">
        <v>0</v>
      </c>
      <c r="J3732">
        <v>0.93899999999999995</v>
      </c>
      <c r="K3732">
        <v>228.3</v>
      </c>
      <c r="L3732">
        <v>23.81</v>
      </c>
      <c r="M3732" t="s">
        <v>67</v>
      </c>
      <c r="N3732">
        <v>81306</v>
      </c>
      <c r="O3732">
        <v>-56.68</v>
      </c>
      <c r="P3732">
        <v>80.900000000000006</v>
      </c>
      <c r="Q3732">
        <v>0</v>
      </c>
      <c r="R3732">
        <v>13.6379</v>
      </c>
      <c r="S3732">
        <v>27.2865</v>
      </c>
    </row>
    <row r="3733" spans="1:19">
      <c r="A3733" s="1">
        <v>42929.75</v>
      </c>
      <c r="B3733">
        <v>3728</v>
      </c>
      <c r="C3733">
        <v>4.0444399999999998</v>
      </c>
      <c r="D3733">
        <v>31.152699999999999</v>
      </c>
      <c r="E3733">
        <v>1.7939799999999999</v>
      </c>
      <c r="F3733">
        <v>14.06</v>
      </c>
      <c r="G3733">
        <v>959</v>
      </c>
      <c r="H3733">
        <v>52.97</v>
      </c>
      <c r="I3733">
        <v>0</v>
      </c>
      <c r="J3733">
        <v>0.44700000000000001</v>
      </c>
      <c r="K3733">
        <v>215.9</v>
      </c>
      <c r="L3733">
        <v>23.52</v>
      </c>
      <c r="M3733" t="s">
        <v>67</v>
      </c>
      <c r="N3733">
        <v>81306</v>
      </c>
      <c r="O3733">
        <v>-65.239999999999995</v>
      </c>
      <c r="P3733">
        <v>91.8</v>
      </c>
      <c r="Q3733">
        <v>0</v>
      </c>
      <c r="R3733">
        <v>13.6372</v>
      </c>
      <c r="S3733">
        <v>27.2865</v>
      </c>
    </row>
    <row r="3734" spans="1:19">
      <c r="A3734" s="1">
        <v>42929.791666666664</v>
      </c>
      <c r="B3734">
        <v>3729</v>
      </c>
      <c r="C3734">
        <v>0</v>
      </c>
      <c r="D3734">
        <v>0</v>
      </c>
      <c r="E3734">
        <v>0</v>
      </c>
      <c r="F3734">
        <v>11.51</v>
      </c>
      <c r="G3734">
        <v>959</v>
      </c>
      <c r="H3734">
        <v>59.11</v>
      </c>
      <c r="I3734">
        <v>0</v>
      </c>
      <c r="J3734">
        <v>0.63</v>
      </c>
      <c r="K3734">
        <v>12.85</v>
      </c>
      <c r="L3734">
        <v>60.05</v>
      </c>
      <c r="M3734" t="s">
        <v>67</v>
      </c>
      <c r="N3734">
        <v>81306</v>
      </c>
      <c r="O3734">
        <v>-72.8</v>
      </c>
      <c r="P3734">
        <v>103.8</v>
      </c>
      <c r="Q3734">
        <v>0</v>
      </c>
      <c r="R3734">
        <v>13.635999999999999</v>
      </c>
      <c r="S3734">
        <v>27.287199999999999</v>
      </c>
    </row>
    <row r="3735" spans="1:19">
      <c r="A3735" s="1">
        <v>42929.833333333336</v>
      </c>
      <c r="B3735">
        <v>3730</v>
      </c>
      <c r="C3735">
        <v>0</v>
      </c>
      <c r="D3735">
        <v>0</v>
      </c>
      <c r="E3735">
        <v>0</v>
      </c>
      <c r="F3735">
        <v>9.3000000000000007</v>
      </c>
      <c r="G3735">
        <v>959</v>
      </c>
      <c r="H3735">
        <v>67.55</v>
      </c>
      <c r="I3735">
        <v>0</v>
      </c>
      <c r="J3735">
        <v>0.56200000000000006</v>
      </c>
      <c r="K3735">
        <v>71.28</v>
      </c>
      <c r="L3735">
        <v>33.729999999999997</v>
      </c>
      <c r="M3735" t="s">
        <v>67</v>
      </c>
      <c r="N3735">
        <v>81306</v>
      </c>
      <c r="O3735">
        <v>-79.900000000000006</v>
      </c>
      <c r="P3735">
        <v>116</v>
      </c>
      <c r="Q3735">
        <v>0</v>
      </c>
      <c r="R3735">
        <v>13.6349</v>
      </c>
      <c r="S3735">
        <v>27.287099999999999</v>
      </c>
    </row>
    <row r="3736" spans="1:19">
      <c r="A3736" s="1">
        <v>42929.875</v>
      </c>
      <c r="B3736">
        <v>3731</v>
      </c>
      <c r="C3736">
        <v>0</v>
      </c>
      <c r="D3736">
        <v>0</v>
      </c>
      <c r="E3736">
        <v>0</v>
      </c>
      <c r="F3736">
        <v>7.4779999999999998</v>
      </c>
      <c r="G3736">
        <v>960</v>
      </c>
      <c r="H3736">
        <v>73.86</v>
      </c>
      <c r="I3736">
        <v>0</v>
      </c>
      <c r="J3736">
        <v>0.81699999999999995</v>
      </c>
      <c r="K3736">
        <v>73.8</v>
      </c>
      <c r="L3736">
        <v>26.17</v>
      </c>
      <c r="M3736" t="s">
        <v>67</v>
      </c>
      <c r="N3736">
        <v>81306</v>
      </c>
      <c r="O3736">
        <v>-87.2</v>
      </c>
      <c r="P3736">
        <v>128.5</v>
      </c>
      <c r="Q3736">
        <v>0</v>
      </c>
      <c r="R3736">
        <v>13.6333</v>
      </c>
      <c r="S3736">
        <v>27.286899999999999</v>
      </c>
    </row>
    <row r="3737" spans="1:19">
      <c r="A3737" s="1">
        <v>42929.916666666664</v>
      </c>
      <c r="B3737">
        <v>3732</v>
      </c>
      <c r="C3737">
        <v>0</v>
      </c>
      <c r="D3737">
        <v>0</v>
      </c>
      <c r="E3737">
        <v>0</v>
      </c>
      <c r="F3737">
        <v>6.6929999999999996</v>
      </c>
      <c r="G3737">
        <v>960</v>
      </c>
      <c r="H3737">
        <v>77.540000000000006</v>
      </c>
      <c r="I3737">
        <v>0</v>
      </c>
      <c r="J3737">
        <v>1.333</v>
      </c>
      <c r="K3737">
        <v>63.27</v>
      </c>
      <c r="L3737">
        <v>16.28</v>
      </c>
      <c r="M3737" t="s">
        <v>67</v>
      </c>
      <c r="N3737">
        <v>81306</v>
      </c>
      <c r="O3737">
        <v>-95.8</v>
      </c>
      <c r="P3737">
        <v>141.1</v>
      </c>
      <c r="Q3737">
        <v>0</v>
      </c>
      <c r="R3737">
        <v>13.6309</v>
      </c>
      <c r="S3737">
        <v>27.286300000000001</v>
      </c>
    </row>
    <row r="3738" spans="1:19">
      <c r="A3738" s="1">
        <v>42929.958333333336</v>
      </c>
      <c r="B3738">
        <v>3733</v>
      </c>
      <c r="C3738">
        <v>0</v>
      </c>
      <c r="D3738">
        <v>0</v>
      </c>
      <c r="E3738">
        <v>0</v>
      </c>
      <c r="F3738">
        <v>5.6929999999999996</v>
      </c>
      <c r="G3738">
        <v>960</v>
      </c>
      <c r="H3738">
        <v>81</v>
      </c>
      <c r="I3738">
        <v>0</v>
      </c>
      <c r="J3738">
        <v>0.42399999999999999</v>
      </c>
      <c r="K3738">
        <v>45.54</v>
      </c>
      <c r="L3738">
        <v>16.920000000000002</v>
      </c>
      <c r="M3738" t="s">
        <v>67</v>
      </c>
      <c r="N3738">
        <v>81306</v>
      </c>
      <c r="O3738">
        <v>-108.2</v>
      </c>
      <c r="P3738">
        <v>153.4</v>
      </c>
      <c r="Q3738">
        <v>0</v>
      </c>
      <c r="R3738">
        <v>13.6313</v>
      </c>
      <c r="S3738">
        <v>27.286000000000001</v>
      </c>
    </row>
    <row r="3739" spans="1:19">
      <c r="A3739" s="1">
        <v>42930</v>
      </c>
      <c r="B3739">
        <v>3734</v>
      </c>
      <c r="C3739">
        <v>0</v>
      </c>
      <c r="D3739">
        <v>0</v>
      </c>
      <c r="E3739">
        <v>1.16106E-3</v>
      </c>
      <c r="F3739">
        <v>4.944</v>
      </c>
      <c r="G3739">
        <v>959</v>
      </c>
      <c r="H3739">
        <v>82.6</v>
      </c>
      <c r="I3739">
        <v>0</v>
      </c>
      <c r="J3739">
        <v>1.2589999999999999</v>
      </c>
      <c r="K3739">
        <v>68.709999999999994</v>
      </c>
      <c r="L3739">
        <v>19.489999999999998</v>
      </c>
      <c r="M3739" t="s">
        <v>67</v>
      </c>
      <c r="N3739">
        <v>81306</v>
      </c>
      <c r="O3739">
        <v>-134.30000000000001</v>
      </c>
      <c r="P3739">
        <v>164.2</v>
      </c>
      <c r="Q3739">
        <v>0</v>
      </c>
      <c r="R3739">
        <v>13.631600000000001</v>
      </c>
      <c r="S3739">
        <v>27.284600000000001</v>
      </c>
    </row>
    <row r="3740" spans="1:19">
      <c r="A3740" s="1">
        <v>42930.041666666664</v>
      </c>
      <c r="B3740">
        <v>3735</v>
      </c>
      <c r="C3740">
        <v>0</v>
      </c>
      <c r="D3740">
        <v>0</v>
      </c>
      <c r="E3740">
        <v>0</v>
      </c>
      <c r="F3740">
        <v>4.0279999999999996</v>
      </c>
      <c r="G3740">
        <v>959</v>
      </c>
      <c r="H3740">
        <v>88.3</v>
      </c>
      <c r="I3740">
        <v>0</v>
      </c>
      <c r="J3740">
        <v>0.42</v>
      </c>
      <c r="K3740">
        <v>58.01</v>
      </c>
      <c r="L3740">
        <v>49.47</v>
      </c>
      <c r="M3740" t="s">
        <v>67</v>
      </c>
      <c r="N3740">
        <v>81306</v>
      </c>
      <c r="O3740">
        <v>54.05</v>
      </c>
      <c r="P3740">
        <v>168</v>
      </c>
      <c r="Q3740">
        <v>0</v>
      </c>
      <c r="R3740">
        <v>13.6311</v>
      </c>
      <c r="S3740">
        <v>27.284400000000002</v>
      </c>
    </row>
    <row r="3741" spans="1:19">
      <c r="A3741" s="1">
        <v>42930.083333333336</v>
      </c>
      <c r="B3741">
        <v>3736</v>
      </c>
      <c r="C3741">
        <v>0</v>
      </c>
      <c r="D3741">
        <v>0</v>
      </c>
      <c r="E3741">
        <v>0</v>
      </c>
      <c r="F3741">
        <v>3.4390000000000001</v>
      </c>
      <c r="G3741">
        <v>959</v>
      </c>
      <c r="H3741">
        <v>87.9</v>
      </c>
      <c r="I3741">
        <v>0</v>
      </c>
      <c r="J3741">
        <v>0.59499999999999997</v>
      </c>
      <c r="K3741">
        <v>68.87</v>
      </c>
      <c r="L3741">
        <v>20.76</v>
      </c>
      <c r="M3741" t="s">
        <v>67</v>
      </c>
      <c r="N3741">
        <v>81306</v>
      </c>
      <c r="O3741">
        <v>121.8</v>
      </c>
      <c r="P3741">
        <v>160.6</v>
      </c>
      <c r="Q3741">
        <v>0</v>
      </c>
      <c r="R3741">
        <v>13.632400000000001</v>
      </c>
      <c r="S3741">
        <v>27.286000000000001</v>
      </c>
    </row>
    <row r="3742" spans="1:19">
      <c r="A3742" s="1">
        <v>42930.125</v>
      </c>
      <c r="B3742">
        <v>3737</v>
      </c>
      <c r="C3742">
        <v>0</v>
      </c>
      <c r="D3742">
        <v>0</v>
      </c>
      <c r="E3742">
        <v>0</v>
      </c>
      <c r="F3742">
        <v>2.6389999999999998</v>
      </c>
      <c r="G3742">
        <v>958</v>
      </c>
      <c r="H3742">
        <v>89.6</v>
      </c>
      <c r="I3742">
        <v>0</v>
      </c>
      <c r="J3742">
        <v>0.54700000000000004</v>
      </c>
      <c r="K3742">
        <v>63.88</v>
      </c>
      <c r="L3742">
        <v>28.36</v>
      </c>
      <c r="M3742" t="s">
        <v>67</v>
      </c>
      <c r="N3742">
        <v>81306</v>
      </c>
      <c r="O3742">
        <v>102.9</v>
      </c>
      <c r="P3742">
        <v>149</v>
      </c>
      <c r="Q3742">
        <v>0</v>
      </c>
      <c r="R3742">
        <v>13.6325</v>
      </c>
      <c r="S3742">
        <v>27.287700000000001</v>
      </c>
    </row>
    <row r="3743" spans="1:19">
      <c r="A3743" s="1">
        <v>42930.166666666664</v>
      </c>
      <c r="B3743">
        <v>3738</v>
      </c>
      <c r="C3743">
        <v>0</v>
      </c>
      <c r="D3743">
        <v>0</v>
      </c>
      <c r="E3743">
        <v>0.20422999999999999</v>
      </c>
      <c r="F3743">
        <v>2.4449999999999998</v>
      </c>
      <c r="G3743">
        <v>958</v>
      </c>
      <c r="H3743">
        <v>90.7</v>
      </c>
      <c r="I3743">
        <v>0</v>
      </c>
      <c r="J3743">
        <v>0.71599999999999997</v>
      </c>
      <c r="K3743">
        <v>64.33</v>
      </c>
      <c r="L3743">
        <v>27.54</v>
      </c>
      <c r="M3743" t="s">
        <v>67</v>
      </c>
      <c r="N3743">
        <v>81306</v>
      </c>
      <c r="O3743">
        <v>92.4</v>
      </c>
      <c r="P3743">
        <v>136.5</v>
      </c>
      <c r="Q3743">
        <v>0</v>
      </c>
      <c r="R3743">
        <v>13.632999999999999</v>
      </c>
      <c r="S3743">
        <v>27.2881</v>
      </c>
    </row>
    <row r="3744" spans="1:19">
      <c r="A3744" s="1">
        <v>42930.208333333336</v>
      </c>
      <c r="B3744">
        <v>3739</v>
      </c>
      <c r="C3744">
        <v>0</v>
      </c>
      <c r="D3744">
        <v>0</v>
      </c>
      <c r="E3744">
        <v>5.6767699999999997E-2</v>
      </c>
      <c r="F3744">
        <v>1.6910000000000001</v>
      </c>
      <c r="G3744">
        <v>957</v>
      </c>
      <c r="H3744">
        <v>92.8</v>
      </c>
      <c r="I3744">
        <v>0</v>
      </c>
      <c r="J3744">
        <v>0.23699999999999999</v>
      </c>
      <c r="K3744">
        <v>97.8</v>
      </c>
      <c r="L3744">
        <v>41.26</v>
      </c>
      <c r="M3744" t="s">
        <v>67</v>
      </c>
      <c r="N3744">
        <v>81306</v>
      </c>
      <c r="O3744">
        <v>84.5</v>
      </c>
      <c r="P3744">
        <v>123.9</v>
      </c>
      <c r="Q3744">
        <v>0</v>
      </c>
      <c r="R3744">
        <v>13.6326</v>
      </c>
      <c r="S3744">
        <v>27.2852</v>
      </c>
    </row>
    <row r="3745" spans="1:19">
      <c r="A3745" s="1">
        <v>42930.25</v>
      </c>
      <c r="B3745">
        <v>3740</v>
      </c>
      <c r="C3745">
        <v>0</v>
      </c>
      <c r="D3745">
        <v>0</v>
      </c>
      <c r="E3745">
        <v>0</v>
      </c>
      <c r="F3745">
        <v>1.1919999999999999</v>
      </c>
      <c r="G3745">
        <v>957</v>
      </c>
      <c r="H3745">
        <v>94.7</v>
      </c>
      <c r="I3745">
        <v>0</v>
      </c>
      <c r="J3745">
        <v>0.47</v>
      </c>
      <c r="K3745">
        <v>61.73</v>
      </c>
      <c r="L3745">
        <v>24.41</v>
      </c>
      <c r="M3745" t="s">
        <v>67</v>
      </c>
      <c r="N3745">
        <v>81306</v>
      </c>
      <c r="O3745">
        <v>77.37</v>
      </c>
      <c r="P3745">
        <v>111.4</v>
      </c>
      <c r="Q3745">
        <v>0</v>
      </c>
      <c r="R3745">
        <v>13.631399999999999</v>
      </c>
      <c r="S3745">
        <v>27.286999999999999</v>
      </c>
    </row>
    <row r="3746" spans="1:19">
      <c r="A3746" s="1">
        <v>42930.291666666664</v>
      </c>
      <c r="B3746">
        <v>3741</v>
      </c>
      <c r="C3746">
        <v>0</v>
      </c>
      <c r="D3746">
        <v>0</v>
      </c>
      <c r="E3746">
        <v>1.53571E-2</v>
      </c>
      <c r="F3746">
        <v>0.879</v>
      </c>
      <c r="G3746">
        <v>956</v>
      </c>
      <c r="H3746">
        <v>94.3</v>
      </c>
      <c r="I3746">
        <v>0</v>
      </c>
      <c r="J3746">
        <v>0.41699999999999998</v>
      </c>
      <c r="K3746">
        <v>64.05</v>
      </c>
      <c r="L3746">
        <v>17.59</v>
      </c>
      <c r="M3746" t="s">
        <v>67</v>
      </c>
      <c r="N3746">
        <v>81306</v>
      </c>
      <c r="O3746">
        <v>70.17</v>
      </c>
      <c r="P3746">
        <v>99.3</v>
      </c>
      <c r="Q3746">
        <v>0</v>
      </c>
      <c r="R3746">
        <v>13.63</v>
      </c>
      <c r="S3746">
        <v>27.2866</v>
      </c>
    </row>
    <row r="3747" spans="1:19">
      <c r="A3747" s="1">
        <v>42930.333333333336</v>
      </c>
      <c r="B3747">
        <v>3742</v>
      </c>
      <c r="C3747">
        <v>37.5426</v>
      </c>
      <c r="D3747">
        <v>198.83</v>
      </c>
      <c r="E3747">
        <v>13.894</v>
      </c>
      <c r="F3747">
        <v>0.71399999999999997</v>
      </c>
      <c r="G3747">
        <v>956</v>
      </c>
      <c r="H3747">
        <v>94.4</v>
      </c>
      <c r="I3747">
        <v>0</v>
      </c>
      <c r="J3747">
        <v>0.58899999999999997</v>
      </c>
      <c r="K3747">
        <v>59.95</v>
      </c>
      <c r="L3747">
        <v>25.41</v>
      </c>
      <c r="M3747" t="s">
        <v>67</v>
      </c>
      <c r="N3747">
        <v>81306</v>
      </c>
      <c r="O3747">
        <v>62.31</v>
      </c>
      <c r="P3747">
        <v>87.6</v>
      </c>
      <c r="Q3747">
        <v>0</v>
      </c>
      <c r="R3747">
        <v>13.6288</v>
      </c>
      <c r="S3747">
        <v>27.281500000000001</v>
      </c>
    </row>
    <row r="3748" spans="1:19">
      <c r="A3748" s="1">
        <v>42930.375</v>
      </c>
      <c r="B3748">
        <v>3743</v>
      </c>
      <c r="C3748">
        <v>197.274</v>
      </c>
      <c r="D3748">
        <v>664.69100000000003</v>
      </c>
      <c r="E3748">
        <v>38.938000000000002</v>
      </c>
      <c r="F3748">
        <v>2.8969999999999998</v>
      </c>
      <c r="G3748">
        <v>956</v>
      </c>
      <c r="H3748">
        <v>80.900000000000006</v>
      </c>
      <c r="I3748">
        <v>0</v>
      </c>
      <c r="J3748">
        <v>0.161</v>
      </c>
      <c r="K3748">
        <v>54.58</v>
      </c>
      <c r="L3748">
        <v>16.34</v>
      </c>
      <c r="M3748" t="s">
        <v>67</v>
      </c>
      <c r="N3748">
        <v>81306</v>
      </c>
      <c r="O3748">
        <v>53.25</v>
      </c>
      <c r="P3748">
        <v>77.09</v>
      </c>
      <c r="Q3748">
        <v>0</v>
      </c>
      <c r="R3748">
        <v>13.629099999999999</v>
      </c>
      <c r="S3748">
        <v>27.281700000000001</v>
      </c>
    </row>
    <row r="3749" spans="1:19">
      <c r="A3749" s="1">
        <v>42930.416666666664</v>
      </c>
      <c r="B3749">
        <v>3744</v>
      </c>
      <c r="C3749">
        <v>360.35</v>
      </c>
      <c r="D3749">
        <v>816.65599999999995</v>
      </c>
      <c r="E3749">
        <v>48.6693</v>
      </c>
      <c r="F3749">
        <v>7.4029999999999996</v>
      </c>
      <c r="G3749">
        <v>956</v>
      </c>
      <c r="H3749">
        <v>72.61</v>
      </c>
      <c r="I3749">
        <v>0</v>
      </c>
      <c r="J3749">
        <v>0.22700000000000001</v>
      </c>
      <c r="K3749">
        <v>43.3</v>
      </c>
      <c r="L3749">
        <v>52.49</v>
      </c>
      <c r="M3749" t="s">
        <v>67</v>
      </c>
      <c r="N3749">
        <v>81306</v>
      </c>
      <c r="O3749">
        <v>42.39</v>
      </c>
      <c r="P3749">
        <v>67.78</v>
      </c>
      <c r="Q3749">
        <v>0</v>
      </c>
      <c r="R3749">
        <v>13.632099999999999</v>
      </c>
      <c r="S3749">
        <v>27.287700000000001</v>
      </c>
    </row>
    <row r="3750" spans="1:19">
      <c r="A3750" s="1">
        <v>42930.458333333336</v>
      </c>
      <c r="B3750">
        <v>3745</v>
      </c>
      <c r="C3750">
        <v>493.363</v>
      </c>
      <c r="D3750">
        <v>886.80399999999997</v>
      </c>
      <c r="E3750">
        <v>50.064500000000002</v>
      </c>
      <c r="F3750">
        <v>10.59</v>
      </c>
      <c r="G3750">
        <v>955</v>
      </c>
      <c r="H3750">
        <v>60.43</v>
      </c>
      <c r="I3750">
        <v>0</v>
      </c>
      <c r="J3750">
        <v>0.42599999999999999</v>
      </c>
      <c r="K3750">
        <v>204.5</v>
      </c>
      <c r="L3750">
        <v>25.68</v>
      </c>
      <c r="M3750" t="s">
        <v>67</v>
      </c>
      <c r="N3750">
        <v>81306</v>
      </c>
      <c r="O3750">
        <v>29.24</v>
      </c>
      <c r="P3750">
        <v>60.4</v>
      </c>
      <c r="Q3750">
        <v>0</v>
      </c>
      <c r="R3750">
        <v>13.632199999999999</v>
      </c>
      <c r="S3750">
        <v>27.287199999999999</v>
      </c>
    </row>
    <row r="3751" spans="1:19">
      <c r="A3751" s="1">
        <v>42930.5</v>
      </c>
      <c r="B3751">
        <v>3746</v>
      </c>
      <c r="C3751">
        <v>571.16999999999996</v>
      </c>
      <c r="D3751">
        <v>915.26800000000003</v>
      </c>
      <c r="E3751">
        <v>51.587800000000001</v>
      </c>
      <c r="F3751">
        <v>13.51</v>
      </c>
      <c r="G3751">
        <v>954</v>
      </c>
      <c r="H3751">
        <v>47.24</v>
      </c>
      <c r="I3751">
        <v>0</v>
      </c>
      <c r="J3751">
        <v>0.52400000000000002</v>
      </c>
      <c r="K3751">
        <v>143.19999999999999</v>
      </c>
      <c r="L3751">
        <v>36.450000000000003</v>
      </c>
      <c r="M3751" t="s">
        <v>67</v>
      </c>
      <c r="N3751">
        <v>81306</v>
      </c>
      <c r="O3751">
        <v>13.76</v>
      </c>
      <c r="P3751">
        <v>55.77</v>
      </c>
      <c r="Q3751">
        <v>0</v>
      </c>
      <c r="R3751">
        <v>13.634</v>
      </c>
      <c r="S3751">
        <v>27.287600000000001</v>
      </c>
    </row>
    <row r="3752" spans="1:19">
      <c r="A3752" s="1">
        <v>42930.541666666664</v>
      </c>
      <c r="B3752">
        <v>3747</v>
      </c>
      <c r="C3752">
        <v>587.83699999999999</v>
      </c>
      <c r="D3752">
        <v>914.92600000000004</v>
      </c>
      <c r="E3752">
        <v>52.153799999999997</v>
      </c>
      <c r="F3752">
        <v>15.66</v>
      </c>
      <c r="G3752">
        <v>953</v>
      </c>
      <c r="H3752">
        <v>43.9</v>
      </c>
      <c r="I3752">
        <v>0</v>
      </c>
      <c r="J3752">
        <v>1.105</v>
      </c>
      <c r="K3752">
        <v>126.1</v>
      </c>
      <c r="L3752">
        <v>35.82</v>
      </c>
      <c r="M3752" t="s">
        <v>67</v>
      </c>
      <c r="N3752">
        <v>81306</v>
      </c>
      <c r="O3752">
        <v>-3.121</v>
      </c>
      <c r="P3752">
        <v>54.59</v>
      </c>
      <c r="Q3752">
        <v>0</v>
      </c>
      <c r="R3752">
        <v>13.6371</v>
      </c>
      <c r="S3752">
        <v>27.287099999999999</v>
      </c>
    </row>
    <row r="3753" spans="1:19">
      <c r="A3753" s="1">
        <v>42930.583333333336</v>
      </c>
      <c r="B3753">
        <v>3748</v>
      </c>
      <c r="C3753">
        <v>544.90800000000002</v>
      </c>
      <c r="D3753">
        <v>890.88800000000003</v>
      </c>
      <c r="E3753">
        <v>55.878399999999999</v>
      </c>
      <c r="F3753">
        <v>16.68</v>
      </c>
      <c r="G3753">
        <v>952</v>
      </c>
      <c r="H3753">
        <v>41.32</v>
      </c>
      <c r="I3753">
        <v>0</v>
      </c>
      <c r="J3753">
        <v>1.0309999999999999</v>
      </c>
      <c r="K3753">
        <v>139.80000000000001</v>
      </c>
      <c r="L3753">
        <v>38.049999999999997</v>
      </c>
      <c r="M3753" t="s">
        <v>67</v>
      </c>
      <c r="N3753">
        <v>81306</v>
      </c>
      <c r="O3753">
        <v>-19.670000000000002</v>
      </c>
      <c r="P3753">
        <v>57.08</v>
      </c>
      <c r="Q3753">
        <v>0</v>
      </c>
      <c r="R3753">
        <v>13.636900000000001</v>
      </c>
      <c r="S3753">
        <v>27.2866</v>
      </c>
    </row>
    <row r="3754" spans="1:19">
      <c r="A3754" s="1">
        <v>42930.625</v>
      </c>
      <c r="B3754">
        <v>3749</v>
      </c>
      <c r="C3754">
        <v>283.07100000000003</v>
      </c>
      <c r="D3754">
        <v>281.13600000000002</v>
      </c>
      <c r="E3754">
        <v>141.529</v>
      </c>
      <c r="F3754">
        <v>17.12</v>
      </c>
      <c r="G3754">
        <v>951</v>
      </c>
      <c r="H3754">
        <v>42.74</v>
      </c>
      <c r="I3754">
        <v>0</v>
      </c>
      <c r="J3754">
        <v>1.0209999999999999</v>
      </c>
      <c r="K3754">
        <v>164.3</v>
      </c>
      <c r="L3754">
        <v>37.25</v>
      </c>
      <c r="M3754" t="s">
        <v>67</v>
      </c>
      <c r="N3754">
        <v>81306</v>
      </c>
      <c r="O3754">
        <v>-34.35</v>
      </c>
      <c r="P3754">
        <v>62.8</v>
      </c>
      <c r="Q3754">
        <v>0</v>
      </c>
      <c r="R3754">
        <v>13.638400000000001</v>
      </c>
      <c r="S3754">
        <v>27.286100000000001</v>
      </c>
    </row>
    <row r="3755" spans="1:19">
      <c r="A3755" s="1">
        <v>42930.666666666664</v>
      </c>
      <c r="B3755">
        <v>3750</v>
      </c>
      <c r="C3755">
        <v>94.171800000000005</v>
      </c>
      <c r="D3755">
        <v>0.208231</v>
      </c>
      <c r="E3755">
        <v>91.851799999999997</v>
      </c>
      <c r="F3755">
        <v>16.7</v>
      </c>
      <c r="G3755">
        <v>951</v>
      </c>
      <c r="H3755">
        <v>43.33</v>
      </c>
      <c r="I3755">
        <v>0</v>
      </c>
      <c r="J3755">
        <v>0.79100000000000004</v>
      </c>
      <c r="K3755">
        <v>156.19999999999999</v>
      </c>
      <c r="L3755">
        <v>33.700000000000003</v>
      </c>
      <c r="M3755" t="s">
        <v>67</v>
      </c>
      <c r="N3755">
        <v>81306</v>
      </c>
      <c r="O3755">
        <v>-46.63</v>
      </c>
      <c r="P3755">
        <v>70.97</v>
      </c>
      <c r="Q3755">
        <v>0</v>
      </c>
      <c r="R3755">
        <v>13.638199999999999</v>
      </c>
      <c r="S3755">
        <v>27.2865</v>
      </c>
    </row>
    <row r="3756" spans="1:19">
      <c r="A3756" s="1">
        <v>42930.708333333336</v>
      </c>
      <c r="B3756">
        <v>3751</v>
      </c>
      <c r="C3756">
        <v>33.411700000000003</v>
      </c>
      <c r="D3756">
        <v>0.310367</v>
      </c>
      <c r="E3756">
        <v>32.2562</v>
      </c>
      <c r="F3756">
        <v>16.079999999999998</v>
      </c>
      <c r="G3756">
        <v>950</v>
      </c>
      <c r="H3756">
        <v>50.54</v>
      </c>
      <c r="I3756">
        <v>0</v>
      </c>
      <c r="J3756">
        <v>0.46300000000000002</v>
      </c>
      <c r="K3756">
        <v>165.6</v>
      </c>
      <c r="L3756">
        <v>27.35</v>
      </c>
      <c r="M3756" t="s">
        <v>67</v>
      </c>
      <c r="N3756">
        <v>81306</v>
      </c>
      <c r="O3756">
        <v>-56.78</v>
      </c>
      <c r="P3756">
        <v>80.8</v>
      </c>
      <c r="Q3756">
        <v>0</v>
      </c>
      <c r="R3756">
        <v>13.6378</v>
      </c>
      <c r="S3756">
        <v>27.286899999999999</v>
      </c>
    </row>
    <row r="3757" spans="1:19">
      <c r="A3757" s="1">
        <v>42930.75</v>
      </c>
      <c r="B3757">
        <v>3752</v>
      </c>
      <c r="C3757">
        <v>3.2687499999999998</v>
      </c>
      <c r="D3757">
        <v>0.13494</v>
      </c>
      <c r="E3757">
        <v>2.8903799999999999</v>
      </c>
      <c r="F3757">
        <v>14.66</v>
      </c>
      <c r="G3757">
        <v>950</v>
      </c>
      <c r="H3757">
        <v>72.02</v>
      </c>
      <c r="I3757">
        <v>0</v>
      </c>
      <c r="J3757">
        <v>0.77200000000000002</v>
      </c>
      <c r="K3757">
        <v>149</v>
      </c>
      <c r="L3757">
        <v>57.3</v>
      </c>
      <c r="M3757" t="s">
        <v>67</v>
      </c>
      <c r="N3757">
        <v>81306</v>
      </c>
      <c r="O3757">
        <v>-65.349999999999994</v>
      </c>
      <c r="P3757">
        <v>91.7</v>
      </c>
      <c r="Q3757">
        <v>0</v>
      </c>
      <c r="R3757">
        <v>13.632199999999999</v>
      </c>
      <c r="S3757">
        <v>27.286999999999999</v>
      </c>
    </row>
    <row r="3758" spans="1:19">
      <c r="A3758" s="1">
        <v>42930.791666666664</v>
      </c>
      <c r="B3758">
        <v>3753</v>
      </c>
      <c r="C3758">
        <v>0</v>
      </c>
      <c r="D3758">
        <v>0</v>
      </c>
      <c r="E3758">
        <v>0</v>
      </c>
      <c r="F3758">
        <v>13.28</v>
      </c>
      <c r="G3758">
        <v>950</v>
      </c>
      <c r="H3758">
        <v>77.989999999999995</v>
      </c>
      <c r="I3758">
        <v>0</v>
      </c>
      <c r="J3758">
        <v>0.38400000000000001</v>
      </c>
      <c r="K3758">
        <v>218.4</v>
      </c>
      <c r="L3758">
        <v>38.69</v>
      </c>
      <c r="M3758" t="s">
        <v>67</v>
      </c>
      <c r="N3758">
        <v>81306</v>
      </c>
      <c r="O3758">
        <v>-72.92</v>
      </c>
      <c r="P3758">
        <v>103.7</v>
      </c>
      <c r="Q3758">
        <v>0</v>
      </c>
      <c r="R3758">
        <v>13.6365</v>
      </c>
      <c r="S3758">
        <v>27.286999999999999</v>
      </c>
    </row>
    <row r="3759" spans="1:19">
      <c r="A3759" s="1">
        <v>42930.833333333336</v>
      </c>
      <c r="B3759">
        <v>3754</v>
      </c>
      <c r="C3759">
        <v>0</v>
      </c>
      <c r="D3759">
        <v>0</v>
      </c>
      <c r="E3759">
        <v>0</v>
      </c>
      <c r="F3759">
        <v>11.73</v>
      </c>
      <c r="G3759">
        <v>949</v>
      </c>
      <c r="H3759">
        <v>78.87</v>
      </c>
      <c r="I3759">
        <v>0</v>
      </c>
      <c r="J3759">
        <v>0.42199999999999999</v>
      </c>
      <c r="K3759">
        <v>281.39999999999998</v>
      </c>
      <c r="L3759">
        <v>43.17</v>
      </c>
      <c r="M3759" t="s">
        <v>67</v>
      </c>
      <c r="N3759">
        <v>81306</v>
      </c>
      <c r="O3759">
        <v>-80</v>
      </c>
      <c r="P3759">
        <v>115.9</v>
      </c>
      <c r="Q3759">
        <v>0</v>
      </c>
      <c r="R3759">
        <v>13.636200000000001</v>
      </c>
      <c r="S3759">
        <v>27.286799999999999</v>
      </c>
    </row>
    <row r="3760" spans="1:19">
      <c r="A3760" s="1">
        <v>42930.875</v>
      </c>
      <c r="B3760">
        <v>3755</v>
      </c>
      <c r="C3760">
        <v>0</v>
      </c>
      <c r="D3760">
        <v>0</v>
      </c>
      <c r="E3760">
        <v>0</v>
      </c>
      <c r="F3760">
        <v>10.52</v>
      </c>
      <c r="G3760">
        <v>949</v>
      </c>
      <c r="H3760">
        <v>83.5</v>
      </c>
      <c r="I3760">
        <v>0</v>
      </c>
      <c r="J3760">
        <v>0.49399999999999999</v>
      </c>
      <c r="K3760">
        <v>83.2</v>
      </c>
      <c r="L3760">
        <v>52.99</v>
      </c>
      <c r="M3760" t="s">
        <v>67</v>
      </c>
      <c r="N3760">
        <v>81306</v>
      </c>
      <c r="O3760">
        <v>-87.4</v>
      </c>
      <c r="P3760">
        <v>128.4</v>
      </c>
      <c r="Q3760">
        <v>0</v>
      </c>
      <c r="R3760">
        <v>13.6333</v>
      </c>
      <c r="S3760">
        <v>27.287099999999999</v>
      </c>
    </row>
    <row r="3761" spans="1:19">
      <c r="A3761" s="1">
        <v>42930.916666666664</v>
      </c>
      <c r="B3761">
        <v>3756</v>
      </c>
      <c r="C3761">
        <v>0</v>
      </c>
      <c r="D3761">
        <v>0</v>
      </c>
      <c r="E3761">
        <v>0</v>
      </c>
      <c r="F3761">
        <v>9.32</v>
      </c>
      <c r="G3761">
        <v>949</v>
      </c>
      <c r="H3761">
        <v>81</v>
      </c>
      <c r="I3761">
        <v>0</v>
      </c>
      <c r="J3761">
        <v>1.0369999999999999</v>
      </c>
      <c r="K3761">
        <v>63.74</v>
      </c>
      <c r="L3761">
        <v>27.05</v>
      </c>
      <c r="M3761" t="s">
        <v>67</v>
      </c>
      <c r="N3761">
        <v>81306</v>
      </c>
      <c r="O3761">
        <v>-96</v>
      </c>
      <c r="P3761">
        <v>141</v>
      </c>
      <c r="Q3761">
        <v>0</v>
      </c>
      <c r="R3761">
        <v>13.6334</v>
      </c>
      <c r="S3761">
        <v>27.287099999999999</v>
      </c>
    </row>
    <row r="3762" spans="1:19">
      <c r="A3762" s="1">
        <v>42930.958333333336</v>
      </c>
      <c r="B3762">
        <v>3757</v>
      </c>
      <c r="C3762">
        <v>0</v>
      </c>
      <c r="D3762">
        <v>0</v>
      </c>
      <c r="E3762">
        <v>0</v>
      </c>
      <c r="F3762">
        <v>8.73</v>
      </c>
      <c r="G3762">
        <v>948</v>
      </c>
      <c r="H3762">
        <v>82.8</v>
      </c>
      <c r="I3762">
        <v>0</v>
      </c>
      <c r="J3762">
        <v>0.59299999999999997</v>
      </c>
      <c r="K3762">
        <v>42.67</v>
      </c>
      <c r="L3762">
        <v>44.38</v>
      </c>
      <c r="M3762" t="s">
        <v>67</v>
      </c>
      <c r="N3762">
        <v>81306</v>
      </c>
      <c r="O3762">
        <v>-108.5</v>
      </c>
      <c r="P3762">
        <v>153.30000000000001</v>
      </c>
      <c r="Q3762">
        <v>0</v>
      </c>
      <c r="R3762">
        <v>13.634</v>
      </c>
      <c r="S3762">
        <v>27.2867</v>
      </c>
    </row>
    <row r="3763" spans="1:19">
      <c r="A3763" s="1">
        <v>42931</v>
      </c>
      <c r="B3763">
        <v>3758</v>
      </c>
      <c r="C3763">
        <v>0</v>
      </c>
      <c r="D3763">
        <v>0</v>
      </c>
      <c r="E3763">
        <v>0</v>
      </c>
      <c r="F3763">
        <v>7.9340000000000002</v>
      </c>
      <c r="G3763">
        <v>948</v>
      </c>
      <c r="H3763">
        <v>85.1</v>
      </c>
      <c r="I3763">
        <v>0</v>
      </c>
      <c r="J3763">
        <v>0.53600000000000003</v>
      </c>
      <c r="K3763">
        <v>92</v>
      </c>
      <c r="L3763">
        <v>49.6</v>
      </c>
      <c r="M3763" t="s">
        <v>67</v>
      </c>
      <c r="N3763">
        <v>81306</v>
      </c>
      <c r="O3763">
        <v>-134.6</v>
      </c>
      <c r="P3763">
        <v>164.1</v>
      </c>
      <c r="Q3763">
        <v>0</v>
      </c>
      <c r="R3763">
        <v>13.633699999999999</v>
      </c>
      <c r="S3763">
        <v>27.286300000000001</v>
      </c>
    </row>
    <row r="3764" spans="1:19">
      <c r="A3764" s="1">
        <v>42931.041666666664</v>
      </c>
      <c r="B3764">
        <v>3759</v>
      </c>
      <c r="C3764">
        <v>0</v>
      </c>
      <c r="D3764">
        <v>0</v>
      </c>
      <c r="E3764">
        <v>5.1722700000000003E-2</v>
      </c>
      <c r="F3764">
        <v>6.8520000000000003</v>
      </c>
      <c r="G3764">
        <v>947</v>
      </c>
      <c r="H3764">
        <v>87.3</v>
      </c>
      <c r="I3764">
        <v>0</v>
      </c>
      <c r="J3764">
        <v>0.49</v>
      </c>
      <c r="K3764">
        <v>71.45</v>
      </c>
      <c r="L3764">
        <v>39.869999999999997</v>
      </c>
      <c r="M3764" t="s">
        <v>67</v>
      </c>
      <c r="N3764">
        <v>81306</v>
      </c>
      <c r="O3764">
        <v>54.28</v>
      </c>
      <c r="P3764">
        <v>167.9</v>
      </c>
      <c r="Q3764">
        <v>0</v>
      </c>
      <c r="R3764">
        <v>13.633100000000001</v>
      </c>
      <c r="S3764">
        <v>27.286899999999999</v>
      </c>
    </row>
    <row r="3765" spans="1:19">
      <c r="A3765" s="1">
        <v>42931.083333333336</v>
      </c>
      <c r="B3765">
        <v>3760</v>
      </c>
      <c r="C3765">
        <v>0</v>
      </c>
      <c r="D3765">
        <v>0</v>
      </c>
      <c r="E3765">
        <v>5.0050499999999998E-2</v>
      </c>
      <c r="F3765">
        <v>6.0759999999999996</v>
      </c>
      <c r="G3765">
        <v>947</v>
      </c>
      <c r="H3765">
        <v>89.4</v>
      </c>
      <c r="I3765">
        <v>0</v>
      </c>
      <c r="J3765">
        <v>0.94499999999999995</v>
      </c>
      <c r="K3765">
        <v>73.760000000000005</v>
      </c>
      <c r="L3765">
        <v>18.79</v>
      </c>
      <c r="M3765" t="s">
        <v>67</v>
      </c>
      <c r="N3765">
        <v>81306</v>
      </c>
      <c r="O3765">
        <v>122.2</v>
      </c>
      <c r="P3765">
        <v>160.5</v>
      </c>
      <c r="Q3765">
        <v>0</v>
      </c>
      <c r="R3765">
        <v>13.632400000000001</v>
      </c>
      <c r="S3765">
        <v>27.287099999999999</v>
      </c>
    </row>
    <row r="3766" spans="1:19">
      <c r="A3766" s="1">
        <v>42931.125</v>
      </c>
      <c r="B3766">
        <v>3761</v>
      </c>
      <c r="C3766">
        <v>0</v>
      </c>
      <c r="D3766">
        <v>0</v>
      </c>
      <c r="E3766">
        <v>0</v>
      </c>
      <c r="F3766">
        <v>4.9020000000000001</v>
      </c>
      <c r="G3766">
        <v>947</v>
      </c>
      <c r="H3766">
        <v>91.9</v>
      </c>
      <c r="I3766">
        <v>0</v>
      </c>
      <c r="J3766">
        <v>0.94799999999999995</v>
      </c>
      <c r="K3766">
        <v>95.5</v>
      </c>
      <c r="L3766">
        <v>18.79</v>
      </c>
      <c r="M3766" t="s">
        <v>67</v>
      </c>
      <c r="N3766">
        <v>81306</v>
      </c>
      <c r="O3766">
        <v>103.2</v>
      </c>
      <c r="P3766">
        <v>148.9</v>
      </c>
      <c r="Q3766">
        <v>0</v>
      </c>
      <c r="R3766">
        <v>13.631399999999999</v>
      </c>
      <c r="S3766">
        <v>27.2849</v>
      </c>
    </row>
    <row r="3767" spans="1:19">
      <c r="A3767" s="1">
        <v>42931.166666666664</v>
      </c>
      <c r="B3767">
        <v>3762</v>
      </c>
      <c r="C3767">
        <v>0.239786</v>
      </c>
      <c r="D3767">
        <v>0</v>
      </c>
      <c r="E3767">
        <v>0.92657900000000004</v>
      </c>
      <c r="F3767">
        <v>5.1680000000000001</v>
      </c>
      <c r="G3767">
        <v>947</v>
      </c>
      <c r="H3767">
        <v>77.98</v>
      </c>
      <c r="I3767">
        <v>0</v>
      </c>
      <c r="J3767">
        <v>1.1459999999999999</v>
      </c>
      <c r="K3767">
        <v>82.3</v>
      </c>
      <c r="L3767">
        <v>19.66</v>
      </c>
      <c r="M3767" t="s">
        <v>67</v>
      </c>
      <c r="N3767">
        <v>81306</v>
      </c>
      <c r="O3767">
        <v>92.6</v>
      </c>
      <c r="P3767">
        <v>136.4</v>
      </c>
      <c r="Q3767">
        <v>0</v>
      </c>
      <c r="R3767">
        <v>13.631500000000001</v>
      </c>
      <c r="S3767">
        <v>27.283899999999999</v>
      </c>
    </row>
    <row r="3768" spans="1:19">
      <c r="A3768" s="1">
        <v>42931.208333333336</v>
      </c>
      <c r="B3768">
        <v>3763</v>
      </c>
      <c r="C3768">
        <v>6.4344600000000002E-2</v>
      </c>
      <c r="D3768">
        <v>0</v>
      </c>
      <c r="E3768">
        <v>0.64828699999999995</v>
      </c>
      <c r="F3768">
        <v>7.0330000000000004</v>
      </c>
      <c r="G3768">
        <v>947</v>
      </c>
      <c r="H3768">
        <v>75.95</v>
      </c>
      <c r="I3768">
        <v>0</v>
      </c>
      <c r="J3768">
        <v>1.2609999999999999</v>
      </c>
      <c r="K3768">
        <v>79.12</v>
      </c>
      <c r="L3768">
        <v>26.49</v>
      </c>
      <c r="M3768" t="s">
        <v>67</v>
      </c>
      <c r="N3768">
        <v>81306</v>
      </c>
      <c r="O3768">
        <v>84.7</v>
      </c>
      <c r="P3768">
        <v>123.8</v>
      </c>
      <c r="Q3768">
        <v>0</v>
      </c>
      <c r="R3768">
        <v>13.632</v>
      </c>
      <c r="S3768">
        <v>27.2852</v>
      </c>
    </row>
    <row r="3769" spans="1:19">
      <c r="A3769" s="1">
        <v>42931.25</v>
      </c>
      <c r="B3769">
        <v>3764</v>
      </c>
      <c r="C3769">
        <v>0.13494600000000001</v>
      </c>
      <c r="D3769">
        <v>0</v>
      </c>
      <c r="E3769">
        <v>0.68579900000000005</v>
      </c>
      <c r="F3769">
        <v>8.4</v>
      </c>
      <c r="G3769">
        <v>948</v>
      </c>
      <c r="H3769">
        <v>71.3</v>
      </c>
      <c r="I3769">
        <v>0</v>
      </c>
      <c r="J3769">
        <v>0.60399999999999998</v>
      </c>
      <c r="K3769">
        <v>59.87</v>
      </c>
      <c r="L3769">
        <v>63.06</v>
      </c>
      <c r="M3769" t="s">
        <v>67</v>
      </c>
      <c r="N3769">
        <v>81306</v>
      </c>
      <c r="O3769">
        <v>77.53</v>
      </c>
      <c r="P3769">
        <v>111.4</v>
      </c>
      <c r="Q3769">
        <v>0</v>
      </c>
      <c r="R3769">
        <v>13.632400000000001</v>
      </c>
      <c r="S3769">
        <v>27.287299999999998</v>
      </c>
    </row>
    <row r="3770" spans="1:19">
      <c r="A3770" s="1">
        <v>42931.291666666664</v>
      </c>
      <c r="B3770">
        <v>3765</v>
      </c>
      <c r="C3770">
        <v>3.1305E-3</v>
      </c>
      <c r="D3770">
        <v>0</v>
      </c>
      <c r="E3770">
        <v>0.13789799999999999</v>
      </c>
      <c r="F3770">
        <v>8.34</v>
      </c>
      <c r="G3770">
        <v>948</v>
      </c>
      <c r="H3770">
        <v>63.55</v>
      </c>
      <c r="I3770">
        <v>0</v>
      </c>
      <c r="J3770">
        <v>0.96699999999999997</v>
      </c>
      <c r="K3770">
        <v>68.31</v>
      </c>
      <c r="L3770">
        <v>42.78</v>
      </c>
      <c r="M3770" t="s">
        <v>67</v>
      </c>
      <c r="N3770">
        <v>81306</v>
      </c>
      <c r="O3770">
        <v>70.319999999999993</v>
      </c>
      <c r="P3770">
        <v>99.3</v>
      </c>
      <c r="Q3770">
        <v>0</v>
      </c>
      <c r="R3770">
        <v>13.6328</v>
      </c>
      <c r="S3770">
        <v>27.286999999999999</v>
      </c>
    </row>
    <row r="3771" spans="1:19">
      <c r="A3771" s="1">
        <v>42931.333333333336</v>
      </c>
      <c r="B3771">
        <v>3766</v>
      </c>
      <c r="C3771">
        <v>33.681800000000003</v>
      </c>
      <c r="D3771">
        <v>205.06700000000001</v>
      </c>
      <c r="E3771">
        <v>14.137</v>
      </c>
      <c r="F3771">
        <v>8.82</v>
      </c>
      <c r="G3771">
        <v>949</v>
      </c>
      <c r="H3771">
        <v>61.45</v>
      </c>
      <c r="I3771">
        <v>0</v>
      </c>
      <c r="J3771">
        <v>1.9490000000000001</v>
      </c>
      <c r="K3771">
        <v>67.33</v>
      </c>
      <c r="L3771">
        <v>21.81</v>
      </c>
      <c r="M3771" t="s">
        <v>67</v>
      </c>
      <c r="N3771">
        <v>81306</v>
      </c>
      <c r="O3771">
        <v>62.45</v>
      </c>
      <c r="P3771">
        <v>87.5</v>
      </c>
      <c r="Q3771">
        <v>0</v>
      </c>
      <c r="R3771">
        <v>13.632999999999999</v>
      </c>
      <c r="S3771">
        <v>27.286799999999999</v>
      </c>
    </row>
    <row r="3772" spans="1:19">
      <c r="A3772" s="1">
        <v>42931.375</v>
      </c>
      <c r="B3772">
        <v>3767</v>
      </c>
      <c r="C3772">
        <v>191.67400000000001</v>
      </c>
      <c r="D3772">
        <v>654.84799999999996</v>
      </c>
      <c r="E3772">
        <v>37.187100000000001</v>
      </c>
      <c r="F3772">
        <v>10.99</v>
      </c>
      <c r="G3772">
        <v>949</v>
      </c>
      <c r="H3772">
        <v>55.72</v>
      </c>
      <c r="I3772">
        <v>0</v>
      </c>
      <c r="J3772">
        <v>1.429</v>
      </c>
      <c r="K3772">
        <v>59.95</v>
      </c>
      <c r="L3772">
        <v>23.19</v>
      </c>
      <c r="M3772" t="s">
        <v>67</v>
      </c>
      <c r="N3772">
        <v>81306</v>
      </c>
      <c r="O3772">
        <v>53.38</v>
      </c>
      <c r="P3772">
        <v>77.010000000000005</v>
      </c>
      <c r="Q3772">
        <v>0</v>
      </c>
      <c r="R3772">
        <v>13.633699999999999</v>
      </c>
      <c r="S3772">
        <v>27.288</v>
      </c>
    </row>
    <row r="3773" spans="1:19">
      <c r="A3773" s="1">
        <v>42931.416666666664</v>
      </c>
      <c r="B3773">
        <v>3768</v>
      </c>
      <c r="C3773">
        <v>362.41500000000002</v>
      </c>
      <c r="D3773">
        <v>813.24099999999999</v>
      </c>
      <c r="E3773">
        <v>46.683900000000001</v>
      </c>
      <c r="F3773">
        <v>13.95</v>
      </c>
      <c r="G3773">
        <v>950</v>
      </c>
      <c r="H3773">
        <v>41.33</v>
      </c>
      <c r="I3773">
        <v>0</v>
      </c>
      <c r="J3773">
        <v>1.38</v>
      </c>
      <c r="K3773">
        <v>268.10000000000002</v>
      </c>
      <c r="L3773">
        <v>46.18</v>
      </c>
      <c r="M3773" t="s">
        <v>67</v>
      </c>
      <c r="N3773">
        <v>81306</v>
      </c>
      <c r="O3773">
        <v>42.51</v>
      </c>
      <c r="P3773">
        <v>67.67</v>
      </c>
      <c r="Q3773">
        <v>0</v>
      </c>
      <c r="R3773">
        <v>13.635199999999999</v>
      </c>
      <c r="S3773">
        <v>27.287099999999999</v>
      </c>
    </row>
    <row r="3774" spans="1:19">
      <c r="A3774" s="1">
        <v>42931.458333333336</v>
      </c>
      <c r="B3774">
        <v>3769</v>
      </c>
      <c r="C3774">
        <v>488.142</v>
      </c>
      <c r="D3774">
        <v>821.05399999999997</v>
      </c>
      <c r="E3774">
        <v>74.969800000000006</v>
      </c>
      <c r="F3774">
        <v>15.4</v>
      </c>
      <c r="G3774">
        <v>950</v>
      </c>
      <c r="H3774">
        <v>35.67</v>
      </c>
      <c r="I3774">
        <v>0</v>
      </c>
      <c r="J3774">
        <v>1.724</v>
      </c>
      <c r="K3774">
        <v>260.10000000000002</v>
      </c>
      <c r="L3774">
        <v>34.57</v>
      </c>
      <c r="M3774" t="s">
        <v>67</v>
      </c>
      <c r="N3774">
        <v>81306</v>
      </c>
      <c r="O3774">
        <v>29.34</v>
      </c>
      <c r="P3774">
        <v>60.27</v>
      </c>
      <c r="Q3774">
        <v>0</v>
      </c>
      <c r="R3774">
        <v>13.637499999999999</v>
      </c>
      <c r="S3774">
        <v>27.286999999999999</v>
      </c>
    </row>
    <row r="3775" spans="1:19">
      <c r="A3775" s="1">
        <v>42931.5</v>
      </c>
      <c r="B3775">
        <v>3770</v>
      </c>
      <c r="C3775">
        <v>559.98099999999999</v>
      </c>
      <c r="D3775">
        <v>841.803</v>
      </c>
      <c r="E3775">
        <v>74.876800000000003</v>
      </c>
      <c r="F3775">
        <v>16.829999999999998</v>
      </c>
      <c r="G3775">
        <v>949</v>
      </c>
      <c r="H3775">
        <v>30</v>
      </c>
      <c r="I3775">
        <v>0</v>
      </c>
      <c r="J3775">
        <v>1.95</v>
      </c>
      <c r="K3775">
        <v>253</v>
      </c>
      <c r="L3775">
        <v>40.11</v>
      </c>
      <c r="M3775" t="s">
        <v>67</v>
      </c>
      <c r="N3775">
        <v>81306</v>
      </c>
      <c r="O3775">
        <v>13.83</v>
      </c>
      <c r="P3775">
        <v>55.62</v>
      </c>
      <c r="Q3775">
        <v>0</v>
      </c>
      <c r="R3775">
        <v>13.6386</v>
      </c>
      <c r="S3775">
        <v>27.286999999999999</v>
      </c>
    </row>
    <row r="3776" spans="1:19">
      <c r="A3776" s="1">
        <v>42931.541666666664</v>
      </c>
      <c r="B3776">
        <v>3771</v>
      </c>
      <c r="C3776">
        <v>597.67899999999997</v>
      </c>
      <c r="D3776">
        <v>917.65099999999995</v>
      </c>
      <c r="E3776">
        <v>55.091099999999997</v>
      </c>
      <c r="F3776">
        <v>17.989999999999998</v>
      </c>
      <c r="G3776">
        <v>948</v>
      </c>
      <c r="H3776">
        <v>27.67</v>
      </c>
      <c r="I3776">
        <v>0</v>
      </c>
      <c r="J3776">
        <v>2.3839999999999999</v>
      </c>
      <c r="K3776">
        <v>232.4</v>
      </c>
      <c r="L3776">
        <v>37.71</v>
      </c>
      <c r="M3776" t="s">
        <v>67</v>
      </c>
      <c r="N3776">
        <v>81306</v>
      </c>
      <c r="O3776">
        <v>-3.101</v>
      </c>
      <c r="P3776">
        <v>54.44</v>
      </c>
      <c r="Q3776">
        <v>0</v>
      </c>
      <c r="R3776">
        <v>13.639200000000001</v>
      </c>
      <c r="S3776">
        <v>27.286300000000001</v>
      </c>
    </row>
    <row r="3777" spans="1:19">
      <c r="A3777" s="1">
        <v>42931.583333333336</v>
      </c>
      <c r="B3777">
        <v>3772</v>
      </c>
      <c r="C3777">
        <v>553.62900000000002</v>
      </c>
      <c r="D3777">
        <v>904.59900000000005</v>
      </c>
      <c r="E3777">
        <v>52.4983</v>
      </c>
      <c r="F3777">
        <v>18.8</v>
      </c>
      <c r="G3777">
        <v>948</v>
      </c>
      <c r="H3777">
        <v>24.54</v>
      </c>
      <c r="I3777">
        <v>0</v>
      </c>
      <c r="J3777">
        <v>2.3170000000000002</v>
      </c>
      <c r="K3777">
        <v>229.4</v>
      </c>
      <c r="L3777">
        <v>37.69</v>
      </c>
      <c r="M3777" t="s">
        <v>67</v>
      </c>
      <c r="N3777">
        <v>81306</v>
      </c>
      <c r="O3777">
        <v>-19.7</v>
      </c>
      <c r="P3777">
        <v>56.92</v>
      </c>
      <c r="Q3777">
        <v>0</v>
      </c>
      <c r="R3777">
        <v>13.639699999999999</v>
      </c>
      <c r="S3777">
        <v>27.285599999999999</v>
      </c>
    </row>
    <row r="3778" spans="1:19">
      <c r="A3778" s="1">
        <v>42931.625</v>
      </c>
      <c r="B3778">
        <v>3773</v>
      </c>
      <c r="C3778">
        <v>452.56900000000002</v>
      </c>
      <c r="D3778">
        <v>861.90099999999995</v>
      </c>
      <c r="E3778">
        <v>50.490200000000002</v>
      </c>
      <c r="F3778">
        <v>19.48</v>
      </c>
      <c r="G3778">
        <v>947</v>
      </c>
      <c r="H3778">
        <v>24.67</v>
      </c>
      <c r="I3778">
        <v>0</v>
      </c>
      <c r="J3778">
        <v>2.4710000000000001</v>
      </c>
      <c r="K3778">
        <v>224.8</v>
      </c>
      <c r="L3778">
        <v>31.12</v>
      </c>
      <c r="M3778" t="s">
        <v>67</v>
      </c>
      <c r="N3778">
        <v>81306</v>
      </c>
      <c r="O3778">
        <v>-34.42</v>
      </c>
      <c r="P3778">
        <v>62.66</v>
      </c>
      <c r="Q3778">
        <v>0</v>
      </c>
      <c r="R3778">
        <v>13.640499999999999</v>
      </c>
      <c r="S3778">
        <v>27.2851</v>
      </c>
    </row>
    <row r="3779" spans="1:19">
      <c r="A3779" s="1">
        <v>42931.666666666664</v>
      </c>
      <c r="B3779">
        <v>3774</v>
      </c>
      <c r="C3779">
        <v>293.95299999999997</v>
      </c>
      <c r="D3779">
        <v>720.58900000000006</v>
      </c>
      <c r="E3779">
        <v>52.281700000000001</v>
      </c>
      <c r="F3779">
        <v>19.36</v>
      </c>
      <c r="G3779">
        <v>947</v>
      </c>
      <c r="H3779">
        <v>24.15</v>
      </c>
      <c r="I3779">
        <v>0</v>
      </c>
      <c r="J3779">
        <v>2.2389999999999999</v>
      </c>
      <c r="K3779">
        <v>228.4</v>
      </c>
      <c r="L3779">
        <v>22.01</v>
      </c>
      <c r="M3779" t="s">
        <v>67</v>
      </c>
      <c r="N3779">
        <v>81306</v>
      </c>
      <c r="O3779">
        <v>-46.73</v>
      </c>
      <c r="P3779">
        <v>70.84</v>
      </c>
      <c r="Q3779">
        <v>0</v>
      </c>
      <c r="R3779">
        <v>13.640599999999999</v>
      </c>
      <c r="S3779">
        <v>27.285299999999999</v>
      </c>
    </row>
    <row r="3780" spans="1:19">
      <c r="A3780" s="1">
        <v>42931.708333333336</v>
      </c>
      <c r="B3780">
        <v>3775</v>
      </c>
      <c r="C3780">
        <v>114.083</v>
      </c>
      <c r="D3780">
        <v>382.47899999999998</v>
      </c>
      <c r="E3780">
        <v>43.174900000000001</v>
      </c>
      <c r="F3780">
        <v>18.329999999999998</v>
      </c>
      <c r="G3780">
        <v>947</v>
      </c>
      <c r="H3780">
        <v>25.81</v>
      </c>
      <c r="I3780">
        <v>0</v>
      </c>
      <c r="J3780">
        <v>1.746</v>
      </c>
      <c r="K3780">
        <v>223.3</v>
      </c>
      <c r="L3780">
        <v>23.84</v>
      </c>
      <c r="M3780" t="s">
        <v>67</v>
      </c>
      <c r="N3780">
        <v>81306</v>
      </c>
      <c r="O3780">
        <v>-56.89</v>
      </c>
      <c r="P3780">
        <v>80.7</v>
      </c>
      <c r="Q3780">
        <v>0</v>
      </c>
      <c r="R3780">
        <v>13.64</v>
      </c>
      <c r="S3780">
        <v>27.285699999999999</v>
      </c>
    </row>
    <row r="3781" spans="1:19">
      <c r="A3781" s="1">
        <v>42931.75</v>
      </c>
      <c r="B3781">
        <v>3776</v>
      </c>
      <c r="C3781">
        <v>6.9618000000000002</v>
      </c>
      <c r="D3781">
        <v>38.1004</v>
      </c>
      <c r="E3781">
        <v>3.9797600000000002</v>
      </c>
      <c r="F3781">
        <v>16.559999999999999</v>
      </c>
      <c r="G3781">
        <v>947</v>
      </c>
      <c r="H3781">
        <v>29.82</v>
      </c>
      <c r="I3781">
        <v>0</v>
      </c>
      <c r="J3781">
        <v>0.86</v>
      </c>
      <c r="K3781">
        <v>220</v>
      </c>
      <c r="L3781">
        <v>22.28</v>
      </c>
      <c r="M3781" t="s">
        <v>67</v>
      </c>
      <c r="N3781">
        <v>81306</v>
      </c>
      <c r="O3781">
        <v>-65.47</v>
      </c>
      <c r="P3781">
        <v>91.6</v>
      </c>
      <c r="Q3781">
        <v>0</v>
      </c>
      <c r="R3781">
        <v>13.638400000000001</v>
      </c>
      <c r="S3781">
        <v>27.286200000000001</v>
      </c>
    </row>
    <row r="3782" spans="1:19">
      <c r="A3782" s="1">
        <v>42931.791666666664</v>
      </c>
      <c r="B3782">
        <v>3777</v>
      </c>
      <c r="C3782">
        <v>0</v>
      </c>
      <c r="D3782">
        <v>0</v>
      </c>
      <c r="E3782">
        <v>0</v>
      </c>
      <c r="F3782">
        <v>13.77</v>
      </c>
      <c r="G3782">
        <v>948</v>
      </c>
      <c r="H3782">
        <v>37.130000000000003</v>
      </c>
      <c r="I3782">
        <v>0</v>
      </c>
      <c r="J3782">
        <v>0.69899999999999995</v>
      </c>
      <c r="K3782">
        <v>59.43</v>
      </c>
      <c r="L3782">
        <v>64.59</v>
      </c>
      <c r="M3782" t="s">
        <v>67</v>
      </c>
      <c r="N3782">
        <v>81306</v>
      </c>
      <c r="O3782">
        <v>-73.05</v>
      </c>
      <c r="P3782">
        <v>103.6</v>
      </c>
      <c r="Q3782">
        <v>0</v>
      </c>
      <c r="R3782">
        <v>13.633900000000001</v>
      </c>
      <c r="S3782">
        <v>27.2864</v>
      </c>
    </row>
    <row r="3783" spans="1:19">
      <c r="A3783" s="1">
        <v>42931.833333333336</v>
      </c>
      <c r="B3783">
        <v>3778</v>
      </c>
      <c r="C3783">
        <v>0</v>
      </c>
      <c r="D3783">
        <v>0</v>
      </c>
      <c r="E3783">
        <v>0</v>
      </c>
      <c r="F3783">
        <v>11.67</v>
      </c>
      <c r="G3783">
        <v>948</v>
      </c>
      <c r="H3783">
        <v>46.71</v>
      </c>
      <c r="I3783">
        <v>0</v>
      </c>
      <c r="J3783">
        <v>1.3879999999999999</v>
      </c>
      <c r="K3783">
        <v>85</v>
      </c>
      <c r="L3783">
        <v>25.06</v>
      </c>
      <c r="M3783" t="s">
        <v>67</v>
      </c>
      <c r="N3783">
        <v>81306</v>
      </c>
      <c r="O3783">
        <v>-80.2</v>
      </c>
      <c r="P3783">
        <v>115.8</v>
      </c>
      <c r="Q3783">
        <v>0</v>
      </c>
      <c r="R3783">
        <v>13.6342</v>
      </c>
      <c r="S3783">
        <v>27.286899999999999</v>
      </c>
    </row>
    <row r="3784" spans="1:19">
      <c r="A3784" s="1">
        <v>42931.875</v>
      </c>
      <c r="B3784">
        <v>3779</v>
      </c>
      <c r="C3784">
        <v>0</v>
      </c>
      <c r="D3784">
        <v>0</v>
      </c>
      <c r="E3784">
        <v>0</v>
      </c>
      <c r="F3784">
        <v>10.050000000000001</v>
      </c>
      <c r="G3784">
        <v>949</v>
      </c>
      <c r="H3784">
        <v>50.05</v>
      </c>
      <c r="I3784">
        <v>0</v>
      </c>
      <c r="J3784">
        <v>0.59299999999999997</v>
      </c>
      <c r="K3784">
        <v>70.73</v>
      </c>
      <c r="L3784">
        <v>24.71</v>
      </c>
      <c r="M3784" t="s">
        <v>67</v>
      </c>
      <c r="N3784">
        <v>81306</v>
      </c>
      <c r="O3784">
        <v>-87.5</v>
      </c>
      <c r="P3784">
        <v>128.4</v>
      </c>
      <c r="Q3784">
        <v>0</v>
      </c>
      <c r="R3784">
        <v>13.6355</v>
      </c>
      <c r="S3784">
        <v>27.287099999999999</v>
      </c>
    </row>
    <row r="3785" spans="1:19">
      <c r="A3785" s="1">
        <v>42931.916666666664</v>
      </c>
      <c r="B3785">
        <v>3780</v>
      </c>
      <c r="C3785">
        <v>0</v>
      </c>
      <c r="D3785">
        <v>0</v>
      </c>
      <c r="E3785">
        <v>0</v>
      </c>
      <c r="F3785">
        <v>8.59</v>
      </c>
      <c r="G3785">
        <v>949</v>
      </c>
      <c r="H3785">
        <v>53.72</v>
      </c>
      <c r="I3785">
        <v>0</v>
      </c>
      <c r="J3785">
        <v>0.36199999999999999</v>
      </c>
      <c r="K3785">
        <v>70.83</v>
      </c>
      <c r="L3785">
        <v>21.78</v>
      </c>
      <c r="M3785" t="s">
        <v>67</v>
      </c>
      <c r="N3785">
        <v>81306</v>
      </c>
      <c r="O3785">
        <v>-96.2</v>
      </c>
      <c r="P3785">
        <v>140.9</v>
      </c>
      <c r="Q3785">
        <v>0</v>
      </c>
      <c r="R3785">
        <v>13.634499999999999</v>
      </c>
      <c r="S3785">
        <v>27.286899999999999</v>
      </c>
    </row>
    <row r="3786" spans="1:19">
      <c r="A3786" s="1">
        <v>42931.958333333336</v>
      </c>
      <c r="B3786">
        <v>3781</v>
      </c>
      <c r="C3786">
        <v>0</v>
      </c>
      <c r="D3786">
        <v>0</v>
      </c>
      <c r="E3786">
        <v>7.4803100000000004E-3</v>
      </c>
      <c r="F3786">
        <v>6.9989999999999997</v>
      </c>
      <c r="G3786">
        <v>948</v>
      </c>
      <c r="H3786">
        <v>60.98</v>
      </c>
      <c r="I3786">
        <v>0</v>
      </c>
      <c r="J3786">
        <v>0.79</v>
      </c>
      <c r="K3786">
        <v>78.930000000000007</v>
      </c>
      <c r="L3786">
        <v>22.59</v>
      </c>
      <c r="M3786" t="s">
        <v>67</v>
      </c>
      <c r="N3786">
        <v>81306</v>
      </c>
      <c r="O3786">
        <v>-108.8</v>
      </c>
      <c r="P3786">
        <v>153.19999999999999</v>
      </c>
      <c r="Q3786">
        <v>0</v>
      </c>
      <c r="R3786">
        <v>13.6334</v>
      </c>
      <c r="S3786">
        <v>27.2866</v>
      </c>
    </row>
    <row r="3787" spans="1:19">
      <c r="A3787" s="1">
        <v>42932</v>
      </c>
      <c r="B3787">
        <v>3782</v>
      </c>
      <c r="C3787">
        <v>0</v>
      </c>
      <c r="D3787">
        <v>0</v>
      </c>
      <c r="E3787">
        <v>1.3931600000000001E-2</v>
      </c>
      <c r="F3787">
        <v>5.9210000000000003</v>
      </c>
      <c r="G3787">
        <v>948</v>
      </c>
      <c r="H3787">
        <v>62.18</v>
      </c>
      <c r="I3787">
        <v>0</v>
      </c>
      <c r="J3787">
        <v>0.76800000000000002</v>
      </c>
      <c r="K3787">
        <v>51.71</v>
      </c>
      <c r="L3787">
        <v>31.4</v>
      </c>
      <c r="M3787" t="s">
        <v>67</v>
      </c>
      <c r="N3787">
        <v>81306</v>
      </c>
      <c r="O3787">
        <v>-134.9</v>
      </c>
      <c r="P3787">
        <v>164</v>
      </c>
      <c r="Q3787">
        <v>0</v>
      </c>
      <c r="R3787">
        <v>13.6326</v>
      </c>
      <c r="S3787">
        <v>27.285299999999999</v>
      </c>
    </row>
    <row r="3788" spans="1:19">
      <c r="A3788" s="1">
        <v>42932.041666666664</v>
      </c>
      <c r="B3788">
        <v>3783</v>
      </c>
      <c r="C3788">
        <v>0</v>
      </c>
      <c r="D3788">
        <v>0</v>
      </c>
      <c r="E3788">
        <v>4.9534500000000002E-2</v>
      </c>
      <c r="F3788">
        <v>5.4409999999999998</v>
      </c>
      <c r="G3788">
        <v>948</v>
      </c>
      <c r="H3788">
        <v>61.38</v>
      </c>
      <c r="I3788">
        <v>0</v>
      </c>
      <c r="J3788">
        <v>1.0469999999999999</v>
      </c>
      <c r="K3788">
        <v>88.4</v>
      </c>
      <c r="L3788">
        <v>25.4</v>
      </c>
      <c r="M3788" t="s">
        <v>67</v>
      </c>
      <c r="N3788">
        <v>81306</v>
      </c>
      <c r="O3788">
        <v>54.5</v>
      </c>
      <c r="P3788">
        <v>167.8</v>
      </c>
      <c r="Q3788">
        <v>0</v>
      </c>
      <c r="R3788">
        <v>13.632</v>
      </c>
      <c r="S3788">
        <v>27.284300000000002</v>
      </c>
    </row>
    <row r="3789" spans="1:19">
      <c r="A3789" s="1">
        <v>42932.083333333336</v>
      </c>
      <c r="B3789">
        <v>3784</v>
      </c>
      <c r="C3789">
        <v>1.5376700000000001</v>
      </c>
      <c r="D3789">
        <v>0</v>
      </c>
      <c r="E3789">
        <v>4.1022499999999997</v>
      </c>
      <c r="F3789">
        <v>8.68</v>
      </c>
      <c r="G3789">
        <v>948</v>
      </c>
      <c r="H3789">
        <v>36.04</v>
      </c>
      <c r="I3789">
        <v>0</v>
      </c>
      <c r="J3789">
        <v>1.6850000000000001</v>
      </c>
      <c r="K3789">
        <v>258.89999999999998</v>
      </c>
      <c r="L3789">
        <v>70.69</v>
      </c>
      <c r="M3789" t="s">
        <v>67</v>
      </c>
      <c r="N3789">
        <v>81306</v>
      </c>
      <c r="O3789">
        <v>122.7</v>
      </c>
      <c r="P3789">
        <v>160.4</v>
      </c>
      <c r="Q3789">
        <v>0</v>
      </c>
      <c r="R3789">
        <v>13.6319</v>
      </c>
      <c r="S3789">
        <v>27.284500000000001</v>
      </c>
    </row>
    <row r="3790" spans="1:19">
      <c r="A3790" s="1">
        <v>42932.125</v>
      </c>
      <c r="B3790">
        <v>3785</v>
      </c>
      <c r="C3790">
        <v>0</v>
      </c>
      <c r="D3790">
        <v>0</v>
      </c>
      <c r="E3790">
        <v>0</v>
      </c>
      <c r="F3790">
        <v>11.41</v>
      </c>
      <c r="G3790">
        <v>949</v>
      </c>
      <c r="H3790">
        <v>42.6</v>
      </c>
      <c r="I3790">
        <v>0</v>
      </c>
      <c r="J3790">
        <v>3.0249999999999999</v>
      </c>
      <c r="K3790">
        <v>266.39999999999998</v>
      </c>
      <c r="L3790">
        <v>35.950000000000003</v>
      </c>
      <c r="M3790" t="s">
        <v>67</v>
      </c>
      <c r="N3790">
        <v>81306</v>
      </c>
      <c r="O3790">
        <v>103.5</v>
      </c>
      <c r="P3790">
        <v>148.80000000000001</v>
      </c>
      <c r="Q3790">
        <v>0</v>
      </c>
      <c r="R3790">
        <v>13.634399999999999</v>
      </c>
      <c r="S3790">
        <v>27.287299999999998</v>
      </c>
    </row>
    <row r="3791" spans="1:19">
      <c r="A3791" s="1">
        <v>42932.166666666664</v>
      </c>
      <c r="B3791">
        <v>3786</v>
      </c>
      <c r="C3791">
        <v>0</v>
      </c>
      <c r="D3791">
        <v>0</v>
      </c>
      <c r="E3791">
        <v>0</v>
      </c>
      <c r="F3791">
        <v>11.12</v>
      </c>
      <c r="G3791">
        <v>950</v>
      </c>
      <c r="H3791">
        <v>49.19</v>
      </c>
      <c r="I3791">
        <v>0</v>
      </c>
      <c r="J3791">
        <v>3.22</v>
      </c>
      <c r="K3791">
        <v>269.39999999999998</v>
      </c>
      <c r="L3791">
        <v>31.17</v>
      </c>
      <c r="M3791" t="s">
        <v>67</v>
      </c>
      <c r="N3791">
        <v>81306</v>
      </c>
      <c r="O3791">
        <v>92.9</v>
      </c>
      <c r="P3791">
        <v>136.4</v>
      </c>
      <c r="Q3791">
        <v>0</v>
      </c>
      <c r="R3791">
        <v>13.6356</v>
      </c>
      <c r="S3791">
        <v>27.287099999999999</v>
      </c>
    </row>
    <row r="3792" spans="1:19">
      <c r="A3792" s="1">
        <v>42932.208333333336</v>
      </c>
      <c r="B3792">
        <v>3787</v>
      </c>
      <c r="C3792">
        <v>0</v>
      </c>
      <c r="D3792">
        <v>0</v>
      </c>
      <c r="E3792">
        <v>0</v>
      </c>
      <c r="F3792">
        <v>10.99</v>
      </c>
      <c r="G3792">
        <v>950</v>
      </c>
      <c r="H3792">
        <v>51.44</v>
      </c>
      <c r="I3792">
        <v>0</v>
      </c>
      <c r="J3792">
        <v>3.7679999999999998</v>
      </c>
      <c r="K3792">
        <v>270.8</v>
      </c>
      <c r="L3792">
        <v>30.17</v>
      </c>
      <c r="M3792" t="s">
        <v>67</v>
      </c>
      <c r="N3792">
        <v>81306</v>
      </c>
      <c r="O3792">
        <v>84.9</v>
      </c>
      <c r="P3792">
        <v>123.8</v>
      </c>
      <c r="Q3792">
        <v>0</v>
      </c>
      <c r="R3792">
        <v>13.635899999999999</v>
      </c>
      <c r="S3792">
        <v>27.287199999999999</v>
      </c>
    </row>
    <row r="3793" spans="1:19">
      <c r="A3793" s="1">
        <v>42932.25</v>
      </c>
      <c r="B3793">
        <v>3788</v>
      </c>
      <c r="C3793">
        <v>0</v>
      </c>
      <c r="D3793">
        <v>0</v>
      </c>
      <c r="E3793">
        <v>0</v>
      </c>
      <c r="F3793">
        <v>10.73</v>
      </c>
      <c r="G3793">
        <v>951</v>
      </c>
      <c r="H3793">
        <v>52.55</v>
      </c>
      <c r="I3793">
        <v>0</v>
      </c>
      <c r="J3793">
        <v>3.03</v>
      </c>
      <c r="K3793">
        <v>269.3</v>
      </c>
      <c r="L3793">
        <v>30.97</v>
      </c>
      <c r="M3793" t="s">
        <v>67</v>
      </c>
      <c r="N3793">
        <v>81306</v>
      </c>
      <c r="O3793">
        <v>77.69</v>
      </c>
      <c r="P3793">
        <v>111.3</v>
      </c>
      <c r="Q3793">
        <v>0</v>
      </c>
      <c r="R3793">
        <v>13.6351</v>
      </c>
      <c r="S3793">
        <v>27.287099999999999</v>
      </c>
    </row>
    <row r="3794" spans="1:19">
      <c r="A3794" s="1">
        <v>42932.291666666664</v>
      </c>
      <c r="B3794">
        <v>3789</v>
      </c>
      <c r="C3794">
        <v>0</v>
      </c>
      <c r="D3794">
        <v>0</v>
      </c>
      <c r="E3794">
        <v>2.8373599999999999E-2</v>
      </c>
      <c r="F3794">
        <v>10.52</v>
      </c>
      <c r="G3794">
        <v>952</v>
      </c>
      <c r="H3794">
        <v>51.2</v>
      </c>
      <c r="I3794">
        <v>0</v>
      </c>
      <c r="J3794">
        <v>2.3530000000000002</v>
      </c>
      <c r="K3794">
        <v>269.3</v>
      </c>
      <c r="L3794">
        <v>32.85</v>
      </c>
      <c r="M3794" t="s">
        <v>67</v>
      </c>
      <c r="N3794">
        <v>81306</v>
      </c>
      <c r="O3794">
        <v>70.47</v>
      </c>
      <c r="P3794">
        <v>99.2</v>
      </c>
      <c r="Q3794">
        <v>0</v>
      </c>
      <c r="R3794">
        <v>13.6348</v>
      </c>
      <c r="S3794">
        <v>27.286999999999999</v>
      </c>
    </row>
    <row r="3795" spans="1:19">
      <c r="A3795" s="1">
        <v>42932.333333333336</v>
      </c>
      <c r="B3795">
        <v>3790</v>
      </c>
      <c r="C3795">
        <v>14.172700000000001</v>
      </c>
      <c r="D3795">
        <v>0</v>
      </c>
      <c r="E3795">
        <v>14.123699999999999</v>
      </c>
      <c r="F3795">
        <v>10.71</v>
      </c>
      <c r="G3795">
        <v>953</v>
      </c>
      <c r="H3795">
        <v>51.11</v>
      </c>
      <c r="I3795">
        <v>0</v>
      </c>
      <c r="J3795">
        <v>2.6240000000000001</v>
      </c>
      <c r="K3795">
        <v>268.89999999999998</v>
      </c>
      <c r="L3795">
        <v>33.67</v>
      </c>
      <c r="M3795" t="s">
        <v>67</v>
      </c>
      <c r="N3795">
        <v>81306</v>
      </c>
      <c r="O3795">
        <v>62.6</v>
      </c>
      <c r="P3795">
        <v>87.5</v>
      </c>
      <c r="Q3795">
        <v>0</v>
      </c>
      <c r="R3795">
        <v>13.634499999999999</v>
      </c>
      <c r="S3795">
        <v>27.286899999999999</v>
      </c>
    </row>
    <row r="3796" spans="1:19">
      <c r="A3796" s="1">
        <v>42932.375</v>
      </c>
      <c r="B3796">
        <v>3791</v>
      </c>
      <c r="C3796">
        <v>25.047699999999999</v>
      </c>
      <c r="D3796">
        <v>0.14402000000000001</v>
      </c>
      <c r="E3796">
        <v>24.1751</v>
      </c>
      <c r="F3796">
        <v>10.31</v>
      </c>
      <c r="G3796">
        <v>954</v>
      </c>
      <c r="H3796">
        <v>68.650000000000006</v>
      </c>
      <c r="I3796">
        <v>0</v>
      </c>
      <c r="J3796">
        <v>2.4049999999999998</v>
      </c>
      <c r="K3796">
        <v>229.1</v>
      </c>
      <c r="L3796">
        <v>32.54</v>
      </c>
      <c r="M3796" t="s">
        <v>67</v>
      </c>
      <c r="N3796">
        <v>81306</v>
      </c>
      <c r="O3796">
        <v>53.52</v>
      </c>
      <c r="P3796">
        <v>76.91</v>
      </c>
      <c r="Q3796">
        <v>0</v>
      </c>
      <c r="R3796">
        <v>13.6349</v>
      </c>
      <c r="S3796">
        <v>27.286899999999999</v>
      </c>
    </row>
    <row r="3797" spans="1:19">
      <c r="A3797" s="1">
        <v>42932.416666666664</v>
      </c>
      <c r="B3797">
        <v>3792</v>
      </c>
      <c r="C3797">
        <v>44.494900000000001</v>
      </c>
      <c r="D3797">
        <v>1.9776599999999998E-2</v>
      </c>
      <c r="E3797">
        <v>42.658200000000001</v>
      </c>
      <c r="F3797">
        <v>8.1</v>
      </c>
      <c r="G3797">
        <v>956</v>
      </c>
      <c r="H3797">
        <v>90.9</v>
      </c>
      <c r="I3797">
        <v>0.6</v>
      </c>
      <c r="J3797">
        <v>2.516</v>
      </c>
      <c r="K3797">
        <v>224.6</v>
      </c>
      <c r="L3797">
        <v>30.37</v>
      </c>
      <c r="M3797" t="s">
        <v>67</v>
      </c>
      <c r="N3797">
        <v>81306</v>
      </c>
      <c r="O3797">
        <v>42.64</v>
      </c>
      <c r="P3797">
        <v>67.56</v>
      </c>
      <c r="Q3797">
        <v>0</v>
      </c>
      <c r="R3797">
        <v>13.633699999999999</v>
      </c>
      <c r="S3797">
        <v>27.2866</v>
      </c>
    </row>
    <row r="3798" spans="1:19">
      <c r="A3798" s="1">
        <v>42932.458333333336</v>
      </c>
      <c r="B3798">
        <v>3793</v>
      </c>
      <c r="C3798">
        <v>178.85599999999999</v>
      </c>
      <c r="D3798">
        <v>0.12869</v>
      </c>
      <c r="E3798">
        <v>176.59200000000001</v>
      </c>
      <c r="F3798">
        <v>7.7380000000000004</v>
      </c>
      <c r="G3798">
        <v>956</v>
      </c>
      <c r="H3798">
        <v>83.9</v>
      </c>
      <c r="I3798">
        <v>0.2</v>
      </c>
      <c r="J3798">
        <v>1.9730000000000001</v>
      </c>
      <c r="K3798">
        <v>263</v>
      </c>
      <c r="L3798">
        <v>35.979999999999997</v>
      </c>
      <c r="M3798" t="s">
        <v>67</v>
      </c>
      <c r="N3798">
        <v>81306</v>
      </c>
      <c r="O3798">
        <v>29.45</v>
      </c>
      <c r="P3798">
        <v>60.14</v>
      </c>
      <c r="Q3798">
        <v>0</v>
      </c>
      <c r="R3798">
        <v>13.6319</v>
      </c>
      <c r="S3798">
        <v>27.286300000000001</v>
      </c>
    </row>
    <row r="3799" spans="1:19">
      <c r="A3799" s="1">
        <v>42932.5</v>
      </c>
      <c r="B3799">
        <v>3794</v>
      </c>
      <c r="C3799">
        <v>239.86799999999999</v>
      </c>
      <c r="D3799">
        <v>2.7214</v>
      </c>
      <c r="E3799">
        <v>235.374</v>
      </c>
      <c r="F3799">
        <v>8.6199999999999992</v>
      </c>
      <c r="G3799">
        <v>957</v>
      </c>
      <c r="H3799">
        <v>70.13</v>
      </c>
      <c r="I3799">
        <v>0</v>
      </c>
      <c r="J3799">
        <v>2.8620000000000001</v>
      </c>
      <c r="K3799">
        <v>269.7</v>
      </c>
      <c r="L3799">
        <v>29.46</v>
      </c>
      <c r="M3799" t="s">
        <v>67</v>
      </c>
      <c r="N3799">
        <v>81306</v>
      </c>
      <c r="O3799">
        <v>13.9</v>
      </c>
      <c r="P3799">
        <v>55.47</v>
      </c>
      <c r="Q3799">
        <v>0</v>
      </c>
      <c r="R3799">
        <v>13.633100000000001</v>
      </c>
      <c r="S3799">
        <v>27.287099999999999</v>
      </c>
    </row>
    <row r="3800" spans="1:19">
      <c r="A3800" s="1">
        <v>42932.541666666664</v>
      </c>
      <c r="B3800">
        <v>3795</v>
      </c>
      <c r="C3800">
        <v>311.57900000000001</v>
      </c>
      <c r="D3800">
        <v>25.1206</v>
      </c>
      <c r="E3800">
        <v>293.5</v>
      </c>
      <c r="F3800">
        <v>8.86</v>
      </c>
      <c r="G3800">
        <v>957</v>
      </c>
      <c r="H3800">
        <v>70.56</v>
      </c>
      <c r="I3800">
        <v>0.2</v>
      </c>
      <c r="J3800">
        <v>3.2170000000000001</v>
      </c>
      <c r="K3800">
        <v>266.7</v>
      </c>
      <c r="L3800">
        <v>37.369999999999997</v>
      </c>
      <c r="M3800" t="s">
        <v>67</v>
      </c>
      <c r="N3800">
        <v>81306</v>
      </c>
      <c r="O3800">
        <v>-3.0840000000000001</v>
      </c>
      <c r="P3800">
        <v>54.27</v>
      </c>
      <c r="Q3800">
        <v>0</v>
      </c>
      <c r="R3800">
        <v>13.632899999999999</v>
      </c>
      <c r="S3800">
        <v>27.287199999999999</v>
      </c>
    </row>
    <row r="3801" spans="1:19">
      <c r="A3801" s="1">
        <v>42932.583333333336</v>
      </c>
      <c r="B3801">
        <v>3796</v>
      </c>
      <c r="C3801">
        <v>251.078</v>
      </c>
      <c r="D3801">
        <v>93.474299999999999</v>
      </c>
      <c r="E3801">
        <v>199.82499999999999</v>
      </c>
      <c r="F3801">
        <v>8.14</v>
      </c>
      <c r="G3801">
        <v>958</v>
      </c>
      <c r="H3801">
        <v>70.25</v>
      </c>
      <c r="I3801">
        <v>0</v>
      </c>
      <c r="J3801">
        <v>3.2839999999999998</v>
      </c>
      <c r="K3801">
        <v>269.89999999999998</v>
      </c>
      <c r="L3801">
        <v>29.25</v>
      </c>
      <c r="M3801" t="s">
        <v>67</v>
      </c>
      <c r="N3801">
        <v>81306</v>
      </c>
      <c r="O3801">
        <v>-19.73</v>
      </c>
      <c r="P3801">
        <v>56.76</v>
      </c>
      <c r="Q3801">
        <v>0</v>
      </c>
      <c r="R3801">
        <v>13.6328</v>
      </c>
      <c r="S3801">
        <v>27.284700000000001</v>
      </c>
    </row>
    <row r="3802" spans="1:19">
      <c r="A3802" s="1">
        <v>42932.625</v>
      </c>
      <c r="B3802">
        <v>3797</v>
      </c>
      <c r="C3802">
        <v>277.27</v>
      </c>
      <c r="D3802">
        <v>177.88399999999999</v>
      </c>
      <c r="E3802">
        <v>190.29400000000001</v>
      </c>
      <c r="F3802">
        <v>9.02</v>
      </c>
      <c r="G3802">
        <v>958</v>
      </c>
      <c r="H3802">
        <v>62.3</v>
      </c>
      <c r="I3802">
        <v>0</v>
      </c>
      <c r="J3802">
        <v>3.8</v>
      </c>
      <c r="K3802">
        <v>270.5</v>
      </c>
      <c r="L3802">
        <v>30.2</v>
      </c>
      <c r="M3802" t="s">
        <v>67</v>
      </c>
      <c r="N3802">
        <v>81306</v>
      </c>
      <c r="O3802">
        <v>-34.49</v>
      </c>
      <c r="P3802">
        <v>62.5</v>
      </c>
      <c r="Q3802">
        <v>0</v>
      </c>
      <c r="R3802">
        <v>13.6332</v>
      </c>
      <c r="S3802">
        <v>27.283999999999999</v>
      </c>
    </row>
    <row r="3803" spans="1:19">
      <c r="A3803" s="1">
        <v>42932.666666666664</v>
      </c>
      <c r="B3803">
        <v>3798</v>
      </c>
      <c r="C3803">
        <v>70.510499999999993</v>
      </c>
      <c r="D3803">
        <v>0.47035900000000003</v>
      </c>
      <c r="E3803">
        <v>69.484700000000004</v>
      </c>
      <c r="F3803">
        <v>8.65</v>
      </c>
      <c r="G3803">
        <v>959</v>
      </c>
      <c r="H3803">
        <v>71.180000000000007</v>
      </c>
      <c r="I3803">
        <v>0</v>
      </c>
      <c r="J3803">
        <v>3.5529999999999999</v>
      </c>
      <c r="K3803">
        <v>262.89999999999998</v>
      </c>
      <c r="L3803">
        <v>39.25</v>
      </c>
      <c r="M3803" t="s">
        <v>67</v>
      </c>
      <c r="N3803">
        <v>81306</v>
      </c>
      <c r="O3803">
        <v>-46.82</v>
      </c>
      <c r="P3803">
        <v>70.7</v>
      </c>
      <c r="Q3803">
        <v>0</v>
      </c>
      <c r="R3803">
        <v>13.6333</v>
      </c>
      <c r="S3803">
        <v>27.285599999999999</v>
      </c>
    </row>
    <row r="3804" spans="1:19">
      <c r="A3804" s="1">
        <v>42932.708333333336</v>
      </c>
      <c r="B3804">
        <v>3799</v>
      </c>
      <c r="C3804">
        <v>21.674099999999999</v>
      </c>
      <c r="D3804">
        <v>0.12239700000000001</v>
      </c>
      <c r="E3804">
        <v>21.010300000000001</v>
      </c>
      <c r="F3804">
        <v>7.734</v>
      </c>
      <c r="G3804">
        <v>961</v>
      </c>
      <c r="H3804">
        <v>73.930000000000007</v>
      </c>
      <c r="I3804">
        <v>0</v>
      </c>
      <c r="J3804">
        <v>3.1749999999999998</v>
      </c>
      <c r="K3804">
        <v>231.6</v>
      </c>
      <c r="L3804">
        <v>41.39</v>
      </c>
      <c r="M3804" t="s">
        <v>67</v>
      </c>
      <c r="N3804">
        <v>81306</v>
      </c>
      <c r="O3804">
        <v>-57</v>
      </c>
      <c r="P3804">
        <v>80.599999999999994</v>
      </c>
      <c r="Q3804">
        <v>0</v>
      </c>
      <c r="R3804">
        <v>13.6317</v>
      </c>
      <c r="S3804">
        <v>27.285</v>
      </c>
    </row>
    <row r="3805" spans="1:19">
      <c r="A3805" s="1">
        <v>42932.75</v>
      </c>
      <c r="B3805">
        <v>3800</v>
      </c>
      <c r="C3805">
        <v>1.35493</v>
      </c>
      <c r="D3805">
        <v>5.9805799999999999E-2</v>
      </c>
      <c r="E3805">
        <v>0.89779299999999995</v>
      </c>
      <c r="F3805">
        <v>6.5140000000000002</v>
      </c>
      <c r="G3805">
        <v>962</v>
      </c>
      <c r="H3805">
        <v>81.099999999999994</v>
      </c>
      <c r="I3805">
        <v>0</v>
      </c>
      <c r="J3805">
        <v>2.2810000000000001</v>
      </c>
      <c r="K3805">
        <v>231.5</v>
      </c>
      <c r="L3805">
        <v>38.36</v>
      </c>
      <c r="M3805" t="s">
        <v>67</v>
      </c>
      <c r="N3805">
        <v>81306</v>
      </c>
      <c r="O3805">
        <v>-65.59</v>
      </c>
      <c r="P3805">
        <v>91.5</v>
      </c>
      <c r="Q3805">
        <v>0</v>
      </c>
      <c r="R3805">
        <v>13.6311</v>
      </c>
      <c r="S3805">
        <v>27.287099999999999</v>
      </c>
    </row>
    <row r="3806" spans="1:19">
      <c r="A3806" s="1">
        <v>42932.791666666664</v>
      </c>
      <c r="B3806">
        <v>3801</v>
      </c>
      <c r="C3806">
        <v>0</v>
      </c>
      <c r="D3806">
        <v>0</v>
      </c>
      <c r="E3806">
        <v>0</v>
      </c>
      <c r="F3806">
        <v>5.96</v>
      </c>
      <c r="G3806">
        <v>963</v>
      </c>
      <c r="H3806">
        <v>85.7</v>
      </c>
      <c r="I3806">
        <v>0</v>
      </c>
      <c r="J3806">
        <v>0.66</v>
      </c>
      <c r="K3806">
        <v>287.5</v>
      </c>
      <c r="L3806">
        <v>53.2</v>
      </c>
      <c r="M3806" t="s">
        <v>67</v>
      </c>
      <c r="N3806">
        <v>81306</v>
      </c>
      <c r="O3806">
        <v>-73.19</v>
      </c>
      <c r="P3806">
        <v>103.5</v>
      </c>
      <c r="Q3806">
        <v>0</v>
      </c>
      <c r="R3806">
        <v>13.6309</v>
      </c>
      <c r="S3806">
        <v>27.289400000000001</v>
      </c>
    </row>
    <row r="3807" spans="1:19">
      <c r="A3807" s="1">
        <v>42932.833333333336</v>
      </c>
      <c r="B3807">
        <v>3802</v>
      </c>
      <c r="C3807">
        <v>0</v>
      </c>
      <c r="D3807">
        <v>0</v>
      </c>
      <c r="E3807">
        <v>0</v>
      </c>
      <c r="F3807">
        <v>5.9530000000000003</v>
      </c>
      <c r="G3807">
        <v>963</v>
      </c>
      <c r="H3807">
        <v>87.4</v>
      </c>
      <c r="I3807">
        <v>0</v>
      </c>
      <c r="J3807">
        <v>0.95799999999999996</v>
      </c>
      <c r="K3807">
        <v>284.3</v>
      </c>
      <c r="L3807">
        <v>47.3</v>
      </c>
      <c r="M3807" t="s">
        <v>67</v>
      </c>
      <c r="N3807">
        <v>81306</v>
      </c>
      <c r="O3807">
        <v>-80.3</v>
      </c>
      <c r="P3807">
        <v>115.7</v>
      </c>
      <c r="Q3807">
        <v>0</v>
      </c>
      <c r="R3807">
        <v>13.630800000000001</v>
      </c>
      <c r="S3807">
        <v>27.2879</v>
      </c>
    </row>
    <row r="3808" spans="1:19">
      <c r="A3808" s="1">
        <v>42932.875</v>
      </c>
      <c r="B3808">
        <v>3803</v>
      </c>
      <c r="C3808">
        <v>0</v>
      </c>
      <c r="D3808">
        <v>0</v>
      </c>
      <c r="E3808">
        <v>0</v>
      </c>
      <c r="F3808">
        <v>5.6020000000000003</v>
      </c>
      <c r="G3808">
        <v>964</v>
      </c>
      <c r="H3808">
        <v>87.8</v>
      </c>
      <c r="I3808">
        <v>0</v>
      </c>
      <c r="J3808">
        <v>0.995</v>
      </c>
      <c r="K3808">
        <v>351.8</v>
      </c>
      <c r="L3808">
        <v>42.61</v>
      </c>
      <c r="M3808" t="s">
        <v>67</v>
      </c>
      <c r="N3808">
        <v>81306</v>
      </c>
      <c r="O3808">
        <v>-87.7</v>
      </c>
      <c r="P3808">
        <v>128.30000000000001</v>
      </c>
      <c r="Q3808">
        <v>0</v>
      </c>
      <c r="R3808">
        <v>13.6311</v>
      </c>
      <c r="S3808">
        <v>27.285499999999999</v>
      </c>
    </row>
    <row r="3809" spans="1:19">
      <c r="A3809" s="1">
        <v>42932.916666666664</v>
      </c>
      <c r="B3809">
        <v>3804</v>
      </c>
      <c r="C3809">
        <v>0</v>
      </c>
      <c r="D3809">
        <v>0</v>
      </c>
      <c r="E3809">
        <v>0</v>
      </c>
      <c r="F3809">
        <v>5.8940000000000001</v>
      </c>
      <c r="G3809">
        <v>964</v>
      </c>
      <c r="H3809">
        <v>81.2</v>
      </c>
      <c r="I3809">
        <v>0</v>
      </c>
      <c r="J3809">
        <v>1.429</v>
      </c>
      <c r="K3809">
        <v>267.10000000000002</v>
      </c>
      <c r="L3809">
        <v>26.77</v>
      </c>
      <c r="M3809" t="s">
        <v>67</v>
      </c>
      <c r="N3809">
        <v>81306</v>
      </c>
      <c r="O3809">
        <v>-96.4</v>
      </c>
      <c r="P3809">
        <v>140.80000000000001</v>
      </c>
      <c r="Q3809">
        <v>0</v>
      </c>
      <c r="R3809">
        <v>13.6312</v>
      </c>
      <c r="S3809">
        <v>27.2837</v>
      </c>
    </row>
    <row r="3810" spans="1:19">
      <c r="A3810" s="1">
        <v>42932.958333333336</v>
      </c>
      <c r="B3810">
        <v>3805</v>
      </c>
      <c r="C3810">
        <v>0</v>
      </c>
      <c r="D3810">
        <v>0</v>
      </c>
      <c r="E3810">
        <v>0</v>
      </c>
      <c r="F3810">
        <v>5.6029999999999998</v>
      </c>
      <c r="G3810">
        <v>965</v>
      </c>
      <c r="H3810">
        <v>83.8</v>
      </c>
      <c r="I3810">
        <v>0</v>
      </c>
      <c r="J3810">
        <v>0.95899999999999996</v>
      </c>
      <c r="K3810">
        <v>267.89999999999998</v>
      </c>
      <c r="L3810">
        <v>50.69</v>
      </c>
      <c r="M3810" t="s">
        <v>67</v>
      </c>
      <c r="N3810">
        <v>81306</v>
      </c>
      <c r="O3810">
        <v>-109.1</v>
      </c>
      <c r="P3810">
        <v>153.1</v>
      </c>
      <c r="Q3810">
        <v>0</v>
      </c>
      <c r="R3810">
        <v>13.631399999999999</v>
      </c>
      <c r="S3810">
        <v>27.283899999999999</v>
      </c>
    </row>
    <row r="3811" spans="1:19">
      <c r="A3811" s="1">
        <v>42933</v>
      </c>
      <c r="B3811">
        <v>3806</v>
      </c>
      <c r="C3811">
        <v>0</v>
      </c>
      <c r="D3811">
        <v>0</v>
      </c>
      <c r="E3811">
        <v>1.16113E-3</v>
      </c>
      <c r="F3811">
        <v>4.9880000000000004</v>
      </c>
      <c r="G3811">
        <v>965</v>
      </c>
      <c r="H3811">
        <v>82.6</v>
      </c>
      <c r="I3811">
        <v>0</v>
      </c>
      <c r="J3811">
        <v>0.65400000000000003</v>
      </c>
      <c r="K3811">
        <v>302.8</v>
      </c>
      <c r="L3811">
        <v>54.08</v>
      </c>
      <c r="M3811" t="s">
        <v>67</v>
      </c>
      <c r="N3811">
        <v>81306</v>
      </c>
      <c r="O3811">
        <v>-135.19999999999999</v>
      </c>
      <c r="P3811">
        <v>163.80000000000001</v>
      </c>
      <c r="Q3811">
        <v>0</v>
      </c>
      <c r="R3811">
        <v>13.632400000000001</v>
      </c>
      <c r="S3811">
        <v>27.284600000000001</v>
      </c>
    </row>
    <row r="3812" spans="1:19">
      <c r="A3812" s="1">
        <v>42933.041666666664</v>
      </c>
      <c r="B3812">
        <v>3807</v>
      </c>
      <c r="C3812">
        <v>0</v>
      </c>
      <c r="D3812">
        <v>0</v>
      </c>
      <c r="E3812">
        <v>0</v>
      </c>
      <c r="F3812">
        <v>4.8819999999999997</v>
      </c>
      <c r="G3812">
        <v>965</v>
      </c>
      <c r="H3812">
        <v>84.8</v>
      </c>
      <c r="I3812">
        <v>0</v>
      </c>
      <c r="J3812">
        <v>0.91</v>
      </c>
      <c r="K3812">
        <v>340.9</v>
      </c>
      <c r="L3812">
        <v>46.62</v>
      </c>
      <c r="M3812" t="s">
        <v>67</v>
      </c>
      <c r="N3812">
        <v>81306</v>
      </c>
      <c r="O3812">
        <v>54.72</v>
      </c>
      <c r="P3812">
        <v>167.6</v>
      </c>
      <c r="Q3812">
        <v>0</v>
      </c>
      <c r="R3812">
        <v>13.632999999999999</v>
      </c>
      <c r="S3812">
        <v>27.2864</v>
      </c>
    </row>
    <row r="3813" spans="1:19">
      <c r="A3813" s="1">
        <v>42933.083333333336</v>
      </c>
      <c r="B3813">
        <v>3808</v>
      </c>
      <c r="C3813">
        <v>0</v>
      </c>
      <c r="D3813">
        <v>0</v>
      </c>
      <c r="E3813">
        <v>3.6124E-3</v>
      </c>
      <c r="F3813">
        <v>4.6289999999999996</v>
      </c>
      <c r="G3813">
        <v>965</v>
      </c>
      <c r="H3813">
        <v>79.59</v>
      </c>
      <c r="I3813">
        <v>0</v>
      </c>
      <c r="J3813">
        <v>0.76700000000000002</v>
      </c>
      <c r="K3813">
        <v>309.8</v>
      </c>
      <c r="L3813">
        <v>51.47</v>
      </c>
      <c r="M3813" t="s">
        <v>67</v>
      </c>
      <c r="N3813">
        <v>81306</v>
      </c>
      <c r="O3813">
        <v>123.1</v>
      </c>
      <c r="P3813">
        <v>160.4</v>
      </c>
      <c r="Q3813">
        <v>0</v>
      </c>
      <c r="R3813">
        <v>13.632899999999999</v>
      </c>
      <c r="S3813">
        <v>27.287400000000002</v>
      </c>
    </row>
    <row r="3814" spans="1:19">
      <c r="A3814" s="1">
        <v>42933.125</v>
      </c>
      <c r="B3814">
        <v>3809</v>
      </c>
      <c r="C3814">
        <v>0</v>
      </c>
      <c r="D3814">
        <v>0</v>
      </c>
      <c r="E3814">
        <v>1.04502E-2</v>
      </c>
      <c r="F3814">
        <v>4.0570000000000004</v>
      </c>
      <c r="G3814">
        <v>965</v>
      </c>
      <c r="H3814">
        <v>82.8</v>
      </c>
      <c r="I3814">
        <v>0</v>
      </c>
      <c r="J3814">
        <v>1.0680000000000001</v>
      </c>
      <c r="K3814">
        <v>11.66</v>
      </c>
      <c r="L3814">
        <v>33.979999999999997</v>
      </c>
      <c r="M3814" t="s">
        <v>67</v>
      </c>
      <c r="N3814">
        <v>81306</v>
      </c>
      <c r="O3814">
        <v>103.8</v>
      </c>
      <c r="P3814">
        <v>148.80000000000001</v>
      </c>
      <c r="Q3814">
        <v>0</v>
      </c>
      <c r="R3814">
        <v>13.632899999999999</v>
      </c>
      <c r="S3814">
        <v>27.286999999999999</v>
      </c>
    </row>
    <row r="3815" spans="1:19">
      <c r="A3815" s="1">
        <v>42933.166666666664</v>
      </c>
      <c r="B3815">
        <v>3810</v>
      </c>
      <c r="C3815">
        <v>0</v>
      </c>
      <c r="D3815">
        <v>0</v>
      </c>
      <c r="E3815">
        <v>2.6835000000000001E-2</v>
      </c>
      <c r="F3815">
        <v>4.0209999999999999</v>
      </c>
      <c r="G3815">
        <v>964</v>
      </c>
      <c r="H3815">
        <v>82.4</v>
      </c>
      <c r="I3815">
        <v>0</v>
      </c>
      <c r="J3815">
        <v>1.661</v>
      </c>
      <c r="K3815">
        <v>17.12</v>
      </c>
      <c r="L3815">
        <v>32.200000000000003</v>
      </c>
      <c r="M3815" t="s">
        <v>67</v>
      </c>
      <c r="N3815">
        <v>81306</v>
      </c>
      <c r="O3815">
        <v>93.1</v>
      </c>
      <c r="P3815">
        <v>136.30000000000001</v>
      </c>
      <c r="Q3815">
        <v>0</v>
      </c>
      <c r="R3815">
        <v>13.633800000000001</v>
      </c>
      <c r="S3815">
        <v>27.2879</v>
      </c>
    </row>
    <row r="3816" spans="1:19">
      <c r="A3816" s="1">
        <v>42933.208333333336</v>
      </c>
      <c r="B3816">
        <v>3811</v>
      </c>
      <c r="C3816">
        <v>0</v>
      </c>
      <c r="D3816">
        <v>0</v>
      </c>
      <c r="E3816">
        <v>0.22603400000000001</v>
      </c>
      <c r="F3816">
        <v>3.4220000000000002</v>
      </c>
      <c r="G3816">
        <v>964</v>
      </c>
      <c r="H3816">
        <v>77.88</v>
      </c>
      <c r="I3816">
        <v>0</v>
      </c>
      <c r="J3816">
        <v>1.321</v>
      </c>
      <c r="K3816">
        <v>43.38</v>
      </c>
      <c r="L3816">
        <v>29.5</v>
      </c>
      <c r="M3816" t="s">
        <v>67</v>
      </c>
      <c r="N3816">
        <v>81306</v>
      </c>
      <c r="O3816">
        <v>85.1</v>
      </c>
      <c r="P3816">
        <v>123.7</v>
      </c>
      <c r="Q3816">
        <v>0</v>
      </c>
      <c r="R3816">
        <v>13.6342</v>
      </c>
      <c r="S3816">
        <v>27.285799999999998</v>
      </c>
    </row>
    <row r="3817" spans="1:19">
      <c r="A3817" s="1">
        <v>42933.25</v>
      </c>
      <c r="B3817">
        <v>3812</v>
      </c>
      <c r="C3817">
        <v>3.45489E-3</v>
      </c>
      <c r="D3817">
        <v>0</v>
      </c>
      <c r="E3817">
        <v>0.101536</v>
      </c>
      <c r="F3817">
        <v>4.0750000000000002</v>
      </c>
      <c r="G3817">
        <v>964</v>
      </c>
      <c r="H3817">
        <v>78.89</v>
      </c>
      <c r="I3817">
        <v>0</v>
      </c>
      <c r="J3817">
        <v>1.099</v>
      </c>
      <c r="K3817">
        <v>352.9</v>
      </c>
      <c r="L3817">
        <v>39.64</v>
      </c>
      <c r="M3817" t="s">
        <v>67</v>
      </c>
      <c r="N3817">
        <v>81306</v>
      </c>
      <c r="O3817">
        <v>77.86</v>
      </c>
      <c r="P3817">
        <v>111.3</v>
      </c>
      <c r="Q3817">
        <v>0</v>
      </c>
      <c r="R3817">
        <v>13.634</v>
      </c>
      <c r="S3817">
        <v>27.287800000000001</v>
      </c>
    </row>
    <row r="3818" spans="1:19">
      <c r="A3818" s="1">
        <v>42933.291666666664</v>
      </c>
      <c r="B3818">
        <v>3813</v>
      </c>
      <c r="C3818">
        <v>0</v>
      </c>
      <c r="D3818">
        <v>0</v>
      </c>
      <c r="E3818">
        <v>0</v>
      </c>
      <c r="F3818">
        <v>3.14</v>
      </c>
      <c r="G3818">
        <v>964</v>
      </c>
      <c r="H3818">
        <v>84</v>
      </c>
      <c r="I3818">
        <v>0</v>
      </c>
      <c r="J3818">
        <v>1.5329999999999999</v>
      </c>
      <c r="K3818">
        <v>27.48</v>
      </c>
      <c r="L3818">
        <v>33.340000000000003</v>
      </c>
      <c r="M3818" t="s">
        <v>67</v>
      </c>
      <c r="N3818">
        <v>81306</v>
      </c>
      <c r="O3818">
        <v>70.62</v>
      </c>
      <c r="P3818">
        <v>99.1</v>
      </c>
      <c r="Q3818">
        <v>0</v>
      </c>
      <c r="R3818">
        <v>13.634</v>
      </c>
      <c r="S3818">
        <v>27.287500000000001</v>
      </c>
    </row>
    <row r="3819" spans="1:19">
      <c r="A3819" s="1">
        <v>42933.333333333336</v>
      </c>
      <c r="B3819">
        <v>3814</v>
      </c>
      <c r="C3819">
        <v>37.598700000000001</v>
      </c>
      <c r="D3819">
        <v>258.02499999999998</v>
      </c>
      <c r="E3819">
        <v>12.038600000000001</v>
      </c>
      <c r="F3819">
        <v>2.6869999999999998</v>
      </c>
      <c r="G3819">
        <v>964</v>
      </c>
      <c r="H3819">
        <v>81</v>
      </c>
      <c r="I3819">
        <v>0</v>
      </c>
      <c r="J3819">
        <v>1.5860000000000001</v>
      </c>
      <c r="K3819">
        <v>46.26</v>
      </c>
      <c r="L3819">
        <v>28.55</v>
      </c>
      <c r="M3819" t="s">
        <v>67</v>
      </c>
      <c r="N3819">
        <v>81306</v>
      </c>
      <c r="O3819">
        <v>62.74</v>
      </c>
      <c r="P3819">
        <v>87.4</v>
      </c>
      <c r="Q3819">
        <v>0</v>
      </c>
      <c r="R3819">
        <v>13.6319</v>
      </c>
      <c r="S3819">
        <v>27.2819</v>
      </c>
    </row>
    <row r="3820" spans="1:19">
      <c r="A3820" s="1">
        <v>42933.375</v>
      </c>
      <c r="B3820">
        <v>3815</v>
      </c>
      <c r="C3820">
        <v>204.23</v>
      </c>
      <c r="D3820">
        <v>721.05</v>
      </c>
      <c r="E3820">
        <v>32.441899999999997</v>
      </c>
      <c r="F3820">
        <v>4.6900000000000004</v>
      </c>
      <c r="G3820">
        <v>964</v>
      </c>
      <c r="H3820">
        <v>70.05</v>
      </c>
      <c r="I3820">
        <v>0</v>
      </c>
      <c r="J3820">
        <v>1.163</v>
      </c>
      <c r="K3820">
        <v>66.86</v>
      </c>
      <c r="L3820">
        <v>26.39</v>
      </c>
      <c r="M3820" t="s">
        <v>67</v>
      </c>
      <c r="N3820">
        <v>81306</v>
      </c>
      <c r="O3820">
        <v>53.66</v>
      </c>
      <c r="P3820">
        <v>76.81</v>
      </c>
      <c r="Q3820">
        <v>0</v>
      </c>
      <c r="R3820">
        <v>13.6311</v>
      </c>
      <c r="S3820">
        <v>27.283899999999999</v>
      </c>
    </row>
    <row r="3821" spans="1:19">
      <c r="A3821" s="1">
        <v>42933.416666666664</v>
      </c>
      <c r="B3821">
        <v>3816</v>
      </c>
      <c r="C3821">
        <v>375.38200000000001</v>
      </c>
      <c r="D3821">
        <v>860.83799999999997</v>
      </c>
      <c r="E3821">
        <v>39.570599999999999</v>
      </c>
      <c r="F3821">
        <v>8.15</v>
      </c>
      <c r="G3821">
        <v>964</v>
      </c>
      <c r="H3821">
        <v>58.75</v>
      </c>
      <c r="I3821">
        <v>0</v>
      </c>
      <c r="J3821">
        <v>0.54900000000000004</v>
      </c>
      <c r="K3821">
        <v>196.5</v>
      </c>
      <c r="L3821">
        <v>56.2</v>
      </c>
      <c r="M3821" t="s">
        <v>67</v>
      </c>
      <c r="N3821">
        <v>81306</v>
      </c>
      <c r="O3821">
        <v>42.77</v>
      </c>
      <c r="P3821">
        <v>67.430000000000007</v>
      </c>
      <c r="Q3821">
        <v>0</v>
      </c>
      <c r="R3821">
        <v>13.633599999999999</v>
      </c>
      <c r="S3821">
        <v>27.287700000000001</v>
      </c>
    </row>
    <row r="3822" spans="1:19">
      <c r="A3822" s="1">
        <v>42933.458333333336</v>
      </c>
      <c r="B3822">
        <v>3817</v>
      </c>
      <c r="C3822">
        <v>508.60500000000002</v>
      </c>
      <c r="D3822">
        <v>918.12400000000002</v>
      </c>
      <c r="E3822">
        <v>43.087299999999999</v>
      </c>
      <c r="F3822">
        <v>10.07</v>
      </c>
      <c r="G3822">
        <v>964</v>
      </c>
      <c r="H3822">
        <v>46.86</v>
      </c>
      <c r="I3822">
        <v>0</v>
      </c>
      <c r="J3822">
        <v>1.4670000000000001</v>
      </c>
      <c r="K3822">
        <v>223.1</v>
      </c>
      <c r="L3822">
        <v>29.52</v>
      </c>
      <c r="M3822" t="s">
        <v>67</v>
      </c>
      <c r="N3822">
        <v>81306</v>
      </c>
      <c r="O3822">
        <v>29.56</v>
      </c>
      <c r="P3822">
        <v>59.99</v>
      </c>
      <c r="Q3822">
        <v>0</v>
      </c>
      <c r="R3822">
        <v>13.631399999999999</v>
      </c>
      <c r="S3822">
        <v>27.286999999999999</v>
      </c>
    </row>
    <row r="3823" spans="1:19">
      <c r="A3823" s="1">
        <v>42933.5</v>
      </c>
      <c r="B3823">
        <v>3818</v>
      </c>
      <c r="C3823">
        <v>588.63800000000003</v>
      </c>
      <c r="D3823">
        <v>942.72</v>
      </c>
      <c r="E3823">
        <v>44.328899999999997</v>
      </c>
      <c r="F3823">
        <v>11.54</v>
      </c>
      <c r="G3823">
        <v>964</v>
      </c>
      <c r="H3823">
        <v>41.46</v>
      </c>
      <c r="I3823">
        <v>0</v>
      </c>
      <c r="J3823">
        <v>2.2229999999999999</v>
      </c>
      <c r="K3823">
        <v>221.3</v>
      </c>
      <c r="L3823">
        <v>26.36</v>
      </c>
      <c r="M3823" t="s">
        <v>67</v>
      </c>
      <c r="N3823">
        <v>81306</v>
      </c>
      <c r="O3823">
        <v>13.97</v>
      </c>
      <c r="P3823">
        <v>55.31</v>
      </c>
      <c r="Q3823">
        <v>0</v>
      </c>
      <c r="R3823">
        <v>13.632899999999999</v>
      </c>
      <c r="S3823">
        <v>27.286899999999999</v>
      </c>
    </row>
    <row r="3824" spans="1:19">
      <c r="A3824" s="1">
        <v>42933.541666666664</v>
      </c>
      <c r="B3824">
        <v>3819</v>
      </c>
      <c r="C3824">
        <v>607.71600000000001</v>
      </c>
      <c r="D3824">
        <v>947.19</v>
      </c>
      <c r="E3824">
        <v>45.120100000000001</v>
      </c>
      <c r="F3824">
        <v>13.56</v>
      </c>
      <c r="G3824">
        <v>963</v>
      </c>
      <c r="H3824">
        <v>25.51</v>
      </c>
      <c r="I3824">
        <v>0</v>
      </c>
      <c r="J3824">
        <v>1.7130000000000001</v>
      </c>
      <c r="K3824">
        <v>254.3</v>
      </c>
      <c r="L3824">
        <v>36.35</v>
      </c>
      <c r="M3824" t="s">
        <v>67</v>
      </c>
      <c r="N3824">
        <v>81306</v>
      </c>
      <c r="O3824">
        <v>-3.069</v>
      </c>
      <c r="P3824">
        <v>54.1</v>
      </c>
      <c r="Q3824">
        <v>0</v>
      </c>
      <c r="R3824">
        <v>13.6365</v>
      </c>
      <c r="S3824">
        <v>27.287099999999999</v>
      </c>
    </row>
    <row r="3825" spans="1:19">
      <c r="A3825" s="1">
        <v>42933.583333333336</v>
      </c>
      <c r="B3825">
        <v>3820</v>
      </c>
      <c r="C3825">
        <v>566.83500000000004</v>
      </c>
      <c r="D3825">
        <v>936.79100000000005</v>
      </c>
      <c r="E3825">
        <v>44.472299999999997</v>
      </c>
      <c r="F3825">
        <v>15.97</v>
      </c>
      <c r="G3825">
        <v>962</v>
      </c>
      <c r="H3825">
        <v>18.440000000000001</v>
      </c>
      <c r="I3825">
        <v>0</v>
      </c>
      <c r="J3825">
        <v>2.3420000000000001</v>
      </c>
      <c r="K3825">
        <v>260.39999999999998</v>
      </c>
      <c r="L3825">
        <v>38.979999999999997</v>
      </c>
      <c r="M3825" t="s">
        <v>67</v>
      </c>
      <c r="N3825">
        <v>81306</v>
      </c>
      <c r="O3825">
        <v>-19.77</v>
      </c>
      <c r="P3825">
        <v>56.6</v>
      </c>
      <c r="Q3825">
        <v>0</v>
      </c>
      <c r="R3825">
        <v>13.637700000000001</v>
      </c>
      <c r="S3825">
        <v>27.286899999999999</v>
      </c>
    </row>
    <row r="3826" spans="1:19">
      <c r="A3826" s="1">
        <v>42933.625</v>
      </c>
      <c r="B3826">
        <v>3821</v>
      </c>
      <c r="C3826">
        <v>463.94499999999999</v>
      </c>
      <c r="D3826">
        <v>901.702</v>
      </c>
      <c r="E3826">
        <v>40.194800000000001</v>
      </c>
      <c r="F3826">
        <v>16.98</v>
      </c>
      <c r="G3826">
        <v>961</v>
      </c>
      <c r="H3826">
        <v>19.82</v>
      </c>
      <c r="I3826">
        <v>0</v>
      </c>
      <c r="J3826">
        <v>2.274</v>
      </c>
      <c r="K3826">
        <v>234</v>
      </c>
      <c r="L3826">
        <v>39.700000000000003</v>
      </c>
      <c r="M3826" t="s">
        <v>67</v>
      </c>
      <c r="N3826">
        <v>81306</v>
      </c>
      <c r="O3826">
        <v>-34.57</v>
      </c>
      <c r="P3826">
        <v>62.35</v>
      </c>
      <c r="Q3826">
        <v>0</v>
      </c>
      <c r="R3826">
        <v>13.639099999999999</v>
      </c>
      <c r="S3826">
        <v>27.2865</v>
      </c>
    </row>
    <row r="3827" spans="1:19">
      <c r="A3827" s="1">
        <v>42933.666666666664</v>
      </c>
      <c r="B3827">
        <v>3822</v>
      </c>
      <c r="C3827">
        <v>311.84199999999998</v>
      </c>
      <c r="D3827">
        <v>822.846</v>
      </c>
      <c r="E3827">
        <v>33.365600000000001</v>
      </c>
      <c r="F3827">
        <v>17.13</v>
      </c>
      <c r="G3827">
        <v>961</v>
      </c>
      <c r="H3827">
        <v>19.21</v>
      </c>
      <c r="I3827">
        <v>0</v>
      </c>
      <c r="J3827">
        <v>2.1960000000000002</v>
      </c>
      <c r="K3827">
        <v>231.1</v>
      </c>
      <c r="L3827">
        <v>39.31</v>
      </c>
      <c r="M3827" t="s">
        <v>67</v>
      </c>
      <c r="N3827">
        <v>81306</v>
      </c>
      <c r="O3827">
        <v>-46.92</v>
      </c>
      <c r="P3827">
        <v>70.56</v>
      </c>
      <c r="Q3827">
        <v>0</v>
      </c>
      <c r="R3827">
        <v>13.636100000000001</v>
      </c>
      <c r="S3827">
        <v>27.286899999999999</v>
      </c>
    </row>
    <row r="3828" spans="1:19">
      <c r="A3828" s="1">
        <v>42933.708333333336</v>
      </c>
      <c r="B3828">
        <v>3823</v>
      </c>
      <c r="C3828">
        <v>131.35900000000001</v>
      </c>
      <c r="D3828">
        <v>624.53200000000004</v>
      </c>
      <c r="E3828">
        <v>20.876200000000001</v>
      </c>
      <c r="F3828">
        <v>16.489999999999998</v>
      </c>
      <c r="G3828">
        <v>961</v>
      </c>
      <c r="H3828">
        <v>20.52</v>
      </c>
      <c r="I3828">
        <v>0</v>
      </c>
      <c r="J3828">
        <v>2.0150000000000001</v>
      </c>
      <c r="K3828">
        <v>222.5</v>
      </c>
      <c r="L3828">
        <v>34.75</v>
      </c>
      <c r="M3828" t="s">
        <v>67</v>
      </c>
      <c r="N3828">
        <v>81306</v>
      </c>
      <c r="O3828">
        <v>-57.12</v>
      </c>
      <c r="P3828">
        <v>80.400000000000006</v>
      </c>
      <c r="Q3828">
        <v>0</v>
      </c>
      <c r="R3828">
        <v>13.636900000000001</v>
      </c>
      <c r="S3828">
        <v>27.286200000000001</v>
      </c>
    </row>
    <row r="3829" spans="1:19">
      <c r="A3829" s="1">
        <v>42933.75</v>
      </c>
      <c r="B3829">
        <v>3824</v>
      </c>
      <c r="C3829">
        <v>5.88863</v>
      </c>
      <c r="D3829">
        <v>71.561400000000006</v>
      </c>
      <c r="E3829">
        <v>1.31121</v>
      </c>
      <c r="F3829">
        <v>14.15</v>
      </c>
      <c r="G3829">
        <v>962</v>
      </c>
      <c r="H3829">
        <v>24.08</v>
      </c>
      <c r="I3829">
        <v>0</v>
      </c>
      <c r="J3829">
        <v>0.875</v>
      </c>
      <c r="K3829">
        <v>241</v>
      </c>
      <c r="L3829">
        <v>39.04</v>
      </c>
      <c r="M3829" t="s">
        <v>67</v>
      </c>
      <c r="N3829">
        <v>81306</v>
      </c>
      <c r="O3829">
        <v>-65.72</v>
      </c>
      <c r="P3829">
        <v>91.4</v>
      </c>
      <c r="Q3829">
        <v>0</v>
      </c>
      <c r="R3829">
        <v>13.6326</v>
      </c>
      <c r="S3829">
        <v>27.2866</v>
      </c>
    </row>
    <row r="3830" spans="1:19">
      <c r="A3830" s="1">
        <v>42933.791666666664</v>
      </c>
      <c r="B3830">
        <v>3825</v>
      </c>
      <c r="C3830">
        <v>0</v>
      </c>
      <c r="D3830">
        <v>0</v>
      </c>
      <c r="E3830">
        <v>8.1251599999999993E-3</v>
      </c>
      <c r="F3830">
        <v>12.14</v>
      </c>
      <c r="G3830">
        <v>962</v>
      </c>
      <c r="H3830">
        <v>27.15</v>
      </c>
      <c r="I3830">
        <v>0</v>
      </c>
      <c r="J3830">
        <v>0.53400000000000003</v>
      </c>
      <c r="K3830">
        <v>110.9</v>
      </c>
      <c r="L3830">
        <v>67.790000000000006</v>
      </c>
      <c r="M3830" t="s">
        <v>67</v>
      </c>
      <c r="N3830">
        <v>81306</v>
      </c>
      <c r="O3830">
        <v>-73.33</v>
      </c>
      <c r="P3830">
        <v>103.4</v>
      </c>
      <c r="Q3830">
        <v>0</v>
      </c>
      <c r="R3830">
        <v>13.635999999999999</v>
      </c>
      <c r="S3830">
        <v>27.286899999999999</v>
      </c>
    </row>
    <row r="3831" spans="1:19">
      <c r="A3831" s="1">
        <v>42933.833333333336</v>
      </c>
      <c r="B3831">
        <v>3826</v>
      </c>
      <c r="C3831">
        <v>0</v>
      </c>
      <c r="D3831">
        <v>0</v>
      </c>
      <c r="E3831">
        <v>0</v>
      </c>
      <c r="F3831">
        <v>10.11</v>
      </c>
      <c r="G3831">
        <v>962</v>
      </c>
      <c r="H3831">
        <v>36.630000000000003</v>
      </c>
      <c r="I3831">
        <v>0</v>
      </c>
      <c r="J3831">
        <v>0.92100000000000004</v>
      </c>
      <c r="K3831">
        <v>69.349999999999994</v>
      </c>
      <c r="L3831">
        <v>36.28</v>
      </c>
      <c r="M3831" t="s">
        <v>67</v>
      </c>
      <c r="N3831">
        <v>81306</v>
      </c>
      <c r="O3831">
        <v>-80.5</v>
      </c>
      <c r="P3831">
        <v>115.6</v>
      </c>
      <c r="Q3831">
        <v>0</v>
      </c>
      <c r="R3831">
        <v>13.6355</v>
      </c>
      <c r="S3831">
        <v>27.287099999999999</v>
      </c>
    </row>
    <row r="3832" spans="1:19">
      <c r="A3832" s="1">
        <v>42933.875</v>
      </c>
      <c r="B3832">
        <v>3827</v>
      </c>
      <c r="C3832">
        <v>0</v>
      </c>
      <c r="D3832">
        <v>0</v>
      </c>
      <c r="E3832">
        <v>0</v>
      </c>
      <c r="F3832">
        <v>8.82</v>
      </c>
      <c r="G3832">
        <v>962</v>
      </c>
      <c r="H3832">
        <v>40.880000000000003</v>
      </c>
      <c r="I3832">
        <v>0</v>
      </c>
      <c r="J3832">
        <v>1.6910000000000001</v>
      </c>
      <c r="K3832">
        <v>59.71</v>
      </c>
      <c r="L3832">
        <v>19.62</v>
      </c>
      <c r="M3832" t="s">
        <v>67</v>
      </c>
      <c r="N3832">
        <v>81306</v>
      </c>
      <c r="O3832">
        <v>-87.9</v>
      </c>
      <c r="P3832">
        <v>128.19999999999999</v>
      </c>
      <c r="Q3832">
        <v>0</v>
      </c>
      <c r="R3832">
        <v>13.634</v>
      </c>
      <c r="S3832">
        <v>27.287099999999999</v>
      </c>
    </row>
    <row r="3833" spans="1:19">
      <c r="A3833" s="1">
        <v>42933.916666666664</v>
      </c>
      <c r="B3833">
        <v>3828</v>
      </c>
      <c r="C3833">
        <v>0</v>
      </c>
      <c r="D3833">
        <v>0</v>
      </c>
      <c r="E3833">
        <v>0</v>
      </c>
      <c r="F3833">
        <v>7.2080000000000002</v>
      </c>
      <c r="G3833">
        <v>962</v>
      </c>
      <c r="H3833">
        <v>49.16</v>
      </c>
      <c r="I3833">
        <v>0</v>
      </c>
      <c r="J3833">
        <v>1.365</v>
      </c>
      <c r="K3833">
        <v>69.069999999999993</v>
      </c>
      <c r="L3833">
        <v>23.63</v>
      </c>
      <c r="M3833" t="s">
        <v>67</v>
      </c>
      <c r="N3833">
        <v>81306</v>
      </c>
      <c r="O3833">
        <v>-96.6</v>
      </c>
      <c r="P3833">
        <v>140.69999999999999</v>
      </c>
      <c r="Q3833">
        <v>0</v>
      </c>
      <c r="R3833">
        <v>13.6328</v>
      </c>
      <c r="S3833">
        <v>27.2865</v>
      </c>
    </row>
    <row r="3834" spans="1:19">
      <c r="A3834" s="1">
        <v>42933.958333333336</v>
      </c>
      <c r="B3834">
        <v>3829</v>
      </c>
      <c r="C3834">
        <v>0</v>
      </c>
      <c r="D3834">
        <v>0</v>
      </c>
      <c r="E3834">
        <v>0</v>
      </c>
      <c r="F3834">
        <v>5.5629999999999997</v>
      </c>
      <c r="G3834">
        <v>961</v>
      </c>
      <c r="H3834">
        <v>51.41</v>
      </c>
      <c r="I3834">
        <v>0</v>
      </c>
      <c r="J3834">
        <v>0.94399999999999995</v>
      </c>
      <c r="K3834">
        <v>80.400000000000006</v>
      </c>
      <c r="L3834">
        <v>22.2</v>
      </c>
      <c r="M3834" t="s">
        <v>67</v>
      </c>
      <c r="N3834">
        <v>81306</v>
      </c>
      <c r="O3834">
        <v>-109.4</v>
      </c>
      <c r="P3834">
        <v>153</v>
      </c>
      <c r="Q3834">
        <v>0</v>
      </c>
      <c r="R3834">
        <v>13.631</v>
      </c>
      <c r="S3834">
        <v>27.284300000000002</v>
      </c>
    </row>
    <row r="3835" spans="1:19">
      <c r="A3835" s="1">
        <v>42934</v>
      </c>
      <c r="B3835">
        <v>3830</v>
      </c>
      <c r="C3835">
        <v>0</v>
      </c>
      <c r="D3835">
        <v>0</v>
      </c>
      <c r="E3835">
        <v>0</v>
      </c>
      <c r="F3835">
        <v>4.4340000000000002</v>
      </c>
      <c r="G3835">
        <v>961</v>
      </c>
      <c r="H3835">
        <v>58.58</v>
      </c>
      <c r="I3835">
        <v>0</v>
      </c>
      <c r="J3835">
        <v>0.65300000000000002</v>
      </c>
      <c r="K3835">
        <v>73.180000000000007</v>
      </c>
      <c r="L3835">
        <v>22.09</v>
      </c>
      <c r="M3835" t="s">
        <v>67</v>
      </c>
      <c r="N3835">
        <v>81306</v>
      </c>
      <c r="O3835">
        <v>-135.5</v>
      </c>
      <c r="P3835">
        <v>163.69999999999999</v>
      </c>
      <c r="Q3835">
        <v>0</v>
      </c>
      <c r="R3835">
        <v>13.6312</v>
      </c>
      <c r="S3835">
        <v>27.2821</v>
      </c>
    </row>
    <row r="3836" spans="1:19">
      <c r="A3836" s="1">
        <v>42934.041666666664</v>
      </c>
      <c r="B3836">
        <v>3831</v>
      </c>
      <c r="C3836">
        <v>0</v>
      </c>
      <c r="D3836">
        <v>0</v>
      </c>
      <c r="E3836">
        <v>2.9802200000000001E-2</v>
      </c>
      <c r="F3836">
        <v>3.383</v>
      </c>
      <c r="G3836">
        <v>960</v>
      </c>
      <c r="H3836">
        <v>63.98</v>
      </c>
      <c r="I3836">
        <v>0</v>
      </c>
      <c r="J3836">
        <v>0.76400000000000001</v>
      </c>
      <c r="K3836">
        <v>89.5</v>
      </c>
      <c r="L3836">
        <v>18.29</v>
      </c>
      <c r="M3836" t="s">
        <v>67</v>
      </c>
      <c r="N3836">
        <v>81306</v>
      </c>
      <c r="O3836">
        <v>54.93</v>
      </c>
      <c r="P3836">
        <v>167.4</v>
      </c>
      <c r="Q3836">
        <v>0</v>
      </c>
      <c r="R3836">
        <v>13.637600000000001</v>
      </c>
      <c r="S3836">
        <v>27.284600000000001</v>
      </c>
    </row>
    <row r="3837" spans="1:19">
      <c r="A3837" s="1">
        <v>42934.083333333336</v>
      </c>
      <c r="B3837">
        <v>3832</v>
      </c>
      <c r="C3837">
        <v>0</v>
      </c>
      <c r="D3837">
        <v>0</v>
      </c>
      <c r="E3837">
        <v>0</v>
      </c>
      <c r="F3837">
        <v>2.5379999999999998</v>
      </c>
      <c r="G3837">
        <v>960</v>
      </c>
      <c r="H3837">
        <v>68.540000000000006</v>
      </c>
      <c r="I3837">
        <v>0</v>
      </c>
      <c r="J3837">
        <v>0.128</v>
      </c>
      <c r="K3837">
        <v>169.4</v>
      </c>
      <c r="L3837">
        <v>36.81</v>
      </c>
      <c r="M3837" t="s">
        <v>67</v>
      </c>
      <c r="N3837">
        <v>81306</v>
      </c>
      <c r="O3837">
        <v>123.5</v>
      </c>
      <c r="P3837">
        <v>160.30000000000001</v>
      </c>
      <c r="Q3837">
        <v>0</v>
      </c>
      <c r="R3837">
        <v>13.6326</v>
      </c>
      <c r="S3837">
        <v>27.286799999999999</v>
      </c>
    </row>
    <row r="3838" spans="1:19">
      <c r="A3838" s="1">
        <v>42934.125</v>
      </c>
      <c r="B3838">
        <v>3833</v>
      </c>
      <c r="C3838">
        <v>3.9946699999999996E-3</v>
      </c>
      <c r="D3838">
        <v>0</v>
      </c>
      <c r="E3838">
        <v>0.11301799999999999</v>
      </c>
      <c r="F3838">
        <v>2.109</v>
      </c>
      <c r="G3838">
        <v>959</v>
      </c>
      <c r="H3838">
        <v>67.430000000000007</v>
      </c>
      <c r="I3838">
        <v>0</v>
      </c>
      <c r="J3838">
        <v>0.308</v>
      </c>
      <c r="K3838">
        <v>91.7</v>
      </c>
      <c r="L3838">
        <v>19.920000000000002</v>
      </c>
      <c r="M3838" t="s">
        <v>67</v>
      </c>
      <c r="N3838">
        <v>81306</v>
      </c>
      <c r="O3838">
        <v>104.1</v>
      </c>
      <c r="P3838">
        <v>148.69999999999999</v>
      </c>
      <c r="Q3838">
        <v>0</v>
      </c>
      <c r="R3838">
        <v>13.6333</v>
      </c>
      <c r="S3838">
        <v>27.2883</v>
      </c>
    </row>
    <row r="3839" spans="1:19">
      <c r="A3839" s="1">
        <v>42934.166666666664</v>
      </c>
      <c r="B3839">
        <v>3834</v>
      </c>
      <c r="C3839">
        <v>0.124266</v>
      </c>
      <c r="D3839">
        <v>0</v>
      </c>
      <c r="E3839">
        <v>1.26383</v>
      </c>
      <c r="F3839">
        <v>3.1539999999999999</v>
      </c>
      <c r="G3839">
        <v>959</v>
      </c>
      <c r="H3839">
        <v>56.28</v>
      </c>
      <c r="I3839">
        <v>0</v>
      </c>
      <c r="J3839">
        <v>1.603</v>
      </c>
      <c r="K3839">
        <v>75.44</v>
      </c>
      <c r="L3839">
        <v>14.16</v>
      </c>
      <c r="M3839" t="s">
        <v>67</v>
      </c>
      <c r="N3839">
        <v>81306</v>
      </c>
      <c r="O3839">
        <v>93.3</v>
      </c>
      <c r="P3839">
        <v>136.30000000000001</v>
      </c>
      <c r="Q3839">
        <v>0</v>
      </c>
      <c r="R3839">
        <v>13.633800000000001</v>
      </c>
      <c r="S3839">
        <v>27.287800000000001</v>
      </c>
    </row>
    <row r="3840" spans="1:19">
      <c r="A3840" s="1">
        <v>42934.208333333336</v>
      </c>
      <c r="B3840">
        <v>3835</v>
      </c>
      <c r="C3840">
        <v>0.27379500000000001</v>
      </c>
      <c r="D3840">
        <v>2.3274400000000001E-4</v>
      </c>
      <c r="E3840">
        <v>1.4032899999999999</v>
      </c>
      <c r="F3840">
        <v>5.407</v>
      </c>
      <c r="G3840">
        <v>958</v>
      </c>
      <c r="H3840">
        <v>48.37</v>
      </c>
      <c r="I3840">
        <v>0</v>
      </c>
      <c r="J3840">
        <v>1.8819999999999999</v>
      </c>
      <c r="K3840">
        <v>69.67</v>
      </c>
      <c r="L3840">
        <v>15</v>
      </c>
      <c r="M3840" t="s">
        <v>67</v>
      </c>
      <c r="N3840">
        <v>81306</v>
      </c>
      <c r="O3840">
        <v>85.3</v>
      </c>
      <c r="P3840">
        <v>123.7</v>
      </c>
      <c r="Q3840">
        <v>0</v>
      </c>
      <c r="R3840">
        <v>13.6342</v>
      </c>
      <c r="S3840">
        <v>27.287600000000001</v>
      </c>
    </row>
    <row r="3841" spans="1:19">
      <c r="A3841" s="1">
        <v>42934.25</v>
      </c>
      <c r="B3841">
        <v>3836</v>
      </c>
      <c r="C3841">
        <v>0.18440100000000001</v>
      </c>
      <c r="D3841">
        <v>0</v>
      </c>
      <c r="E3841">
        <v>0.96296300000000001</v>
      </c>
      <c r="F3841">
        <v>7.3620000000000001</v>
      </c>
      <c r="G3841">
        <v>958</v>
      </c>
      <c r="H3841">
        <v>40.35</v>
      </c>
      <c r="I3841">
        <v>0</v>
      </c>
      <c r="J3841">
        <v>1.1619999999999999</v>
      </c>
      <c r="K3841">
        <v>63.22</v>
      </c>
      <c r="L3841">
        <v>29.24</v>
      </c>
      <c r="M3841" t="s">
        <v>67</v>
      </c>
      <c r="N3841">
        <v>81306</v>
      </c>
      <c r="O3841">
        <v>78.040000000000006</v>
      </c>
      <c r="P3841">
        <v>111.2</v>
      </c>
      <c r="Q3841">
        <v>0</v>
      </c>
      <c r="R3841">
        <v>13.632400000000001</v>
      </c>
      <c r="S3841">
        <v>27.286999999999999</v>
      </c>
    </row>
    <row r="3842" spans="1:19">
      <c r="A3842" s="1">
        <v>42934.291666666664</v>
      </c>
      <c r="B3842">
        <v>3837</v>
      </c>
      <c r="C3842">
        <v>5.7218900000000003E-2</v>
      </c>
      <c r="D3842">
        <v>2.6765000000000001E-3</v>
      </c>
      <c r="E3842">
        <v>0.96332300000000004</v>
      </c>
      <c r="F3842">
        <v>9.0399999999999991</v>
      </c>
      <c r="G3842">
        <v>959</v>
      </c>
      <c r="H3842">
        <v>29.42</v>
      </c>
      <c r="I3842">
        <v>0</v>
      </c>
      <c r="J3842">
        <v>1.6990000000000001</v>
      </c>
      <c r="K3842">
        <v>61.08</v>
      </c>
      <c r="L3842">
        <v>25.06</v>
      </c>
      <c r="M3842" t="s">
        <v>67</v>
      </c>
      <c r="N3842">
        <v>81306</v>
      </c>
      <c r="O3842">
        <v>70.78</v>
      </c>
      <c r="P3842">
        <v>99</v>
      </c>
      <c r="Q3842">
        <v>0</v>
      </c>
      <c r="R3842">
        <v>13.631600000000001</v>
      </c>
      <c r="S3842">
        <v>27.288900000000002</v>
      </c>
    </row>
    <row r="3843" spans="1:19">
      <c r="A3843" s="1">
        <v>42934.333333333336</v>
      </c>
      <c r="B3843">
        <v>3838</v>
      </c>
      <c r="C3843">
        <v>38.7669</v>
      </c>
      <c r="D3843">
        <v>259.75900000000001</v>
      </c>
      <c r="E3843">
        <v>13.8527</v>
      </c>
      <c r="F3843">
        <v>11.81</v>
      </c>
      <c r="G3843">
        <v>958</v>
      </c>
      <c r="H3843">
        <v>24.94</v>
      </c>
      <c r="I3843">
        <v>0</v>
      </c>
      <c r="J3843">
        <v>1.036</v>
      </c>
      <c r="K3843">
        <v>17.09</v>
      </c>
      <c r="L3843">
        <v>57.93</v>
      </c>
      <c r="M3843" t="s">
        <v>67</v>
      </c>
      <c r="N3843">
        <v>81306</v>
      </c>
      <c r="O3843">
        <v>62.89</v>
      </c>
      <c r="P3843">
        <v>87.3</v>
      </c>
      <c r="Q3843">
        <v>0</v>
      </c>
      <c r="R3843">
        <v>13.6332</v>
      </c>
      <c r="S3843">
        <v>27.287299999999998</v>
      </c>
    </row>
    <row r="3844" spans="1:19">
      <c r="A3844" s="1">
        <v>42934.375</v>
      </c>
      <c r="B3844">
        <v>3839</v>
      </c>
      <c r="C3844">
        <v>204.64500000000001</v>
      </c>
      <c r="D3844">
        <v>699.59900000000005</v>
      </c>
      <c r="E3844">
        <v>38.792200000000001</v>
      </c>
      <c r="F3844">
        <v>14.95</v>
      </c>
      <c r="G3844">
        <v>959</v>
      </c>
      <c r="H3844">
        <v>18.829999999999998</v>
      </c>
      <c r="I3844">
        <v>0</v>
      </c>
      <c r="J3844">
        <v>0.89</v>
      </c>
      <c r="K3844">
        <v>263.5</v>
      </c>
      <c r="L3844">
        <v>40.75</v>
      </c>
      <c r="M3844" t="s">
        <v>67</v>
      </c>
      <c r="N3844">
        <v>81306</v>
      </c>
      <c r="O3844">
        <v>53.8</v>
      </c>
      <c r="P3844">
        <v>76.7</v>
      </c>
      <c r="Q3844">
        <v>0</v>
      </c>
      <c r="R3844">
        <v>13.634399999999999</v>
      </c>
      <c r="S3844">
        <v>27.286799999999999</v>
      </c>
    </row>
    <row r="3845" spans="1:19">
      <c r="A3845" s="1">
        <v>42934.416666666664</v>
      </c>
      <c r="B3845">
        <v>3840</v>
      </c>
      <c r="C3845">
        <v>373.82900000000001</v>
      </c>
      <c r="D3845">
        <v>823.86800000000005</v>
      </c>
      <c r="E3845">
        <v>49.713200000000001</v>
      </c>
      <c r="F3845">
        <v>19.190000000000001</v>
      </c>
      <c r="G3845">
        <v>959</v>
      </c>
      <c r="H3845">
        <v>15.04</v>
      </c>
      <c r="I3845">
        <v>0</v>
      </c>
      <c r="J3845">
        <v>2.4390000000000001</v>
      </c>
      <c r="K3845">
        <v>264.10000000000002</v>
      </c>
      <c r="L3845">
        <v>31.23</v>
      </c>
      <c r="M3845" t="s">
        <v>67</v>
      </c>
      <c r="N3845">
        <v>81306</v>
      </c>
      <c r="O3845">
        <v>42.9</v>
      </c>
      <c r="P3845">
        <v>67.31</v>
      </c>
      <c r="Q3845">
        <v>0</v>
      </c>
      <c r="R3845">
        <v>13.6374</v>
      </c>
      <c r="S3845">
        <v>27.287099999999999</v>
      </c>
    </row>
    <row r="3846" spans="1:19">
      <c r="A3846" s="1">
        <v>42934.458333333336</v>
      </c>
      <c r="B3846">
        <v>3841</v>
      </c>
      <c r="C3846">
        <v>508.928</v>
      </c>
      <c r="D3846">
        <v>903.02599999999995</v>
      </c>
      <c r="E3846">
        <v>47.831600000000002</v>
      </c>
      <c r="F3846">
        <v>20.83</v>
      </c>
      <c r="G3846">
        <v>959</v>
      </c>
      <c r="H3846">
        <v>16.41</v>
      </c>
      <c r="I3846">
        <v>0</v>
      </c>
      <c r="J3846">
        <v>2.3969999999999998</v>
      </c>
      <c r="K3846">
        <v>267.8</v>
      </c>
      <c r="L3846">
        <v>31.7</v>
      </c>
      <c r="M3846" t="s">
        <v>67</v>
      </c>
      <c r="N3846">
        <v>81306</v>
      </c>
      <c r="O3846">
        <v>29.66</v>
      </c>
      <c r="P3846">
        <v>59.85</v>
      </c>
      <c r="Q3846">
        <v>0</v>
      </c>
      <c r="R3846">
        <v>13.632199999999999</v>
      </c>
      <c r="S3846">
        <v>27.285799999999998</v>
      </c>
    </row>
    <row r="3847" spans="1:19">
      <c r="A3847" s="1">
        <v>42934.5</v>
      </c>
      <c r="B3847">
        <v>3842</v>
      </c>
      <c r="C3847">
        <v>589.11500000000001</v>
      </c>
      <c r="D3847">
        <v>938.47299999999996</v>
      </c>
      <c r="E3847">
        <v>44.810200000000002</v>
      </c>
      <c r="F3847">
        <v>20.239999999999998</v>
      </c>
      <c r="G3847">
        <v>959</v>
      </c>
      <c r="H3847">
        <v>16.899999999999999</v>
      </c>
      <c r="I3847">
        <v>0</v>
      </c>
      <c r="J3847">
        <v>2.4460000000000002</v>
      </c>
      <c r="K3847">
        <v>221.7</v>
      </c>
      <c r="L3847">
        <v>29.91</v>
      </c>
      <c r="M3847" t="s">
        <v>67</v>
      </c>
      <c r="N3847">
        <v>81306</v>
      </c>
      <c r="O3847">
        <v>14.04</v>
      </c>
      <c r="P3847">
        <v>55.14</v>
      </c>
      <c r="Q3847">
        <v>0</v>
      </c>
      <c r="R3847">
        <v>13.638999999999999</v>
      </c>
      <c r="S3847">
        <v>27.283799999999999</v>
      </c>
    </row>
    <row r="3848" spans="1:19">
      <c r="A3848" s="1">
        <v>42934.541666666664</v>
      </c>
      <c r="B3848">
        <v>3843</v>
      </c>
      <c r="C3848">
        <v>609.38599999999997</v>
      </c>
      <c r="D3848">
        <v>944.39700000000005</v>
      </c>
      <c r="E3848">
        <v>46.6464</v>
      </c>
      <c r="F3848">
        <v>22.25</v>
      </c>
      <c r="G3848">
        <v>959</v>
      </c>
      <c r="H3848">
        <v>15.35</v>
      </c>
      <c r="I3848">
        <v>0</v>
      </c>
      <c r="J3848">
        <v>2.4159999999999999</v>
      </c>
      <c r="K3848">
        <v>228.3</v>
      </c>
      <c r="L3848">
        <v>36.49</v>
      </c>
      <c r="M3848" t="s">
        <v>67</v>
      </c>
      <c r="N3848">
        <v>81306</v>
      </c>
      <c r="O3848">
        <v>-3.0569999999999999</v>
      </c>
      <c r="P3848">
        <v>53.93</v>
      </c>
      <c r="Q3848">
        <v>0</v>
      </c>
      <c r="R3848">
        <v>13.641500000000001</v>
      </c>
      <c r="S3848">
        <v>27.283999999999999</v>
      </c>
    </row>
    <row r="3849" spans="1:19">
      <c r="A3849" s="1">
        <v>42934.583333333336</v>
      </c>
      <c r="B3849">
        <v>3844</v>
      </c>
      <c r="C3849">
        <v>565.02099999999996</v>
      </c>
      <c r="D3849">
        <v>928.09699999999998</v>
      </c>
      <c r="E3849">
        <v>45.357999999999997</v>
      </c>
      <c r="F3849">
        <v>22.92</v>
      </c>
      <c r="G3849">
        <v>958</v>
      </c>
      <c r="H3849">
        <v>14.31</v>
      </c>
      <c r="I3849">
        <v>0</v>
      </c>
      <c r="J3849">
        <v>2.5619999999999998</v>
      </c>
      <c r="K3849">
        <v>237.9</v>
      </c>
      <c r="L3849">
        <v>40.43</v>
      </c>
      <c r="M3849" t="s">
        <v>67</v>
      </c>
      <c r="N3849">
        <v>81306</v>
      </c>
      <c r="O3849">
        <v>-19.82</v>
      </c>
      <c r="P3849">
        <v>56.42</v>
      </c>
      <c r="Q3849">
        <v>0</v>
      </c>
      <c r="R3849">
        <v>13.641400000000001</v>
      </c>
      <c r="S3849">
        <v>27.281099999999999</v>
      </c>
    </row>
    <row r="3850" spans="1:19">
      <c r="A3850" s="1">
        <v>42934.625</v>
      </c>
      <c r="B3850">
        <v>3845</v>
      </c>
      <c r="C3850">
        <v>461.74099999999999</v>
      </c>
      <c r="D3850">
        <v>886.798</v>
      </c>
      <c r="E3850">
        <v>42.3748</v>
      </c>
      <c r="F3850">
        <v>23.21</v>
      </c>
      <c r="G3850">
        <v>958</v>
      </c>
      <c r="H3850">
        <v>14.2</v>
      </c>
      <c r="I3850">
        <v>0</v>
      </c>
      <c r="J3850">
        <v>2.6779999999999999</v>
      </c>
      <c r="K3850">
        <v>248</v>
      </c>
      <c r="L3850">
        <v>42.73</v>
      </c>
      <c r="M3850" t="s">
        <v>67</v>
      </c>
      <c r="N3850">
        <v>81306</v>
      </c>
      <c r="O3850">
        <v>-34.65</v>
      </c>
      <c r="P3850">
        <v>62.19</v>
      </c>
      <c r="Q3850">
        <v>0</v>
      </c>
      <c r="R3850">
        <v>13.6417</v>
      </c>
      <c r="S3850">
        <v>27.2805</v>
      </c>
    </row>
    <row r="3851" spans="1:19">
      <c r="A3851" s="1">
        <v>42934.666666666664</v>
      </c>
      <c r="B3851">
        <v>3846</v>
      </c>
      <c r="C3851">
        <v>309.83999999999997</v>
      </c>
      <c r="D3851">
        <v>798.279</v>
      </c>
      <c r="E3851">
        <v>37.206800000000001</v>
      </c>
      <c r="F3851">
        <v>22.93</v>
      </c>
      <c r="G3851">
        <v>958</v>
      </c>
      <c r="H3851">
        <v>15.07</v>
      </c>
      <c r="I3851">
        <v>0</v>
      </c>
      <c r="J3851">
        <v>3.0819999999999999</v>
      </c>
      <c r="K3851">
        <v>227.1</v>
      </c>
      <c r="L3851">
        <v>33.44</v>
      </c>
      <c r="M3851" t="s">
        <v>67</v>
      </c>
      <c r="N3851">
        <v>81306</v>
      </c>
      <c r="O3851">
        <v>-47.03</v>
      </c>
      <c r="P3851">
        <v>70.42</v>
      </c>
      <c r="Q3851">
        <v>0</v>
      </c>
      <c r="R3851">
        <v>13.6426</v>
      </c>
      <c r="S3851">
        <v>27.279699999999998</v>
      </c>
    </row>
    <row r="3852" spans="1:19">
      <c r="A3852" s="1">
        <v>42934.708333333336</v>
      </c>
      <c r="B3852">
        <v>3847</v>
      </c>
      <c r="C3852">
        <v>131.44399999999999</v>
      </c>
      <c r="D3852">
        <v>601.298</v>
      </c>
      <c r="E3852">
        <v>23.538499999999999</v>
      </c>
      <c r="F3852">
        <v>21.78</v>
      </c>
      <c r="G3852">
        <v>959</v>
      </c>
      <c r="H3852">
        <v>15.29</v>
      </c>
      <c r="I3852">
        <v>0</v>
      </c>
      <c r="J3852">
        <v>2.7589999999999999</v>
      </c>
      <c r="K3852">
        <v>220.7</v>
      </c>
      <c r="L3852">
        <v>24.52</v>
      </c>
      <c r="M3852" t="s">
        <v>67</v>
      </c>
      <c r="N3852">
        <v>81306</v>
      </c>
      <c r="O3852">
        <v>-57.24</v>
      </c>
      <c r="P3852">
        <v>80.3</v>
      </c>
      <c r="Q3852">
        <v>0</v>
      </c>
      <c r="R3852">
        <v>13.6408</v>
      </c>
      <c r="S3852">
        <v>27.282</v>
      </c>
    </row>
    <row r="3853" spans="1:19">
      <c r="A3853" s="1">
        <v>42934.75</v>
      </c>
      <c r="B3853">
        <v>3848</v>
      </c>
      <c r="C3853">
        <v>6.3781499999999998</v>
      </c>
      <c r="D3853">
        <v>70.536699999999996</v>
      </c>
      <c r="E3853">
        <v>1.69875</v>
      </c>
      <c r="F3853">
        <v>19.260000000000002</v>
      </c>
      <c r="G3853">
        <v>959</v>
      </c>
      <c r="H3853">
        <v>40.21</v>
      </c>
      <c r="I3853">
        <v>0</v>
      </c>
      <c r="J3853">
        <v>1.302</v>
      </c>
      <c r="K3853">
        <v>210.1</v>
      </c>
      <c r="L3853">
        <v>39.07</v>
      </c>
      <c r="M3853" t="s">
        <v>67</v>
      </c>
      <c r="N3853">
        <v>81306</v>
      </c>
      <c r="O3853">
        <v>-65.86</v>
      </c>
      <c r="P3853">
        <v>91.3</v>
      </c>
      <c r="Q3853">
        <v>0</v>
      </c>
      <c r="R3853">
        <v>13.6396</v>
      </c>
      <c r="S3853">
        <v>27.2834</v>
      </c>
    </row>
    <row r="3854" spans="1:19">
      <c r="A3854" s="1">
        <v>42934.791666666664</v>
      </c>
      <c r="B3854">
        <v>3849</v>
      </c>
      <c r="C3854">
        <v>0</v>
      </c>
      <c r="D3854">
        <v>0</v>
      </c>
      <c r="E3854">
        <v>0</v>
      </c>
      <c r="F3854">
        <v>14.88</v>
      </c>
      <c r="G3854">
        <v>960</v>
      </c>
      <c r="H3854">
        <v>48.51</v>
      </c>
      <c r="I3854">
        <v>0</v>
      </c>
      <c r="J3854">
        <v>0.77200000000000002</v>
      </c>
      <c r="K3854">
        <v>179</v>
      </c>
      <c r="L3854">
        <v>47.99</v>
      </c>
      <c r="M3854" t="s">
        <v>67</v>
      </c>
      <c r="N3854">
        <v>81306</v>
      </c>
      <c r="O3854">
        <v>-73.48</v>
      </c>
      <c r="P3854">
        <v>103.3</v>
      </c>
      <c r="Q3854">
        <v>0</v>
      </c>
      <c r="R3854">
        <v>13.637600000000001</v>
      </c>
      <c r="S3854">
        <v>27.286200000000001</v>
      </c>
    </row>
    <row r="3855" spans="1:19">
      <c r="A3855" s="1">
        <v>42934.833333333336</v>
      </c>
      <c r="B3855">
        <v>3850</v>
      </c>
      <c r="C3855">
        <v>0</v>
      </c>
      <c r="D3855">
        <v>0</v>
      </c>
      <c r="E3855">
        <v>0</v>
      </c>
      <c r="F3855">
        <v>12.49</v>
      </c>
      <c r="G3855">
        <v>961</v>
      </c>
      <c r="H3855">
        <v>52.35</v>
      </c>
      <c r="I3855">
        <v>0</v>
      </c>
      <c r="J3855">
        <v>0.439</v>
      </c>
      <c r="K3855">
        <v>243.2</v>
      </c>
      <c r="L3855">
        <v>57.9</v>
      </c>
      <c r="M3855" t="s">
        <v>67</v>
      </c>
      <c r="N3855">
        <v>81306</v>
      </c>
      <c r="O3855">
        <v>-80.7</v>
      </c>
      <c r="P3855">
        <v>115.5</v>
      </c>
      <c r="Q3855">
        <v>0</v>
      </c>
      <c r="R3855">
        <v>13.635999999999999</v>
      </c>
      <c r="S3855">
        <v>27.2867</v>
      </c>
    </row>
    <row r="3856" spans="1:19">
      <c r="A3856" s="1">
        <v>42934.875</v>
      </c>
      <c r="B3856">
        <v>3851</v>
      </c>
      <c r="C3856">
        <v>0</v>
      </c>
      <c r="D3856">
        <v>0</v>
      </c>
      <c r="E3856">
        <v>0</v>
      </c>
      <c r="F3856">
        <v>10.5</v>
      </c>
      <c r="G3856">
        <v>961</v>
      </c>
      <c r="H3856">
        <v>58.09</v>
      </c>
      <c r="I3856">
        <v>0</v>
      </c>
      <c r="J3856">
        <v>0.72399999999999998</v>
      </c>
      <c r="K3856">
        <v>44.39</v>
      </c>
      <c r="L3856">
        <v>33.619999999999997</v>
      </c>
      <c r="M3856" t="s">
        <v>67</v>
      </c>
      <c r="N3856">
        <v>81306</v>
      </c>
      <c r="O3856">
        <v>-88.1</v>
      </c>
      <c r="P3856">
        <v>128.1</v>
      </c>
      <c r="Q3856">
        <v>0</v>
      </c>
      <c r="R3856">
        <v>13.635</v>
      </c>
      <c r="S3856">
        <v>27.286999999999999</v>
      </c>
    </row>
    <row r="3857" spans="1:19">
      <c r="A3857" s="1">
        <v>42934.916666666664</v>
      </c>
      <c r="B3857">
        <v>3852</v>
      </c>
      <c r="C3857">
        <v>0</v>
      </c>
      <c r="D3857">
        <v>0</v>
      </c>
      <c r="E3857">
        <v>0</v>
      </c>
      <c r="F3857">
        <v>8.64</v>
      </c>
      <c r="G3857">
        <v>962</v>
      </c>
      <c r="H3857">
        <v>65.2</v>
      </c>
      <c r="I3857">
        <v>0</v>
      </c>
      <c r="J3857">
        <v>0.53500000000000003</v>
      </c>
      <c r="K3857">
        <v>98.1</v>
      </c>
      <c r="L3857">
        <v>43.41</v>
      </c>
      <c r="M3857" t="s">
        <v>67</v>
      </c>
      <c r="N3857">
        <v>81306</v>
      </c>
      <c r="O3857">
        <v>-96.9</v>
      </c>
      <c r="P3857">
        <v>140.69999999999999</v>
      </c>
      <c r="Q3857">
        <v>0</v>
      </c>
      <c r="R3857">
        <v>13.632</v>
      </c>
      <c r="S3857">
        <v>27.2866</v>
      </c>
    </row>
    <row r="3858" spans="1:19">
      <c r="A3858" s="1">
        <v>42934.958333333336</v>
      </c>
      <c r="B3858">
        <v>3853</v>
      </c>
      <c r="C3858">
        <v>0</v>
      </c>
      <c r="D3858">
        <v>0</v>
      </c>
      <c r="E3858">
        <v>0</v>
      </c>
      <c r="F3858">
        <v>7.2329999999999997</v>
      </c>
      <c r="G3858">
        <v>962</v>
      </c>
      <c r="H3858">
        <v>65.73</v>
      </c>
      <c r="I3858">
        <v>0</v>
      </c>
      <c r="J3858">
        <v>0.39800000000000002</v>
      </c>
      <c r="K3858">
        <v>43.93</v>
      </c>
      <c r="L3858">
        <v>60.83</v>
      </c>
      <c r="M3858" t="s">
        <v>67</v>
      </c>
      <c r="N3858">
        <v>81306</v>
      </c>
      <c r="O3858">
        <v>-109.7</v>
      </c>
      <c r="P3858">
        <v>152.9</v>
      </c>
      <c r="Q3858">
        <v>0</v>
      </c>
      <c r="R3858">
        <v>13.633100000000001</v>
      </c>
      <c r="S3858">
        <v>27.286200000000001</v>
      </c>
    </row>
    <row r="3859" spans="1:19">
      <c r="A3859" s="1">
        <v>42935</v>
      </c>
      <c r="B3859">
        <v>3854</v>
      </c>
      <c r="C3859">
        <v>0</v>
      </c>
      <c r="D3859">
        <v>0</v>
      </c>
      <c r="E3859">
        <v>2.4508500000000001E-3</v>
      </c>
      <c r="F3859">
        <v>5.8410000000000002</v>
      </c>
      <c r="G3859">
        <v>963</v>
      </c>
      <c r="H3859">
        <v>71.75</v>
      </c>
      <c r="I3859">
        <v>0</v>
      </c>
      <c r="J3859">
        <v>1.0629999999999999</v>
      </c>
      <c r="K3859">
        <v>85.3</v>
      </c>
      <c r="L3859">
        <v>22.06</v>
      </c>
      <c r="M3859" t="s">
        <v>67</v>
      </c>
      <c r="N3859">
        <v>81306</v>
      </c>
      <c r="O3859">
        <v>-135.9</v>
      </c>
      <c r="P3859">
        <v>163.5</v>
      </c>
      <c r="Q3859">
        <v>0</v>
      </c>
      <c r="R3859">
        <v>13.6327</v>
      </c>
      <c r="S3859">
        <v>27.283100000000001</v>
      </c>
    </row>
    <row r="3860" spans="1:19">
      <c r="A3860" s="1">
        <v>42935.041666666664</v>
      </c>
      <c r="B3860">
        <v>3855</v>
      </c>
      <c r="C3860">
        <v>0</v>
      </c>
      <c r="D3860">
        <v>0</v>
      </c>
      <c r="E3860">
        <v>8.8983699999999999E-2</v>
      </c>
      <c r="F3860">
        <v>5.1879999999999997</v>
      </c>
      <c r="G3860">
        <v>963</v>
      </c>
      <c r="H3860">
        <v>77.52</v>
      </c>
      <c r="I3860">
        <v>0</v>
      </c>
      <c r="J3860">
        <v>1.66</v>
      </c>
      <c r="K3860">
        <v>73.98</v>
      </c>
      <c r="L3860">
        <v>17.73</v>
      </c>
      <c r="M3860" t="s">
        <v>67</v>
      </c>
      <c r="N3860">
        <v>81306</v>
      </c>
      <c r="O3860">
        <v>55.06</v>
      </c>
      <c r="P3860">
        <v>167.3</v>
      </c>
      <c r="Q3860">
        <v>0</v>
      </c>
      <c r="R3860">
        <v>13.6351</v>
      </c>
      <c r="S3860">
        <v>27.282599999999999</v>
      </c>
    </row>
    <row r="3861" spans="1:19">
      <c r="A3861" s="1">
        <v>42935.083333333336</v>
      </c>
      <c r="B3861">
        <v>3856</v>
      </c>
      <c r="C3861">
        <v>0</v>
      </c>
      <c r="D3861">
        <v>0</v>
      </c>
      <c r="E3861">
        <v>1.2900800000000001E-4</v>
      </c>
      <c r="F3861">
        <v>5.1159999999999997</v>
      </c>
      <c r="G3861">
        <v>962</v>
      </c>
      <c r="H3861">
        <v>81</v>
      </c>
      <c r="I3861">
        <v>0</v>
      </c>
      <c r="J3861">
        <v>1.409</v>
      </c>
      <c r="K3861">
        <v>51.51</v>
      </c>
      <c r="L3861">
        <v>25.34</v>
      </c>
      <c r="M3861" t="s">
        <v>67</v>
      </c>
      <c r="N3861">
        <v>81306</v>
      </c>
      <c r="O3861">
        <v>123.9</v>
      </c>
      <c r="P3861">
        <v>160.1</v>
      </c>
      <c r="Q3861">
        <v>0</v>
      </c>
      <c r="R3861">
        <v>13.6319</v>
      </c>
      <c r="S3861">
        <v>27.282299999999999</v>
      </c>
    </row>
    <row r="3862" spans="1:19">
      <c r="A3862" s="1">
        <v>42935.125</v>
      </c>
      <c r="B3862">
        <v>3857</v>
      </c>
      <c r="C3862">
        <v>0</v>
      </c>
      <c r="D3862">
        <v>0</v>
      </c>
      <c r="E3862">
        <v>0</v>
      </c>
      <c r="F3862">
        <v>4.056</v>
      </c>
      <c r="G3862">
        <v>962</v>
      </c>
      <c r="H3862">
        <v>85.8</v>
      </c>
      <c r="I3862">
        <v>0</v>
      </c>
      <c r="J3862">
        <v>0.79100000000000004</v>
      </c>
      <c r="K3862">
        <v>57.66</v>
      </c>
      <c r="L3862">
        <v>22.51</v>
      </c>
      <c r="M3862" t="s">
        <v>67</v>
      </c>
      <c r="N3862">
        <v>81306</v>
      </c>
      <c r="O3862">
        <v>104.4</v>
      </c>
      <c r="P3862">
        <v>148.6</v>
      </c>
      <c r="Q3862">
        <v>0</v>
      </c>
      <c r="R3862">
        <v>13.6311</v>
      </c>
      <c r="S3862">
        <v>27.2834</v>
      </c>
    </row>
    <row r="3863" spans="1:19">
      <c r="A3863" s="1">
        <v>42935.166666666664</v>
      </c>
      <c r="B3863">
        <v>3858</v>
      </c>
      <c r="C3863">
        <v>0</v>
      </c>
      <c r="D3863">
        <v>0</v>
      </c>
      <c r="E3863">
        <v>0</v>
      </c>
      <c r="F3863">
        <v>3.7490000000000001</v>
      </c>
      <c r="G3863">
        <v>962</v>
      </c>
      <c r="H3863">
        <v>88.7</v>
      </c>
      <c r="I3863">
        <v>0</v>
      </c>
      <c r="J3863">
        <v>0.61399999999999999</v>
      </c>
      <c r="K3863">
        <v>52.68</v>
      </c>
      <c r="L3863">
        <v>17.14</v>
      </c>
      <c r="M3863" t="s">
        <v>67</v>
      </c>
      <c r="N3863">
        <v>81306</v>
      </c>
      <c r="O3863">
        <v>93.6</v>
      </c>
      <c r="P3863">
        <v>136.19999999999999</v>
      </c>
      <c r="Q3863">
        <v>0</v>
      </c>
      <c r="R3863">
        <v>13.6327</v>
      </c>
      <c r="S3863">
        <v>27.2849</v>
      </c>
    </row>
    <row r="3864" spans="1:19">
      <c r="A3864" s="1">
        <v>42935.208333333336</v>
      </c>
      <c r="B3864">
        <v>3859</v>
      </c>
      <c r="C3864">
        <v>0</v>
      </c>
      <c r="D3864">
        <v>0</v>
      </c>
      <c r="E3864">
        <v>0</v>
      </c>
      <c r="F3864">
        <v>2.762</v>
      </c>
      <c r="G3864">
        <v>961</v>
      </c>
      <c r="H3864">
        <v>90.5</v>
      </c>
      <c r="I3864">
        <v>0</v>
      </c>
      <c r="J3864">
        <v>0.93300000000000005</v>
      </c>
      <c r="K3864">
        <v>63.68</v>
      </c>
      <c r="L3864">
        <v>19.350000000000001</v>
      </c>
      <c r="M3864" t="s">
        <v>67</v>
      </c>
      <c r="N3864">
        <v>81306</v>
      </c>
      <c r="O3864">
        <v>85.5</v>
      </c>
      <c r="P3864">
        <v>123.6</v>
      </c>
      <c r="Q3864">
        <v>0</v>
      </c>
      <c r="R3864">
        <v>13.6333</v>
      </c>
      <c r="S3864">
        <v>27.286999999999999</v>
      </c>
    </row>
    <row r="3865" spans="1:19">
      <c r="A3865" s="1">
        <v>42935.25</v>
      </c>
      <c r="B3865">
        <v>3860</v>
      </c>
      <c r="C3865">
        <v>9.8138299999999998E-2</v>
      </c>
      <c r="D3865">
        <v>0</v>
      </c>
      <c r="E3865">
        <v>0</v>
      </c>
      <c r="F3865">
        <v>2.1949999999999998</v>
      </c>
      <c r="G3865">
        <v>961</v>
      </c>
      <c r="H3865">
        <v>93.3</v>
      </c>
      <c r="I3865">
        <v>0</v>
      </c>
      <c r="J3865">
        <v>0.40300000000000002</v>
      </c>
      <c r="K3865">
        <v>64.64</v>
      </c>
      <c r="L3865">
        <v>32.76</v>
      </c>
      <c r="M3865" t="s">
        <v>67</v>
      </c>
      <c r="N3865">
        <v>81306</v>
      </c>
      <c r="O3865">
        <v>78.209999999999994</v>
      </c>
      <c r="P3865">
        <v>111.1</v>
      </c>
      <c r="Q3865">
        <v>0</v>
      </c>
      <c r="R3865">
        <v>13.633800000000001</v>
      </c>
      <c r="S3865">
        <v>27.287400000000002</v>
      </c>
    </row>
    <row r="3866" spans="1:19">
      <c r="A3866" s="1">
        <v>42935.291666666664</v>
      </c>
      <c r="B3866">
        <v>3861</v>
      </c>
      <c r="C3866">
        <v>0.25263400000000003</v>
      </c>
      <c r="D3866">
        <v>0</v>
      </c>
      <c r="E3866">
        <v>0.50987400000000005</v>
      </c>
      <c r="F3866">
        <v>2.3010000000000002</v>
      </c>
      <c r="G3866">
        <v>961</v>
      </c>
      <c r="H3866">
        <v>90.2</v>
      </c>
      <c r="I3866">
        <v>0</v>
      </c>
      <c r="J3866">
        <v>1.98</v>
      </c>
      <c r="K3866">
        <v>58.44</v>
      </c>
      <c r="L3866">
        <v>20.7</v>
      </c>
      <c r="M3866" t="s">
        <v>67</v>
      </c>
      <c r="N3866">
        <v>81306</v>
      </c>
      <c r="O3866">
        <v>70.95</v>
      </c>
      <c r="P3866">
        <v>99</v>
      </c>
      <c r="Q3866">
        <v>0</v>
      </c>
      <c r="R3866">
        <v>13.633800000000001</v>
      </c>
      <c r="S3866">
        <v>27.287199999999999</v>
      </c>
    </row>
    <row r="3867" spans="1:19">
      <c r="A3867" s="1">
        <v>42935.333333333336</v>
      </c>
      <c r="B3867">
        <v>3862</v>
      </c>
      <c r="C3867">
        <v>38.218499999999999</v>
      </c>
      <c r="D3867">
        <v>227.44</v>
      </c>
      <c r="E3867">
        <v>14.8636</v>
      </c>
      <c r="F3867">
        <v>2.653</v>
      </c>
      <c r="G3867">
        <v>961</v>
      </c>
      <c r="H3867">
        <v>84.8</v>
      </c>
      <c r="I3867">
        <v>0</v>
      </c>
      <c r="J3867">
        <v>0.79800000000000004</v>
      </c>
      <c r="K3867">
        <v>53.72</v>
      </c>
      <c r="L3867">
        <v>38.44</v>
      </c>
      <c r="M3867" t="s">
        <v>67</v>
      </c>
      <c r="N3867">
        <v>81306</v>
      </c>
      <c r="O3867">
        <v>63.05</v>
      </c>
      <c r="P3867">
        <v>87.2</v>
      </c>
      <c r="Q3867">
        <v>0</v>
      </c>
      <c r="R3867">
        <v>13.632999999999999</v>
      </c>
      <c r="S3867">
        <v>27.2837</v>
      </c>
    </row>
    <row r="3868" spans="1:19">
      <c r="A3868" s="1">
        <v>42935.375</v>
      </c>
      <c r="B3868">
        <v>3863</v>
      </c>
      <c r="C3868">
        <v>203.38200000000001</v>
      </c>
      <c r="D3868">
        <v>681.26300000000003</v>
      </c>
      <c r="E3868">
        <v>36.582299999999996</v>
      </c>
      <c r="F3868">
        <v>4.9269999999999996</v>
      </c>
      <c r="G3868">
        <v>961</v>
      </c>
      <c r="H3868">
        <v>78.86</v>
      </c>
      <c r="I3868">
        <v>0</v>
      </c>
      <c r="J3868">
        <v>0.49199999999999999</v>
      </c>
      <c r="K3868">
        <v>203</v>
      </c>
      <c r="L3868">
        <v>59.5</v>
      </c>
      <c r="M3868" t="s">
        <v>67</v>
      </c>
      <c r="N3868">
        <v>81306</v>
      </c>
      <c r="O3868">
        <v>53.95</v>
      </c>
      <c r="P3868">
        <v>76.59</v>
      </c>
      <c r="Q3868">
        <v>0</v>
      </c>
      <c r="R3868">
        <v>13.632</v>
      </c>
      <c r="S3868">
        <v>27.284800000000001</v>
      </c>
    </row>
    <row r="3869" spans="1:19">
      <c r="A3869" s="1">
        <v>42935.416666666664</v>
      </c>
      <c r="B3869">
        <v>3864</v>
      </c>
      <c r="C3869">
        <v>363.28</v>
      </c>
      <c r="D3869">
        <v>829.02</v>
      </c>
      <c r="E3869">
        <v>47.694099999999999</v>
      </c>
      <c r="F3869">
        <v>9.74</v>
      </c>
      <c r="G3869">
        <v>961</v>
      </c>
      <c r="H3869">
        <v>58.61</v>
      </c>
      <c r="I3869">
        <v>0</v>
      </c>
      <c r="J3869">
        <v>0.53800000000000003</v>
      </c>
      <c r="K3869">
        <v>86.1</v>
      </c>
      <c r="L3869">
        <v>26.82</v>
      </c>
      <c r="M3869" t="s">
        <v>67</v>
      </c>
      <c r="N3869">
        <v>81306</v>
      </c>
      <c r="O3869">
        <v>43.03</v>
      </c>
      <c r="P3869">
        <v>67.180000000000007</v>
      </c>
      <c r="Q3869">
        <v>0</v>
      </c>
      <c r="R3869">
        <v>13.632400000000001</v>
      </c>
      <c r="S3869">
        <v>27.2879</v>
      </c>
    </row>
    <row r="3870" spans="1:19">
      <c r="A3870" s="1">
        <v>42935.458333333336</v>
      </c>
      <c r="B3870">
        <v>3865</v>
      </c>
      <c r="C3870">
        <v>505.84699999999998</v>
      </c>
      <c r="D3870">
        <v>891.80200000000002</v>
      </c>
      <c r="E3870">
        <v>49.316000000000003</v>
      </c>
      <c r="F3870">
        <v>12.91</v>
      </c>
      <c r="G3870">
        <v>961</v>
      </c>
      <c r="H3870">
        <v>47.91</v>
      </c>
      <c r="I3870">
        <v>0</v>
      </c>
      <c r="J3870">
        <v>0.26500000000000001</v>
      </c>
      <c r="K3870">
        <v>136.5</v>
      </c>
      <c r="L3870">
        <v>43.08</v>
      </c>
      <c r="M3870" t="s">
        <v>67</v>
      </c>
      <c r="N3870">
        <v>81306</v>
      </c>
      <c r="O3870">
        <v>29.77</v>
      </c>
      <c r="P3870">
        <v>59.69</v>
      </c>
      <c r="Q3870">
        <v>0</v>
      </c>
      <c r="R3870">
        <v>13.6342</v>
      </c>
      <c r="S3870">
        <v>27.287700000000001</v>
      </c>
    </row>
    <row r="3871" spans="1:19">
      <c r="A3871" s="1">
        <v>42935.5</v>
      </c>
      <c r="B3871">
        <v>3866</v>
      </c>
      <c r="C3871">
        <v>584.23599999999999</v>
      </c>
      <c r="D3871">
        <v>919.11</v>
      </c>
      <c r="E3871">
        <v>49.838200000000001</v>
      </c>
      <c r="F3871">
        <v>16.760000000000002</v>
      </c>
      <c r="G3871">
        <v>960</v>
      </c>
      <c r="H3871">
        <v>20.16</v>
      </c>
      <c r="I3871">
        <v>0</v>
      </c>
      <c r="J3871">
        <v>0.63800000000000001</v>
      </c>
      <c r="K3871">
        <v>225.6</v>
      </c>
      <c r="L3871">
        <v>23.65</v>
      </c>
      <c r="M3871" t="s">
        <v>67</v>
      </c>
      <c r="N3871">
        <v>81306</v>
      </c>
      <c r="O3871">
        <v>14.1</v>
      </c>
      <c r="P3871">
        <v>54.97</v>
      </c>
      <c r="Q3871">
        <v>0</v>
      </c>
      <c r="R3871">
        <v>13.636100000000001</v>
      </c>
      <c r="S3871">
        <v>27.286899999999999</v>
      </c>
    </row>
    <row r="3872" spans="1:19">
      <c r="A3872" s="1">
        <v>42935.541666666664</v>
      </c>
      <c r="B3872">
        <v>3867</v>
      </c>
      <c r="C3872">
        <v>602.726</v>
      </c>
      <c r="D3872">
        <v>921.15700000000004</v>
      </c>
      <c r="E3872">
        <v>50.683999999999997</v>
      </c>
      <c r="F3872">
        <v>19.989999999999998</v>
      </c>
      <c r="G3872">
        <v>958</v>
      </c>
      <c r="H3872">
        <v>19.93</v>
      </c>
      <c r="I3872">
        <v>0</v>
      </c>
      <c r="J3872">
        <v>1.0449999999999999</v>
      </c>
      <c r="K3872">
        <v>220.7</v>
      </c>
      <c r="L3872">
        <v>32.43</v>
      </c>
      <c r="M3872" t="s">
        <v>67</v>
      </c>
      <c r="N3872">
        <v>81306</v>
      </c>
      <c r="O3872">
        <v>-3.0489999999999999</v>
      </c>
      <c r="P3872">
        <v>53.75</v>
      </c>
      <c r="Q3872">
        <v>0</v>
      </c>
      <c r="R3872">
        <v>13.6401</v>
      </c>
      <c r="S3872">
        <v>27.286799999999999</v>
      </c>
    </row>
    <row r="3873" spans="1:19">
      <c r="A3873" s="1">
        <v>42935.583333333336</v>
      </c>
      <c r="B3873">
        <v>3868</v>
      </c>
      <c r="C3873">
        <v>559.13</v>
      </c>
      <c r="D3873">
        <v>906.58799999999997</v>
      </c>
      <c r="E3873">
        <v>48.384099999999997</v>
      </c>
      <c r="F3873">
        <v>22.12</v>
      </c>
      <c r="G3873">
        <v>956</v>
      </c>
      <c r="H3873">
        <v>15.95</v>
      </c>
      <c r="I3873">
        <v>0</v>
      </c>
      <c r="J3873">
        <v>1.556</v>
      </c>
      <c r="K3873">
        <v>217.4</v>
      </c>
      <c r="L3873">
        <v>33.68</v>
      </c>
      <c r="M3873" t="s">
        <v>67</v>
      </c>
      <c r="N3873">
        <v>81306</v>
      </c>
      <c r="O3873">
        <v>-19.86</v>
      </c>
      <c r="P3873">
        <v>56.25</v>
      </c>
      <c r="Q3873">
        <v>0</v>
      </c>
      <c r="R3873">
        <v>13.640700000000001</v>
      </c>
      <c r="S3873">
        <v>27.286100000000001</v>
      </c>
    </row>
    <row r="3874" spans="1:19">
      <c r="A3874" s="1">
        <v>42935.625</v>
      </c>
      <c r="B3874">
        <v>3869</v>
      </c>
      <c r="C3874">
        <v>455.82600000000002</v>
      </c>
      <c r="D3874">
        <v>866.28300000000002</v>
      </c>
      <c r="E3874">
        <v>48.947200000000002</v>
      </c>
      <c r="F3874">
        <v>23.38</v>
      </c>
      <c r="G3874">
        <v>955</v>
      </c>
      <c r="H3874">
        <v>13.39</v>
      </c>
      <c r="I3874">
        <v>0</v>
      </c>
      <c r="J3874">
        <v>2.323</v>
      </c>
      <c r="K3874">
        <v>223.6</v>
      </c>
      <c r="L3874">
        <v>24.9</v>
      </c>
      <c r="M3874" t="s">
        <v>67</v>
      </c>
      <c r="N3874">
        <v>81306</v>
      </c>
      <c r="O3874">
        <v>-34.74</v>
      </c>
      <c r="P3874">
        <v>62.03</v>
      </c>
      <c r="Q3874">
        <v>0</v>
      </c>
      <c r="R3874">
        <v>13.6432</v>
      </c>
      <c r="S3874">
        <v>27.2834</v>
      </c>
    </row>
    <row r="3875" spans="1:19">
      <c r="A3875" s="1">
        <v>42935.666666666664</v>
      </c>
      <c r="B3875">
        <v>3870</v>
      </c>
      <c r="C3875">
        <v>303.15199999999999</v>
      </c>
      <c r="D3875">
        <v>756.9</v>
      </c>
      <c r="E3875">
        <v>52.540300000000002</v>
      </c>
      <c r="F3875">
        <v>24.25</v>
      </c>
      <c r="G3875">
        <v>955</v>
      </c>
      <c r="H3875">
        <v>11.39</v>
      </c>
      <c r="I3875">
        <v>0</v>
      </c>
      <c r="J3875">
        <v>1.9390000000000001</v>
      </c>
      <c r="K3875">
        <v>224.8</v>
      </c>
      <c r="L3875">
        <v>24.49</v>
      </c>
      <c r="M3875" t="s">
        <v>67</v>
      </c>
      <c r="N3875">
        <v>81306</v>
      </c>
      <c r="O3875">
        <v>-47.15</v>
      </c>
      <c r="P3875">
        <v>70.27</v>
      </c>
      <c r="Q3875">
        <v>0</v>
      </c>
      <c r="R3875">
        <v>13.643000000000001</v>
      </c>
      <c r="S3875">
        <v>27.280999999999999</v>
      </c>
    </row>
    <row r="3876" spans="1:19">
      <c r="A3876" s="1">
        <v>42935.708333333336</v>
      </c>
      <c r="B3876">
        <v>3871</v>
      </c>
      <c r="C3876">
        <v>136.05500000000001</v>
      </c>
      <c r="D3876">
        <v>573.03899999999999</v>
      </c>
      <c r="E3876">
        <v>29.0352</v>
      </c>
      <c r="F3876">
        <v>23.67</v>
      </c>
      <c r="G3876">
        <v>955</v>
      </c>
      <c r="H3876">
        <v>13.39</v>
      </c>
      <c r="I3876">
        <v>0</v>
      </c>
      <c r="J3876">
        <v>1.4850000000000001</v>
      </c>
      <c r="K3876">
        <v>224.6</v>
      </c>
      <c r="L3876">
        <v>31.59</v>
      </c>
      <c r="M3876" t="s">
        <v>67</v>
      </c>
      <c r="N3876">
        <v>81306</v>
      </c>
      <c r="O3876">
        <v>-57.37</v>
      </c>
      <c r="P3876">
        <v>80.2</v>
      </c>
      <c r="Q3876">
        <v>0</v>
      </c>
      <c r="R3876">
        <v>13.641400000000001</v>
      </c>
      <c r="S3876">
        <v>27.2803</v>
      </c>
    </row>
    <row r="3877" spans="1:19">
      <c r="A3877" s="1">
        <v>42935.75</v>
      </c>
      <c r="B3877">
        <v>3872</v>
      </c>
      <c r="C3877">
        <v>9.7506599999999999</v>
      </c>
      <c r="D3877">
        <v>75.546599999999998</v>
      </c>
      <c r="E3877">
        <v>3.9536799999999999</v>
      </c>
      <c r="F3877">
        <v>20.72</v>
      </c>
      <c r="G3877">
        <v>955</v>
      </c>
      <c r="H3877">
        <v>16.8</v>
      </c>
      <c r="I3877">
        <v>0</v>
      </c>
      <c r="J3877">
        <v>0.77200000000000002</v>
      </c>
      <c r="K3877">
        <v>279.60000000000002</v>
      </c>
      <c r="L3877">
        <v>56.14</v>
      </c>
      <c r="M3877" t="s">
        <v>67</v>
      </c>
      <c r="N3877">
        <v>81306</v>
      </c>
      <c r="O3877">
        <v>-66</v>
      </c>
      <c r="P3877">
        <v>91.2</v>
      </c>
      <c r="Q3877">
        <v>0</v>
      </c>
      <c r="R3877">
        <v>13.642300000000001</v>
      </c>
      <c r="S3877">
        <v>27.2819</v>
      </c>
    </row>
    <row r="3878" spans="1:19">
      <c r="A3878" s="1">
        <v>42935.791666666664</v>
      </c>
      <c r="B3878">
        <v>3873</v>
      </c>
      <c r="C3878">
        <v>0</v>
      </c>
      <c r="D3878">
        <v>0</v>
      </c>
      <c r="E3878">
        <v>0</v>
      </c>
      <c r="F3878">
        <v>17.579999999999998</v>
      </c>
      <c r="G3878">
        <v>955</v>
      </c>
      <c r="H3878">
        <v>21.97</v>
      </c>
      <c r="I3878">
        <v>0</v>
      </c>
      <c r="J3878">
        <v>0.70399999999999996</v>
      </c>
      <c r="K3878">
        <v>10.34</v>
      </c>
      <c r="L3878">
        <v>45.92</v>
      </c>
      <c r="M3878" t="s">
        <v>67</v>
      </c>
      <c r="N3878">
        <v>81306</v>
      </c>
      <c r="O3878">
        <v>-73.63</v>
      </c>
      <c r="P3878">
        <v>103.2</v>
      </c>
      <c r="Q3878">
        <v>0</v>
      </c>
      <c r="R3878">
        <v>13.6401</v>
      </c>
      <c r="S3878">
        <v>27.285299999999999</v>
      </c>
    </row>
    <row r="3879" spans="1:19">
      <c r="A3879" s="1">
        <v>42935.833333333336</v>
      </c>
      <c r="B3879">
        <v>3874</v>
      </c>
      <c r="C3879">
        <v>0</v>
      </c>
      <c r="D3879">
        <v>0</v>
      </c>
      <c r="E3879">
        <v>7.22232E-3</v>
      </c>
      <c r="F3879">
        <v>14.54</v>
      </c>
      <c r="G3879">
        <v>955</v>
      </c>
      <c r="H3879">
        <v>22.31</v>
      </c>
      <c r="I3879">
        <v>0</v>
      </c>
      <c r="J3879">
        <v>1.724</v>
      </c>
      <c r="K3879">
        <v>78.739999999999995</v>
      </c>
      <c r="L3879">
        <v>16.07</v>
      </c>
      <c r="M3879" t="s">
        <v>67</v>
      </c>
      <c r="N3879">
        <v>81306</v>
      </c>
      <c r="O3879">
        <v>-80.8</v>
      </c>
      <c r="P3879">
        <v>115.4</v>
      </c>
      <c r="Q3879">
        <v>0</v>
      </c>
      <c r="R3879">
        <v>13.637499999999999</v>
      </c>
      <c r="S3879">
        <v>27.286300000000001</v>
      </c>
    </row>
    <row r="3880" spans="1:19">
      <c r="A3880" s="1">
        <v>42935.875</v>
      </c>
      <c r="B3880">
        <v>3875</v>
      </c>
      <c r="C3880">
        <v>0</v>
      </c>
      <c r="D3880">
        <v>0</v>
      </c>
      <c r="E3880">
        <v>2.9792200000000001E-2</v>
      </c>
      <c r="F3880">
        <v>14.2</v>
      </c>
      <c r="G3880">
        <v>955</v>
      </c>
      <c r="H3880">
        <v>22.77</v>
      </c>
      <c r="I3880">
        <v>0</v>
      </c>
      <c r="J3880">
        <v>1.2090000000000001</v>
      </c>
      <c r="K3880">
        <v>62.66</v>
      </c>
      <c r="L3880">
        <v>30.28</v>
      </c>
      <c r="M3880" t="s">
        <v>67</v>
      </c>
      <c r="N3880">
        <v>81306</v>
      </c>
      <c r="O3880">
        <v>-88.3</v>
      </c>
      <c r="P3880">
        <v>128</v>
      </c>
      <c r="Q3880">
        <v>0</v>
      </c>
      <c r="R3880">
        <v>13.637499999999999</v>
      </c>
      <c r="S3880">
        <v>27.286899999999999</v>
      </c>
    </row>
    <row r="3881" spans="1:19">
      <c r="A3881" s="1">
        <v>42935.916666666664</v>
      </c>
      <c r="B3881">
        <v>3876</v>
      </c>
      <c r="C3881">
        <v>0</v>
      </c>
      <c r="D3881">
        <v>0</v>
      </c>
      <c r="E3881">
        <v>4.1657600000000003E-2</v>
      </c>
      <c r="F3881">
        <v>13.98</v>
      </c>
      <c r="G3881">
        <v>955</v>
      </c>
      <c r="H3881">
        <v>20.66</v>
      </c>
      <c r="I3881">
        <v>0</v>
      </c>
      <c r="J3881">
        <v>0.50900000000000001</v>
      </c>
      <c r="K3881">
        <v>99.8</v>
      </c>
      <c r="L3881">
        <v>36.26</v>
      </c>
      <c r="M3881" t="s">
        <v>67</v>
      </c>
      <c r="N3881">
        <v>81306</v>
      </c>
      <c r="O3881">
        <v>-97.1</v>
      </c>
      <c r="P3881">
        <v>140.6</v>
      </c>
      <c r="Q3881">
        <v>0</v>
      </c>
      <c r="R3881">
        <v>13.6365</v>
      </c>
      <c r="S3881">
        <v>27.2867</v>
      </c>
    </row>
    <row r="3882" spans="1:19">
      <c r="A3882" s="1">
        <v>42935.958333333336</v>
      </c>
      <c r="B3882">
        <v>3877</v>
      </c>
      <c r="C3882">
        <v>0</v>
      </c>
      <c r="D3882">
        <v>0</v>
      </c>
      <c r="E3882">
        <v>0</v>
      </c>
      <c r="F3882">
        <v>13.88</v>
      </c>
      <c r="G3882">
        <v>955</v>
      </c>
      <c r="H3882">
        <v>26.94</v>
      </c>
      <c r="I3882">
        <v>0</v>
      </c>
      <c r="J3882">
        <v>0.40500000000000003</v>
      </c>
      <c r="K3882">
        <v>75.61</v>
      </c>
      <c r="L3882">
        <v>41.34</v>
      </c>
      <c r="M3882" t="s">
        <v>67</v>
      </c>
      <c r="N3882">
        <v>81306</v>
      </c>
      <c r="O3882">
        <v>-110</v>
      </c>
      <c r="P3882">
        <v>152.80000000000001</v>
      </c>
      <c r="Q3882">
        <v>0</v>
      </c>
      <c r="R3882">
        <v>13.637600000000001</v>
      </c>
      <c r="S3882">
        <v>27.286799999999999</v>
      </c>
    </row>
    <row r="3883" spans="1:19">
      <c r="A3883" s="1">
        <v>42936</v>
      </c>
      <c r="B3883">
        <v>3878</v>
      </c>
      <c r="C3883">
        <v>0</v>
      </c>
      <c r="D3883">
        <v>0</v>
      </c>
      <c r="E3883">
        <v>0</v>
      </c>
      <c r="F3883">
        <v>11.33</v>
      </c>
      <c r="G3883">
        <v>956</v>
      </c>
      <c r="H3883">
        <v>34.81</v>
      </c>
      <c r="I3883">
        <v>0</v>
      </c>
      <c r="J3883">
        <v>0.69799999999999995</v>
      </c>
      <c r="K3883">
        <v>182.5</v>
      </c>
      <c r="L3883">
        <v>52.11</v>
      </c>
      <c r="M3883" t="s">
        <v>67</v>
      </c>
      <c r="N3883">
        <v>81306</v>
      </c>
      <c r="O3883">
        <v>-136.19999999999999</v>
      </c>
      <c r="P3883">
        <v>163.4</v>
      </c>
      <c r="Q3883">
        <v>0</v>
      </c>
      <c r="R3883">
        <v>13.6373</v>
      </c>
      <c r="S3883">
        <v>27.286899999999999</v>
      </c>
    </row>
    <row r="3884" spans="1:19">
      <c r="A3884" s="1">
        <v>42936.041666666664</v>
      </c>
      <c r="B3884">
        <v>3879</v>
      </c>
      <c r="C3884">
        <v>0</v>
      </c>
      <c r="D3884">
        <v>0</v>
      </c>
      <c r="E3884">
        <v>0</v>
      </c>
      <c r="F3884">
        <v>9.4499999999999993</v>
      </c>
      <c r="G3884">
        <v>956</v>
      </c>
      <c r="H3884">
        <v>47.31</v>
      </c>
      <c r="I3884">
        <v>0</v>
      </c>
      <c r="J3884">
        <v>1.002</v>
      </c>
      <c r="K3884">
        <v>76.37</v>
      </c>
      <c r="L3884">
        <v>54.74</v>
      </c>
      <c r="M3884" t="s">
        <v>67</v>
      </c>
      <c r="N3884">
        <v>81306</v>
      </c>
      <c r="O3884">
        <v>55.31</v>
      </c>
      <c r="P3884">
        <v>167.1</v>
      </c>
      <c r="Q3884">
        <v>0</v>
      </c>
      <c r="R3884">
        <v>13.6365</v>
      </c>
      <c r="S3884">
        <v>27.286300000000001</v>
      </c>
    </row>
    <row r="3885" spans="1:19">
      <c r="A3885" s="1">
        <v>42936.083333333336</v>
      </c>
      <c r="B3885">
        <v>3880</v>
      </c>
      <c r="C3885">
        <v>0</v>
      </c>
      <c r="D3885">
        <v>0</v>
      </c>
      <c r="E3885">
        <v>0</v>
      </c>
      <c r="F3885">
        <v>7.3440000000000003</v>
      </c>
      <c r="G3885">
        <v>956</v>
      </c>
      <c r="H3885">
        <v>54.96</v>
      </c>
      <c r="I3885">
        <v>0</v>
      </c>
      <c r="J3885">
        <v>0.44500000000000001</v>
      </c>
      <c r="K3885">
        <v>44.88</v>
      </c>
      <c r="L3885">
        <v>33.479999999999997</v>
      </c>
      <c r="M3885" t="s">
        <v>67</v>
      </c>
      <c r="N3885">
        <v>81306</v>
      </c>
      <c r="O3885">
        <v>124.4</v>
      </c>
      <c r="P3885">
        <v>160</v>
      </c>
      <c r="Q3885">
        <v>0</v>
      </c>
      <c r="R3885">
        <v>13.634499999999999</v>
      </c>
      <c r="S3885">
        <v>27.2864</v>
      </c>
    </row>
    <row r="3886" spans="1:19">
      <c r="A3886" s="1">
        <v>42936.125</v>
      </c>
      <c r="B3886">
        <v>3881</v>
      </c>
      <c r="C3886">
        <v>0</v>
      </c>
      <c r="D3886">
        <v>0</v>
      </c>
      <c r="E3886">
        <v>1.2898599999999999E-4</v>
      </c>
      <c r="F3886">
        <v>5.5439999999999996</v>
      </c>
      <c r="G3886">
        <v>956</v>
      </c>
      <c r="H3886">
        <v>59.78</v>
      </c>
      <c r="I3886">
        <v>0</v>
      </c>
      <c r="J3886">
        <v>0.84799999999999998</v>
      </c>
      <c r="K3886">
        <v>63.49</v>
      </c>
      <c r="L3886">
        <v>26.78</v>
      </c>
      <c r="M3886" t="s">
        <v>67</v>
      </c>
      <c r="N3886">
        <v>81306</v>
      </c>
      <c r="O3886">
        <v>104.8</v>
      </c>
      <c r="P3886">
        <v>148.6</v>
      </c>
      <c r="Q3886">
        <v>0</v>
      </c>
      <c r="R3886">
        <v>13.6342</v>
      </c>
      <c r="S3886">
        <v>27.283999999999999</v>
      </c>
    </row>
    <row r="3887" spans="1:19">
      <c r="A3887" s="1">
        <v>42936.166666666664</v>
      </c>
      <c r="B3887">
        <v>3882</v>
      </c>
      <c r="C3887">
        <v>0</v>
      </c>
      <c r="D3887">
        <v>0</v>
      </c>
      <c r="E3887">
        <v>1.23853E-2</v>
      </c>
      <c r="F3887">
        <v>4.5750000000000002</v>
      </c>
      <c r="G3887">
        <v>955</v>
      </c>
      <c r="H3887">
        <v>60.44</v>
      </c>
      <c r="I3887">
        <v>0</v>
      </c>
      <c r="J3887">
        <v>1.2190000000000001</v>
      </c>
      <c r="K3887">
        <v>66.64</v>
      </c>
      <c r="L3887">
        <v>16.02</v>
      </c>
      <c r="M3887" t="s">
        <v>67</v>
      </c>
      <c r="N3887">
        <v>81306</v>
      </c>
      <c r="O3887">
        <v>93.8</v>
      </c>
      <c r="P3887">
        <v>136.1</v>
      </c>
      <c r="Q3887">
        <v>0</v>
      </c>
      <c r="R3887">
        <v>13.632099999999999</v>
      </c>
      <c r="S3887">
        <v>27.282</v>
      </c>
    </row>
    <row r="3888" spans="1:19">
      <c r="A3888" s="1">
        <v>42936.208333333336</v>
      </c>
      <c r="B3888">
        <v>3883</v>
      </c>
      <c r="C3888">
        <v>0.96755899999999995</v>
      </c>
      <c r="D3888">
        <v>0</v>
      </c>
      <c r="E3888">
        <v>3.7198099999999998</v>
      </c>
      <c r="F3888">
        <v>8.66</v>
      </c>
      <c r="G3888">
        <v>954</v>
      </c>
      <c r="H3888">
        <v>28.86</v>
      </c>
      <c r="I3888">
        <v>0</v>
      </c>
      <c r="J3888">
        <v>0.85299999999999998</v>
      </c>
      <c r="K3888">
        <v>323.2</v>
      </c>
      <c r="L3888">
        <v>64.849999999999994</v>
      </c>
      <c r="M3888" t="s">
        <v>67</v>
      </c>
      <c r="N3888">
        <v>81306</v>
      </c>
      <c r="O3888">
        <v>85.7</v>
      </c>
      <c r="P3888">
        <v>123.5</v>
      </c>
      <c r="Q3888">
        <v>0</v>
      </c>
      <c r="R3888">
        <v>13.6328</v>
      </c>
      <c r="S3888">
        <v>27.284300000000002</v>
      </c>
    </row>
    <row r="3889" spans="1:19">
      <c r="A3889" s="1">
        <v>42936.25</v>
      </c>
      <c r="B3889">
        <v>3884</v>
      </c>
      <c r="C3889">
        <v>0</v>
      </c>
      <c r="D3889">
        <v>0</v>
      </c>
      <c r="E3889">
        <v>6.2690599999999999E-2</v>
      </c>
      <c r="F3889">
        <v>9.51</v>
      </c>
      <c r="G3889">
        <v>955</v>
      </c>
      <c r="H3889">
        <v>45</v>
      </c>
      <c r="I3889">
        <v>0</v>
      </c>
      <c r="J3889">
        <v>0.84799999999999998</v>
      </c>
      <c r="K3889">
        <v>227.8</v>
      </c>
      <c r="L3889">
        <v>43.48</v>
      </c>
      <c r="M3889" t="s">
        <v>67</v>
      </c>
      <c r="N3889">
        <v>81306</v>
      </c>
      <c r="O3889">
        <v>78.400000000000006</v>
      </c>
      <c r="P3889">
        <v>111.1</v>
      </c>
      <c r="Q3889">
        <v>0</v>
      </c>
      <c r="R3889">
        <v>13.6343</v>
      </c>
      <c r="S3889">
        <v>27.2867</v>
      </c>
    </row>
    <row r="3890" spans="1:19">
      <c r="A3890" s="1">
        <v>42936.291666666664</v>
      </c>
      <c r="B3890">
        <v>3885</v>
      </c>
      <c r="C3890">
        <v>0</v>
      </c>
      <c r="D3890">
        <v>0</v>
      </c>
      <c r="E3890">
        <v>0</v>
      </c>
      <c r="F3890">
        <v>7.7249999999999996</v>
      </c>
      <c r="G3890">
        <v>956</v>
      </c>
      <c r="H3890">
        <v>43.59</v>
      </c>
      <c r="I3890">
        <v>0</v>
      </c>
      <c r="J3890">
        <v>0.5</v>
      </c>
      <c r="K3890">
        <v>33.17</v>
      </c>
      <c r="L3890">
        <v>41.49</v>
      </c>
      <c r="M3890" t="s">
        <v>67</v>
      </c>
      <c r="N3890">
        <v>81306</v>
      </c>
      <c r="O3890">
        <v>71.11</v>
      </c>
      <c r="P3890">
        <v>98.9</v>
      </c>
      <c r="Q3890">
        <v>0</v>
      </c>
      <c r="R3890">
        <v>13.634</v>
      </c>
      <c r="S3890">
        <v>27.286300000000001</v>
      </c>
    </row>
    <row r="3891" spans="1:19">
      <c r="A3891" s="1">
        <v>42936.333333333336</v>
      </c>
      <c r="B3891">
        <v>3886</v>
      </c>
      <c r="C3891">
        <v>43.095399999999998</v>
      </c>
      <c r="D3891">
        <v>262.75</v>
      </c>
      <c r="E3891">
        <v>16.780999999999999</v>
      </c>
      <c r="F3891">
        <v>9.94</v>
      </c>
      <c r="G3891">
        <v>957</v>
      </c>
      <c r="H3891">
        <v>26.57</v>
      </c>
      <c r="I3891">
        <v>0</v>
      </c>
      <c r="J3891">
        <v>1.752</v>
      </c>
      <c r="K3891">
        <v>270.39999999999998</v>
      </c>
      <c r="L3891">
        <v>36.11</v>
      </c>
      <c r="M3891" t="s">
        <v>67</v>
      </c>
      <c r="N3891">
        <v>81306</v>
      </c>
      <c r="O3891">
        <v>63.21</v>
      </c>
      <c r="P3891">
        <v>87.1</v>
      </c>
      <c r="Q3891">
        <v>0</v>
      </c>
      <c r="R3891">
        <v>13.634</v>
      </c>
      <c r="S3891">
        <v>27.283899999999999</v>
      </c>
    </row>
    <row r="3892" spans="1:19">
      <c r="A3892" s="1">
        <v>42936.375</v>
      </c>
      <c r="B3892">
        <v>3887</v>
      </c>
      <c r="C3892">
        <v>207.946</v>
      </c>
      <c r="D3892">
        <v>704.28899999999999</v>
      </c>
      <c r="E3892">
        <v>35.623399999999997</v>
      </c>
      <c r="F3892">
        <v>13.27</v>
      </c>
      <c r="G3892">
        <v>958</v>
      </c>
      <c r="H3892">
        <v>24.86</v>
      </c>
      <c r="I3892">
        <v>0</v>
      </c>
      <c r="J3892">
        <v>2.5790000000000002</v>
      </c>
      <c r="K3892">
        <v>269.3</v>
      </c>
      <c r="L3892">
        <v>30.5</v>
      </c>
      <c r="M3892" t="s">
        <v>67</v>
      </c>
      <c r="N3892">
        <v>81306</v>
      </c>
      <c r="O3892">
        <v>54.09</v>
      </c>
      <c r="P3892">
        <v>76.48</v>
      </c>
      <c r="Q3892">
        <v>0</v>
      </c>
      <c r="R3892">
        <v>13.6357</v>
      </c>
      <c r="S3892">
        <v>27.286899999999999</v>
      </c>
    </row>
    <row r="3893" spans="1:19">
      <c r="A3893" s="1">
        <v>42936.416666666664</v>
      </c>
      <c r="B3893">
        <v>3888</v>
      </c>
      <c r="C3893">
        <v>363.346</v>
      </c>
      <c r="D3893">
        <v>827.428</v>
      </c>
      <c r="E3893">
        <v>44.214700000000001</v>
      </c>
      <c r="F3893">
        <v>14.81</v>
      </c>
      <c r="G3893">
        <v>958</v>
      </c>
      <c r="H3893">
        <v>33.89</v>
      </c>
      <c r="I3893">
        <v>0</v>
      </c>
      <c r="J3893">
        <v>3.0249999999999999</v>
      </c>
      <c r="K3893">
        <v>270.2</v>
      </c>
      <c r="L3893">
        <v>31.4</v>
      </c>
      <c r="M3893" t="s">
        <v>67</v>
      </c>
      <c r="N3893">
        <v>81306</v>
      </c>
      <c r="O3893">
        <v>43.17</v>
      </c>
      <c r="P3893">
        <v>67.040000000000006</v>
      </c>
      <c r="Q3893">
        <v>0</v>
      </c>
      <c r="R3893">
        <v>13.6378</v>
      </c>
      <c r="S3893">
        <v>27.286899999999999</v>
      </c>
    </row>
    <row r="3894" spans="1:19">
      <c r="A3894" s="1">
        <v>42936.458333333336</v>
      </c>
      <c r="B3894">
        <v>3889</v>
      </c>
      <c r="C3894">
        <v>504.137</v>
      </c>
      <c r="D3894">
        <v>856.53099999999995</v>
      </c>
      <c r="E3894">
        <v>58.924300000000002</v>
      </c>
      <c r="F3894">
        <v>15.85</v>
      </c>
      <c r="G3894">
        <v>959</v>
      </c>
      <c r="H3894">
        <v>37.96</v>
      </c>
      <c r="I3894">
        <v>0</v>
      </c>
      <c r="J3894">
        <v>3.194</v>
      </c>
      <c r="K3894">
        <v>270.10000000000002</v>
      </c>
      <c r="L3894">
        <v>33.729999999999997</v>
      </c>
      <c r="M3894" t="s">
        <v>67</v>
      </c>
      <c r="N3894">
        <v>81306</v>
      </c>
      <c r="O3894">
        <v>29.88</v>
      </c>
      <c r="P3894">
        <v>59.53</v>
      </c>
      <c r="Q3894">
        <v>0</v>
      </c>
      <c r="R3894">
        <v>13.638199999999999</v>
      </c>
      <c r="S3894">
        <v>27.286799999999999</v>
      </c>
    </row>
    <row r="3895" spans="1:19">
      <c r="A3895" s="1">
        <v>42936.5</v>
      </c>
      <c r="B3895">
        <v>3890</v>
      </c>
      <c r="C3895">
        <v>587.95100000000002</v>
      </c>
      <c r="D3895">
        <v>909.16399999999999</v>
      </c>
      <c r="E3895">
        <v>51.967199999999998</v>
      </c>
      <c r="F3895">
        <v>16.93</v>
      </c>
      <c r="G3895">
        <v>958</v>
      </c>
      <c r="H3895">
        <v>35.96</v>
      </c>
      <c r="I3895">
        <v>0</v>
      </c>
      <c r="J3895">
        <v>2.802</v>
      </c>
      <c r="K3895">
        <v>252.8</v>
      </c>
      <c r="L3895">
        <v>41.53</v>
      </c>
      <c r="M3895" t="s">
        <v>67</v>
      </c>
      <c r="N3895">
        <v>81306</v>
      </c>
      <c r="O3895">
        <v>14.17</v>
      </c>
      <c r="P3895">
        <v>54.79</v>
      </c>
      <c r="Q3895">
        <v>0</v>
      </c>
      <c r="R3895">
        <v>13.6389</v>
      </c>
      <c r="S3895">
        <v>26.813199999999998</v>
      </c>
    </row>
    <row r="3896" spans="1:19">
      <c r="A3896" s="1">
        <v>42936.541666666664</v>
      </c>
      <c r="B3896">
        <v>3891</v>
      </c>
      <c r="C3896">
        <v>606.89300000000003</v>
      </c>
      <c r="D3896">
        <v>914.94399999999996</v>
      </c>
      <c r="E3896">
        <v>52.257199999999997</v>
      </c>
      <c r="F3896">
        <v>17.72</v>
      </c>
      <c r="G3896">
        <v>958</v>
      </c>
      <c r="H3896">
        <v>34.020000000000003</v>
      </c>
      <c r="I3896">
        <v>0</v>
      </c>
      <c r="J3896">
        <v>3.0710000000000002</v>
      </c>
      <c r="K3896">
        <v>245.9</v>
      </c>
      <c r="L3896">
        <v>42.24</v>
      </c>
      <c r="M3896" t="s">
        <v>67</v>
      </c>
      <c r="N3896">
        <v>81306</v>
      </c>
      <c r="O3896">
        <v>-3.0430000000000001</v>
      </c>
      <c r="P3896">
        <v>53.56</v>
      </c>
      <c r="Q3896">
        <v>0</v>
      </c>
      <c r="R3896">
        <v>13.6396</v>
      </c>
      <c r="S3896">
        <v>26.947800000000001</v>
      </c>
    </row>
    <row r="3897" spans="1:19">
      <c r="A3897" s="1">
        <v>42936.583333333336</v>
      </c>
      <c r="B3897">
        <v>3892</v>
      </c>
      <c r="C3897">
        <v>537.52300000000002</v>
      </c>
      <c r="D3897">
        <v>712.71600000000001</v>
      </c>
      <c r="E3897">
        <v>128.34100000000001</v>
      </c>
      <c r="F3897">
        <v>18.25</v>
      </c>
      <c r="G3897">
        <v>958</v>
      </c>
      <c r="H3897">
        <v>37.33</v>
      </c>
      <c r="I3897">
        <v>0</v>
      </c>
      <c r="J3897">
        <v>3.327</v>
      </c>
      <c r="K3897">
        <v>229.6</v>
      </c>
      <c r="L3897">
        <v>38.049999999999997</v>
      </c>
      <c r="M3897" t="s">
        <v>67</v>
      </c>
      <c r="N3897">
        <v>81306</v>
      </c>
      <c r="O3897">
        <v>-19.920000000000002</v>
      </c>
      <c r="P3897">
        <v>56.07</v>
      </c>
      <c r="Q3897">
        <v>0</v>
      </c>
      <c r="R3897">
        <v>13.638400000000001</v>
      </c>
      <c r="S3897">
        <v>25.642299999999999</v>
      </c>
    </row>
    <row r="3898" spans="1:19">
      <c r="A3898" s="1">
        <v>42936.625</v>
      </c>
      <c r="B3898">
        <v>3893</v>
      </c>
      <c r="C3898">
        <v>434.62200000000001</v>
      </c>
      <c r="D3898">
        <v>770.05100000000004</v>
      </c>
      <c r="E3898">
        <v>67.362200000000001</v>
      </c>
      <c r="F3898">
        <v>18.489999999999998</v>
      </c>
      <c r="G3898">
        <v>957</v>
      </c>
      <c r="H3898">
        <v>35.04</v>
      </c>
      <c r="I3898">
        <v>0</v>
      </c>
      <c r="J3898">
        <v>3.1560000000000001</v>
      </c>
      <c r="K3898">
        <v>223</v>
      </c>
      <c r="L3898">
        <v>32.299999999999997</v>
      </c>
      <c r="M3898" t="s">
        <v>67</v>
      </c>
      <c r="N3898">
        <v>81306</v>
      </c>
      <c r="O3898">
        <v>-34.840000000000003</v>
      </c>
      <c r="P3898">
        <v>61.86</v>
      </c>
      <c r="Q3898">
        <v>0</v>
      </c>
      <c r="R3898">
        <v>13.6386</v>
      </c>
      <c r="S3898">
        <v>25.603400000000001</v>
      </c>
    </row>
    <row r="3899" spans="1:19">
      <c r="A3899" s="1">
        <v>42936.666666666664</v>
      </c>
      <c r="B3899">
        <v>3894</v>
      </c>
      <c r="C3899">
        <v>301.75700000000001</v>
      </c>
      <c r="D3899">
        <v>787.05</v>
      </c>
      <c r="E3899">
        <v>38.372100000000003</v>
      </c>
      <c r="F3899">
        <v>18.77</v>
      </c>
      <c r="G3899">
        <v>957</v>
      </c>
      <c r="H3899">
        <v>33.89</v>
      </c>
      <c r="I3899">
        <v>0</v>
      </c>
      <c r="J3899">
        <v>2.698</v>
      </c>
      <c r="K3899">
        <v>225.4</v>
      </c>
      <c r="L3899">
        <v>35.630000000000003</v>
      </c>
      <c r="M3899" t="s">
        <v>67</v>
      </c>
      <c r="N3899">
        <v>81306</v>
      </c>
      <c r="O3899">
        <v>-47.27</v>
      </c>
      <c r="P3899">
        <v>70.12</v>
      </c>
      <c r="Q3899">
        <v>0</v>
      </c>
      <c r="R3899">
        <v>13.6371</v>
      </c>
      <c r="S3899">
        <v>25.5505</v>
      </c>
    </row>
    <row r="3900" spans="1:19">
      <c r="A3900" s="1">
        <v>42936.708333333336</v>
      </c>
      <c r="B3900">
        <v>3895</v>
      </c>
      <c r="C3900">
        <v>135.624</v>
      </c>
      <c r="D3900">
        <v>593.44200000000001</v>
      </c>
      <c r="E3900">
        <v>23.967199999999998</v>
      </c>
      <c r="F3900">
        <v>18.46</v>
      </c>
      <c r="G3900">
        <v>957</v>
      </c>
      <c r="H3900">
        <v>35.549999999999997</v>
      </c>
      <c r="I3900">
        <v>0</v>
      </c>
      <c r="J3900">
        <v>2.3650000000000002</v>
      </c>
      <c r="K3900">
        <v>227.6</v>
      </c>
      <c r="L3900">
        <v>37.44</v>
      </c>
      <c r="M3900" t="s">
        <v>67</v>
      </c>
      <c r="N3900">
        <v>81306</v>
      </c>
      <c r="O3900">
        <v>-57.51</v>
      </c>
      <c r="P3900">
        <v>80.099999999999994</v>
      </c>
      <c r="Q3900">
        <v>0</v>
      </c>
      <c r="R3900">
        <v>13.6427</v>
      </c>
      <c r="S3900">
        <v>28.404699999999998</v>
      </c>
    </row>
    <row r="3901" spans="1:19">
      <c r="A3901" s="1">
        <v>42936.75</v>
      </c>
      <c r="B3901">
        <v>3896</v>
      </c>
      <c r="C3901">
        <v>8.3233200000000007</v>
      </c>
      <c r="D3901">
        <v>77.115799999999993</v>
      </c>
      <c r="E3901">
        <v>2.4365399999999999</v>
      </c>
      <c r="F3901">
        <v>16.54</v>
      </c>
      <c r="G3901">
        <v>957</v>
      </c>
      <c r="H3901">
        <v>53.27</v>
      </c>
      <c r="I3901">
        <v>0</v>
      </c>
      <c r="J3901">
        <v>1.845</v>
      </c>
      <c r="K3901">
        <v>226.4</v>
      </c>
      <c r="L3901">
        <v>25.28</v>
      </c>
      <c r="M3901" t="s">
        <v>67</v>
      </c>
      <c r="N3901">
        <v>81306</v>
      </c>
      <c r="O3901">
        <v>-66.150000000000006</v>
      </c>
      <c r="P3901">
        <v>91</v>
      </c>
      <c r="Q3901">
        <v>0</v>
      </c>
      <c r="R3901">
        <v>13.644299999999999</v>
      </c>
      <c r="S3901">
        <v>27.286300000000001</v>
      </c>
    </row>
    <row r="3902" spans="1:19">
      <c r="A3902" s="1">
        <v>42936.791666666664</v>
      </c>
      <c r="B3902">
        <v>3897</v>
      </c>
      <c r="C3902">
        <v>0</v>
      </c>
      <c r="D3902">
        <v>0</v>
      </c>
      <c r="E3902">
        <v>0</v>
      </c>
      <c r="F3902">
        <v>13.42</v>
      </c>
      <c r="G3902">
        <v>958</v>
      </c>
      <c r="H3902">
        <v>66.8</v>
      </c>
      <c r="I3902">
        <v>0</v>
      </c>
      <c r="J3902">
        <v>0.623</v>
      </c>
      <c r="K3902">
        <v>223.4</v>
      </c>
      <c r="L3902">
        <v>24.69</v>
      </c>
      <c r="M3902" t="s">
        <v>67</v>
      </c>
      <c r="N3902">
        <v>81306</v>
      </c>
      <c r="O3902">
        <v>-73.790000000000006</v>
      </c>
      <c r="P3902">
        <v>103</v>
      </c>
      <c r="Q3902">
        <v>0</v>
      </c>
      <c r="R3902">
        <v>13.6373</v>
      </c>
      <c r="S3902">
        <v>27.2864</v>
      </c>
    </row>
    <row r="3903" spans="1:19">
      <c r="A3903" s="1">
        <v>42936.833333333336</v>
      </c>
      <c r="B3903">
        <v>3898</v>
      </c>
      <c r="C3903">
        <v>0</v>
      </c>
      <c r="D3903">
        <v>0</v>
      </c>
      <c r="E3903">
        <v>0</v>
      </c>
      <c r="F3903">
        <v>12.06</v>
      </c>
      <c r="G3903">
        <v>959</v>
      </c>
      <c r="H3903">
        <v>71.77</v>
      </c>
      <c r="I3903">
        <v>0</v>
      </c>
      <c r="J3903">
        <v>0.47399999999999998</v>
      </c>
      <c r="K3903">
        <v>151</v>
      </c>
      <c r="L3903">
        <v>49.12</v>
      </c>
      <c r="M3903" t="s">
        <v>67</v>
      </c>
      <c r="N3903">
        <v>81306</v>
      </c>
      <c r="O3903">
        <v>-81</v>
      </c>
      <c r="P3903">
        <v>115.3</v>
      </c>
      <c r="Q3903">
        <v>0</v>
      </c>
      <c r="R3903">
        <v>13.6371</v>
      </c>
      <c r="S3903">
        <v>27.286899999999999</v>
      </c>
    </row>
    <row r="3904" spans="1:19">
      <c r="A3904" s="1">
        <v>42936.875</v>
      </c>
      <c r="B3904">
        <v>3899</v>
      </c>
      <c r="C3904">
        <v>0</v>
      </c>
      <c r="D3904">
        <v>0</v>
      </c>
      <c r="E3904">
        <v>6.4485400000000004E-4</v>
      </c>
      <c r="F3904">
        <v>10.87</v>
      </c>
      <c r="G3904">
        <v>960</v>
      </c>
      <c r="H3904">
        <v>77.900000000000006</v>
      </c>
      <c r="I3904">
        <v>0</v>
      </c>
      <c r="J3904">
        <v>0.56200000000000006</v>
      </c>
      <c r="K3904">
        <v>321.89999999999998</v>
      </c>
      <c r="L3904">
        <v>58.01</v>
      </c>
      <c r="M3904" t="s">
        <v>67</v>
      </c>
      <c r="N3904">
        <v>81306</v>
      </c>
      <c r="O3904">
        <v>-88.5</v>
      </c>
      <c r="P3904">
        <v>127.9</v>
      </c>
      <c r="Q3904">
        <v>0</v>
      </c>
      <c r="R3904">
        <v>13.6365</v>
      </c>
      <c r="S3904">
        <v>27.287099999999999</v>
      </c>
    </row>
    <row r="3905" spans="1:19">
      <c r="A3905" s="1">
        <v>42936.916666666664</v>
      </c>
      <c r="B3905">
        <v>3900</v>
      </c>
      <c r="C3905">
        <v>0</v>
      </c>
      <c r="D3905">
        <v>0</v>
      </c>
      <c r="E3905">
        <v>0</v>
      </c>
      <c r="F3905">
        <v>9.64</v>
      </c>
      <c r="G3905">
        <v>960</v>
      </c>
      <c r="H3905">
        <v>80.3</v>
      </c>
      <c r="I3905">
        <v>0</v>
      </c>
      <c r="J3905">
        <v>0.74299999999999999</v>
      </c>
      <c r="K3905">
        <v>53.03</v>
      </c>
      <c r="L3905">
        <v>30.34</v>
      </c>
      <c r="M3905" t="s">
        <v>67</v>
      </c>
      <c r="N3905">
        <v>81306</v>
      </c>
      <c r="O3905">
        <v>-97.4</v>
      </c>
      <c r="P3905">
        <v>140.5</v>
      </c>
      <c r="Q3905">
        <v>0</v>
      </c>
      <c r="R3905">
        <v>13.6363</v>
      </c>
      <c r="S3905">
        <v>27.287099999999999</v>
      </c>
    </row>
    <row r="3906" spans="1:19">
      <c r="A3906" s="1">
        <v>42936.958333333336</v>
      </c>
      <c r="B3906">
        <v>3901</v>
      </c>
      <c r="C3906">
        <v>0</v>
      </c>
      <c r="D3906">
        <v>0</v>
      </c>
      <c r="E3906">
        <v>0</v>
      </c>
      <c r="F3906">
        <v>8.35</v>
      </c>
      <c r="G3906">
        <v>959</v>
      </c>
      <c r="H3906">
        <v>82.5</v>
      </c>
      <c r="I3906">
        <v>0</v>
      </c>
      <c r="J3906">
        <v>0.34499999999999997</v>
      </c>
      <c r="K3906">
        <v>72.17</v>
      </c>
      <c r="L3906">
        <v>27.63</v>
      </c>
      <c r="M3906" t="s">
        <v>67</v>
      </c>
      <c r="N3906">
        <v>81306</v>
      </c>
      <c r="O3906">
        <v>-110.4</v>
      </c>
      <c r="P3906">
        <v>152.69999999999999</v>
      </c>
      <c r="Q3906">
        <v>0</v>
      </c>
      <c r="R3906">
        <v>13.634600000000001</v>
      </c>
      <c r="S3906">
        <v>27.286200000000001</v>
      </c>
    </row>
    <row r="3907" spans="1:19">
      <c r="A3907" s="1">
        <v>42937</v>
      </c>
      <c r="B3907">
        <v>3902</v>
      </c>
      <c r="C3907">
        <v>0</v>
      </c>
      <c r="D3907">
        <v>0</v>
      </c>
      <c r="E3907">
        <v>0</v>
      </c>
      <c r="F3907">
        <v>6.7460000000000004</v>
      </c>
      <c r="G3907">
        <v>959</v>
      </c>
      <c r="H3907">
        <v>86.9</v>
      </c>
      <c r="I3907">
        <v>0</v>
      </c>
      <c r="J3907">
        <v>0.59699999999999998</v>
      </c>
      <c r="K3907">
        <v>92</v>
      </c>
      <c r="L3907">
        <v>22.77</v>
      </c>
      <c r="M3907" t="s">
        <v>67</v>
      </c>
      <c r="N3907">
        <v>81306</v>
      </c>
      <c r="O3907">
        <v>-136.6</v>
      </c>
      <c r="P3907">
        <v>163.19999999999999</v>
      </c>
      <c r="Q3907">
        <v>0</v>
      </c>
      <c r="R3907">
        <v>13.634499999999999</v>
      </c>
      <c r="S3907">
        <v>27.286000000000001</v>
      </c>
    </row>
    <row r="3908" spans="1:19">
      <c r="A3908" s="1">
        <v>42937.041666666664</v>
      </c>
      <c r="B3908">
        <v>3903</v>
      </c>
      <c r="C3908">
        <v>0</v>
      </c>
      <c r="D3908">
        <v>0</v>
      </c>
      <c r="E3908">
        <v>0</v>
      </c>
      <c r="F3908">
        <v>5.508</v>
      </c>
      <c r="G3908">
        <v>959</v>
      </c>
      <c r="H3908">
        <v>88.8</v>
      </c>
      <c r="I3908">
        <v>0</v>
      </c>
      <c r="J3908">
        <v>0.54400000000000004</v>
      </c>
      <c r="K3908">
        <v>78.52</v>
      </c>
      <c r="L3908">
        <v>22.5</v>
      </c>
      <c r="M3908" t="s">
        <v>67</v>
      </c>
      <c r="N3908">
        <v>81306</v>
      </c>
      <c r="O3908">
        <v>49.49</v>
      </c>
      <c r="P3908">
        <v>166.9</v>
      </c>
      <c r="Q3908">
        <v>0</v>
      </c>
      <c r="R3908">
        <v>13.6326</v>
      </c>
      <c r="S3908">
        <v>27.282900000000001</v>
      </c>
    </row>
    <row r="3909" spans="1:19">
      <c r="A3909" s="1">
        <v>42937.083333333336</v>
      </c>
      <c r="B3909">
        <v>3904</v>
      </c>
      <c r="C3909">
        <v>0</v>
      </c>
      <c r="D3909">
        <v>0</v>
      </c>
      <c r="E3909">
        <v>0</v>
      </c>
      <c r="F3909">
        <v>5.2279999999999998</v>
      </c>
      <c r="G3909">
        <v>959</v>
      </c>
      <c r="H3909">
        <v>91.2</v>
      </c>
      <c r="I3909">
        <v>0</v>
      </c>
      <c r="J3909">
        <v>0.88</v>
      </c>
      <c r="K3909">
        <v>78.510000000000005</v>
      </c>
      <c r="L3909">
        <v>13.78</v>
      </c>
      <c r="M3909" t="s">
        <v>67</v>
      </c>
      <c r="N3909">
        <v>81306</v>
      </c>
      <c r="O3909">
        <v>124.8</v>
      </c>
      <c r="P3909">
        <v>159.9</v>
      </c>
      <c r="Q3909">
        <v>0</v>
      </c>
      <c r="R3909">
        <v>13.6325</v>
      </c>
      <c r="S3909">
        <v>27.2822</v>
      </c>
    </row>
    <row r="3910" spans="1:19">
      <c r="A3910" s="1">
        <v>42937.125</v>
      </c>
      <c r="B3910">
        <v>3905</v>
      </c>
      <c r="C3910">
        <v>0</v>
      </c>
      <c r="D3910">
        <v>0</v>
      </c>
      <c r="E3910">
        <v>0</v>
      </c>
      <c r="F3910">
        <v>4.92</v>
      </c>
      <c r="G3910">
        <v>958</v>
      </c>
      <c r="H3910">
        <v>90.5</v>
      </c>
      <c r="I3910">
        <v>0</v>
      </c>
      <c r="J3910">
        <v>0.311</v>
      </c>
      <c r="K3910">
        <v>91.7</v>
      </c>
      <c r="L3910">
        <v>16.84</v>
      </c>
      <c r="M3910" t="s">
        <v>67</v>
      </c>
      <c r="N3910">
        <v>81306</v>
      </c>
      <c r="O3910">
        <v>105.1</v>
      </c>
      <c r="P3910">
        <v>148.5</v>
      </c>
      <c r="Q3910">
        <v>0</v>
      </c>
      <c r="R3910">
        <v>13.632199999999999</v>
      </c>
      <c r="S3910">
        <v>27.2836</v>
      </c>
    </row>
    <row r="3911" spans="1:19">
      <c r="A3911" s="1">
        <v>42937.166666666664</v>
      </c>
      <c r="B3911">
        <v>3906</v>
      </c>
      <c r="C3911">
        <v>0</v>
      </c>
      <c r="D3911">
        <v>0</v>
      </c>
      <c r="E3911">
        <v>0.119467</v>
      </c>
      <c r="F3911">
        <v>4.8959999999999999</v>
      </c>
      <c r="G3911">
        <v>957</v>
      </c>
      <c r="H3911">
        <v>92.4</v>
      </c>
      <c r="I3911">
        <v>0</v>
      </c>
      <c r="J3911">
        <v>1.085</v>
      </c>
      <c r="K3911">
        <v>57.17</v>
      </c>
      <c r="L3911">
        <v>16.239999999999998</v>
      </c>
      <c r="M3911" t="s">
        <v>67</v>
      </c>
      <c r="N3911">
        <v>81306</v>
      </c>
      <c r="O3911">
        <v>94.1</v>
      </c>
      <c r="P3911">
        <v>136.1</v>
      </c>
      <c r="Q3911">
        <v>0</v>
      </c>
      <c r="R3911">
        <v>13.631399999999999</v>
      </c>
      <c r="S3911">
        <v>27.2836</v>
      </c>
    </row>
    <row r="3912" spans="1:19">
      <c r="A3912" s="1">
        <v>42937.208333333336</v>
      </c>
      <c r="B3912">
        <v>3907</v>
      </c>
      <c r="C3912">
        <v>0</v>
      </c>
      <c r="D3912">
        <v>0</v>
      </c>
      <c r="E3912">
        <v>0</v>
      </c>
      <c r="F3912">
        <v>3.964</v>
      </c>
      <c r="G3912">
        <v>956</v>
      </c>
      <c r="H3912">
        <v>93.9</v>
      </c>
      <c r="I3912">
        <v>0</v>
      </c>
      <c r="J3912">
        <v>0.66700000000000004</v>
      </c>
      <c r="K3912">
        <v>82.8</v>
      </c>
      <c r="L3912">
        <v>15.74</v>
      </c>
      <c r="M3912" t="s">
        <v>67</v>
      </c>
      <c r="N3912">
        <v>81306</v>
      </c>
      <c r="O3912">
        <v>85.9</v>
      </c>
      <c r="P3912">
        <v>123.5</v>
      </c>
      <c r="Q3912">
        <v>0</v>
      </c>
      <c r="R3912">
        <v>13.632300000000001</v>
      </c>
      <c r="S3912">
        <v>27.284099999999999</v>
      </c>
    </row>
    <row r="3913" spans="1:19">
      <c r="A3913" s="1">
        <v>42937.25</v>
      </c>
      <c r="B3913">
        <v>3908</v>
      </c>
      <c r="C3913">
        <v>0</v>
      </c>
      <c r="D3913">
        <v>0</v>
      </c>
      <c r="E3913">
        <v>6.6829399999999997E-2</v>
      </c>
      <c r="F3913">
        <v>3.3130000000000002</v>
      </c>
      <c r="G3913">
        <v>956</v>
      </c>
      <c r="H3913">
        <v>94.8</v>
      </c>
      <c r="I3913">
        <v>0</v>
      </c>
      <c r="J3913">
        <v>0.73399999999999999</v>
      </c>
      <c r="K3913">
        <v>53.45</v>
      </c>
      <c r="L3913">
        <v>20.190000000000001</v>
      </c>
      <c r="M3913" t="s">
        <v>67</v>
      </c>
      <c r="N3913">
        <v>81306</v>
      </c>
      <c r="O3913">
        <v>78.58</v>
      </c>
      <c r="P3913">
        <v>111</v>
      </c>
      <c r="Q3913">
        <v>0</v>
      </c>
      <c r="R3913">
        <v>13.6328</v>
      </c>
      <c r="S3913">
        <v>27.286100000000001</v>
      </c>
    </row>
    <row r="3914" spans="1:19">
      <c r="A3914" s="1">
        <v>42937.291666666664</v>
      </c>
      <c r="B3914">
        <v>3909</v>
      </c>
      <c r="C3914">
        <v>0</v>
      </c>
      <c r="D3914">
        <v>0</v>
      </c>
      <c r="E3914">
        <v>7.7408499999999999E-4</v>
      </c>
      <c r="F3914">
        <v>3.149</v>
      </c>
      <c r="G3914">
        <v>956</v>
      </c>
      <c r="H3914">
        <v>94</v>
      </c>
      <c r="I3914">
        <v>0</v>
      </c>
      <c r="J3914">
        <v>2.0649999999999999</v>
      </c>
      <c r="K3914">
        <v>61.65</v>
      </c>
      <c r="L3914">
        <v>18.97</v>
      </c>
      <c r="M3914" t="s">
        <v>67</v>
      </c>
      <c r="N3914">
        <v>81306</v>
      </c>
      <c r="O3914">
        <v>71.290000000000006</v>
      </c>
      <c r="P3914">
        <v>98.8</v>
      </c>
      <c r="Q3914">
        <v>0</v>
      </c>
      <c r="R3914">
        <v>13.632899999999999</v>
      </c>
      <c r="S3914">
        <v>27.287400000000002</v>
      </c>
    </row>
    <row r="3915" spans="1:19">
      <c r="A3915" s="1">
        <v>42937.333333333336</v>
      </c>
      <c r="B3915">
        <v>3910</v>
      </c>
      <c r="C3915">
        <v>33.008200000000002</v>
      </c>
      <c r="D3915">
        <v>133.79400000000001</v>
      </c>
      <c r="E3915">
        <v>19.662400000000002</v>
      </c>
      <c r="F3915">
        <v>2.194</v>
      </c>
      <c r="G3915">
        <v>957</v>
      </c>
      <c r="H3915">
        <v>92.9</v>
      </c>
      <c r="I3915">
        <v>0</v>
      </c>
      <c r="J3915">
        <v>0.505</v>
      </c>
      <c r="K3915">
        <v>53.28</v>
      </c>
      <c r="L3915">
        <v>28.39</v>
      </c>
      <c r="M3915" t="s">
        <v>67</v>
      </c>
      <c r="N3915">
        <v>81306</v>
      </c>
      <c r="O3915">
        <v>63.37</v>
      </c>
      <c r="P3915">
        <v>87</v>
      </c>
      <c r="Q3915">
        <v>0</v>
      </c>
      <c r="R3915">
        <v>13.633100000000001</v>
      </c>
      <c r="S3915">
        <v>27.285699999999999</v>
      </c>
    </row>
    <row r="3916" spans="1:19">
      <c r="A3916" s="1">
        <v>42937.375</v>
      </c>
      <c r="B3916">
        <v>3911</v>
      </c>
      <c r="C3916">
        <v>186.40100000000001</v>
      </c>
      <c r="D3916">
        <v>524.86199999999997</v>
      </c>
      <c r="E3916">
        <v>63.259399999999999</v>
      </c>
      <c r="F3916">
        <v>4.5960000000000001</v>
      </c>
      <c r="G3916">
        <v>957</v>
      </c>
      <c r="H3916">
        <v>82.1</v>
      </c>
      <c r="I3916">
        <v>0</v>
      </c>
      <c r="J3916">
        <v>0.29799999999999999</v>
      </c>
      <c r="K3916">
        <v>58.81</v>
      </c>
      <c r="L3916">
        <v>22.97</v>
      </c>
      <c r="M3916" t="s">
        <v>67</v>
      </c>
      <c r="N3916">
        <v>81306</v>
      </c>
      <c r="O3916">
        <v>54.25</v>
      </c>
      <c r="P3916">
        <v>76.349999999999994</v>
      </c>
      <c r="Q3916">
        <v>0</v>
      </c>
      <c r="R3916">
        <v>13.633599999999999</v>
      </c>
      <c r="S3916">
        <v>27.283999999999999</v>
      </c>
    </row>
    <row r="3917" spans="1:19">
      <c r="A3917" s="1">
        <v>42937.416666666664</v>
      </c>
      <c r="B3917">
        <v>3912</v>
      </c>
      <c r="C3917">
        <v>340.86599999999999</v>
      </c>
      <c r="D3917">
        <v>560.30399999999997</v>
      </c>
      <c r="E3917">
        <v>119.33799999999999</v>
      </c>
      <c r="F3917">
        <v>8.27</v>
      </c>
      <c r="G3917">
        <v>957</v>
      </c>
      <c r="H3917">
        <v>67.58</v>
      </c>
      <c r="I3917">
        <v>0</v>
      </c>
      <c r="J3917">
        <v>0.26500000000000001</v>
      </c>
      <c r="K3917">
        <v>50.88</v>
      </c>
      <c r="L3917">
        <v>28.15</v>
      </c>
      <c r="M3917" t="s">
        <v>67</v>
      </c>
      <c r="N3917">
        <v>81306</v>
      </c>
      <c r="O3917">
        <v>43.3</v>
      </c>
      <c r="P3917">
        <v>66.89</v>
      </c>
      <c r="Q3917">
        <v>0</v>
      </c>
      <c r="R3917">
        <v>13.6325</v>
      </c>
      <c r="S3917">
        <v>27.2836</v>
      </c>
    </row>
    <row r="3918" spans="1:19">
      <c r="A3918" s="1">
        <v>42937.458333333336</v>
      </c>
      <c r="B3918">
        <v>3913</v>
      </c>
      <c r="C3918">
        <v>423.39400000000001</v>
      </c>
      <c r="D3918">
        <v>413.28399999999999</v>
      </c>
      <c r="E3918">
        <v>209.94800000000001</v>
      </c>
      <c r="F3918">
        <v>11.81</v>
      </c>
      <c r="G3918">
        <v>957</v>
      </c>
      <c r="H3918">
        <v>47.76</v>
      </c>
      <c r="I3918">
        <v>0</v>
      </c>
      <c r="J3918">
        <v>0.33</v>
      </c>
      <c r="K3918">
        <v>357</v>
      </c>
      <c r="L3918">
        <v>50.53</v>
      </c>
      <c r="M3918" t="s">
        <v>67</v>
      </c>
      <c r="N3918">
        <v>81306</v>
      </c>
      <c r="O3918">
        <v>30</v>
      </c>
      <c r="P3918">
        <v>59.37</v>
      </c>
      <c r="Q3918">
        <v>0</v>
      </c>
      <c r="R3918">
        <v>13.631399999999999</v>
      </c>
      <c r="S3918">
        <v>27.284199999999998</v>
      </c>
    </row>
    <row r="3919" spans="1:19">
      <c r="A3919" s="1">
        <v>42937.5</v>
      </c>
      <c r="B3919">
        <v>3914</v>
      </c>
      <c r="C3919">
        <v>520.15</v>
      </c>
      <c r="D3919">
        <v>513.67200000000003</v>
      </c>
      <c r="E3919">
        <v>215.44499999999999</v>
      </c>
      <c r="F3919">
        <v>15.3</v>
      </c>
      <c r="G3919">
        <v>956</v>
      </c>
      <c r="H3919">
        <v>34.44</v>
      </c>
      <c r="I3919">
        <v>0</v>
      </c>
      <c r="J3919">
        <v>1.0109999999999999</v>
      </c>
      <c r="K3919">
        <v>258.5</v>
      </c>
      <c r="L3919">
        <v>61.85</v>
      </c>
      <c r="M3919" t="s">
        <v>67</v>
      </c>
      <c r="N3919">
        <v>81306</v>
      </c>
      <c r="O3919">
        <v>14.24</v>
      </c>
      <c r="P3919">
        <v>54.61</v>
      </c>
      <c r="Q3919">
        <v>0</v>
      </c>
      <c r="R3919">
        <v>13.635300000000001</v>
      </c>
      <c r="S3919">
        <v>27.286999999999999</v>
      </c>
    </row>
    <row r="3920" spans="1:19">
      <c r="A3920" s="1">
        <v>42937.541666666664</v>
      </c>
      <c r="B3920">
        <v>3915</v>
      </c>
      <c r="C3920">
        <v>502.77499999999998</v>
      </c>
      <c r="D3920">
        <v>349.11</v>
      </c>
      <c r="E3920">
        <v>287.80099999999999</v>
      </c>
      <c r="F3920">
        <v>16.600000000000001</v>
      </c>
      <c r="G3920">
        <v>955</v>
      </c>
      <c r="H3920">
        <v>34.43</v>
      </c>
      <c r="I3920">
        <v>0</v>
      </c>
      <c r="J3920">
        <v>1.976</v>
      </c>
      <c r="K3920">
        <v>227.2</v>
      </c>
      <c r="L3920">
        <v>29.2</v>
      </c>
      <c r="M3920" t="s">
        <v>67</v>
      </c>
      <c r="N3920">
        <v>81306</v>
      </c>
      <c r="O3920">
        <v>-3.04</v>
      </c>
      <c r="P3920">
        <v>53.37</v>
      </c>
      <c r="Q3920">
        <v>0</v>
      </c>
      <c r="R3920">
        <v>13.6389</v>
      </c>
      <c r="S3920">
        <v>27.2867</v>
      </c>
    </row>
    <row r="3921" spans="1:19">
      <c r="A3921" s="1">
        <v>42937.583333333336</v>
      </c>
      <c r="B3921">
        <v>3916</v>
      </c>
      <c r="C3921">
        <v>463.89600000000002</v>
      </c>
      <c r="D3921">
        <v>430.17399999999998</v>
      </c>
      <c r="E3921">
        <v>221.322</v>
      </c>
      <c r="F3921">
        <v>17.93</v>
      </c>
      <c r="G3921">
        <v>954</v>
      </c>
      <c r="H3921">
        <v>27.98</v>
      </c>
      <c r="I3921">
        <v>0</v>
      </c>
      <c r="J3921">
        <v>1.18</v>
      </c>
      <c r="K3921">
        <v>239.6</v>
      </c>
      <c r="L3921">
        <v>38.33</v>
      </c>
      <c r="M3921" t="s">
        <v>67</v>
      </c>
      <c r="N3921">
        <v>81306</v>
      </c>
      <c r="O3921">
        <v>-19.97</v>
      </c>
      <c r="P3921">
        <v>55.88</v>
      </c>
      <c r="Q3921">
        <v>0</v>
      </c>
      <c r="R3921">
        <v>13.639200000000001</v>
      </c>
      <c r="S3921">
        <v>27.2865</v>
      </c>
    </row>
    <row r="3922" spans="1:19">
      <c r="A3922" s="1">
        <v>42937.625</v>
      </c>
      <c r="B3922">
        <v>3917</v>
      </c>
      <c r="C3922">
        <v>399.47199999999998</v>
      </c>
      <c r="D3922">
        <v>444.54599999999999</v>
      </c>
      <c r="E3922">
        <v>189.75</v>
      </c>
      <c r="F3922">
        <v>19.79</v>
      </c>
      <c r="G3922">
        <v>953</v>
      </c>
      <c r="H3922">
        <v>23.04</v>
      </c>
      <c r="I3922">
        <v>0</v>
      </c>
      <c r="J3922">
        <v>1.339</v>
      </c>
      <c r="K3922">
        <v>244.4</v>
      </c>
      <c r="L3922">
        <v>37.9</v>
      </c>
      <c r="M3922" t="s">
        <v>67</v>
      </c>
      <c r="N3922">
        <v>81306</v>
      </c>
      <c r="O3922">
        <v>-34.94</v>
      </c>
      <c r="P3922">
        <v>61.69</v>
      </c>
      <c r="Q3922">
        <v>0</v>
      </c>
      <c r="R3922">
        <v>13.639900000000001</v>
      </c>
      <c r="S3922">
        <v>27.286300000000001</v>
      </c>
    </row>
    <row r="3923" spans="1:19">
      <c r="A3923" s="1">
        <v>42937.666666666664</v>
      </c>
      <c r="B3923">
        <v>3918</v>
      </c>
      <c r="C3923">
        <v>271.93</v>
      </c>
      <c r="D3923">
        <v>391.17700000000002</v>
      </c>
      <c r="E3923">
        <v>136.27099999999999</v>
      </c>
      <c r="F3923">
        <v>20.100000000000001</v>
      </c>
      <c r="G3923">
        <v>953</v>
      </c>
      <c r="H3923">
        <v>28.19</v>
      </c>
      <c r="I3923">
        <v>0</v>
      </c>
      <c r="J3923">
        <v>1.6539999999999999</v>
      </c>
      <c r="K3923">
        <v>233</v>
      </c>
      <c r="L3923">
        <v>27.07</v>
      </c>
      <c r="M3923" t="s">
        <v>67</v>
      </c>
      <c r="N3923">
        <v>81306</v>
      </c>
      <c r="O3923">
        <v>-47.39</v>
      </c>
      <c r="P3923">
        <v>69.97</v>
      </c>
      <c r="Q3923">
        <v>0</v>
      </c>
      <c r="R3923">
        <v>13.6419</v>
      </c>
      <c r="S3923">
        <v>27.284199999999998</v>
      </c>
    </row>
    <row r="3924" spans="1:19">
      <c r="A3924" s="1">
        <v>42937.708333333336</v>
      </c>
      <c r="B3924">
        <v>3919</v>
      </c>
      <c r="C3924">
        <v>122.297</v>
      </c>
      <c r="D3924">
        <v>286.42399999999998</v>
      </c>
      <c r="E3924">
        <v>70.641199999999998</v>
      </c>
      <c r="F3924">
        <v>19.03</v>
      </c>
      <c r="G3924">
        <v>954</v>
      </c>
      <c r="H3924">
        <v>28.82</v>
      </c>
      <c r="I3924">
        <v>0</v>
      </c>
      <c r="J3924">
        <v>1.4750000000000001</v>
      </c>
      <c r="K3924">
        <v>229.3</v>
      </c>
      <c r="L3924">
        <v>20.99</v>
      </c>
      <c r="M3924" t="s">
        <v>67</v>
      </c>
      <c r="N3924">
        <v>81306</v>
      </c>
      <c r="O3924">
        <v>-57.65</v>
      </c>
      <c r="P3924">
        <v>79.92</v>
      </c>
      <c r="Q3924">
        <v>0</v>
      </c>
      <c r="R3924">
        <v>13.641299999999999</v>
      </c>
      <c r="S3924">
        <v>27.284800000000001</v>
      </c>
    </row>
    <row r="3925" spans="1:19">
      <c r="A3925" s="1">
        <v>42937.75</v>
      </c>
      <c r="B3925">
        <v>3920</v>
      </c>
      <c r="C3925">
        <v>13.788399999999999</v>
      </c>
      <c r="D3925">
        <v>83.267899999999997</v>
      </c>
      <c r="E3925">
        <v>7.6817299999999999</v>
      </c>
      <c r="F3925">
        <v>16.72</v>
      </c>
      <c r="G3925">
        <v>954</v>
      </c>
      <c r="H3925">
        <v>31.59</v>
      </c>
      <c r="I3925">
        <v>0</v>
      </c>
      <c r="J3925">
        <v>0.78400000000000003</v>
      </c>
      <c r="K3925">
        <v>222.6</v>
      </c>
      <c r="L3925">
        <v>40.17</v>
      </c>
      <c r="M3925" t="s">
        <v>67</v>
      </c>
      <c r="N3925">
        <v>81306</v>
      </c>
      <c r="O3925">
        <v>-66.3</v>
      </c>
      <c r="P3925">
        <v>90.9</v>
      </c>
      <c r="Q3925">
        <v>0</v>
      </c>
      <c r="R3925">
        <v>13.6394</v>
      </c>
      <c r="S3925">
        <v>27.285599999999999</v>
      </c>
    </row>
    <row r="3926" spans="1:19">
      <c r="A3926" s="1">
        <v>42937.791666666664</v>
      </c>
      <c r="B3926">
        <v>3921</v>
      </c>
      <c r="C3926">
        <v>0</v>
      </c>
      <c r="D3926">
        <v>0</v>
      </c>
      <c r="E3926">
        <v>0</v>
      </c>
      <c r="F3926">
        <v>14.18</v>
      </c>
      <c r="G3926">
        <v>954</v>
      </c>
      <c r="H3926">
        <v>40.909999999999997</v>
      </c>
      <c r="I3926">
        <v>0</v>
      </c>
      <c r="J3926">
        <v>0.30199999999999999</v>
      </c>
      <c r="K3926">
        <v>224.1</v>
      </c>
      <c r="L3926">
        <v>25.24</v>
      </c>
      <c r="M3926" t="s">
        <v>67</v>
      </c>
      <c r="N3926">
        <v>81306</v>
      </c>
      <c r="O3926">
        <v>-73.959999999999994</v>
      </c>
      <c r="P3926">
        <v>102.9</v>
      </c>
      <c r="Q3926">
        <v>0</v>
      </c>
      <c r="R3926">
        <v>13.637700000000001</v>
      </c>
      <c r="S3926">
        <v>27.2867</v>
      </c>
    </row>
    <row r="3927" spans="1:19">
      <c r="A3927" s="1">
        <v>42937.833333333336</v>
      </c>
      <c r="B3927">
        <v>3922</v>
      </c>
      <c r="C3927">
        <v>0</v>
      </c>
      <c r="D3927">
        <v>0</v>
      </c>
      <c r="E3927">
        <v>0</v>
      </c>
      <c r="F3927">
        <v>10.96</v>
      </c>
      <c r="G3927">
        <v>955</v>
      </c>
      <c r="H3927">
        <v>48.37</v>
      </c>
      <c r="I3927">
        <v>0</v>
      </c>
      <c r="J3927">
        <v>0.22900000000000001</v>
      </c>
      <c r="K3927">
        <v>120.7</v>
      </c>
      <c r="L3927">
        <v>35.86</v>
      </c>
      <c r="M3927" t="s">
        <v>67</v>
      </c>
      <c r="N3927">
        <v>81306</v>
      </c>
      <c r="O3927">
        <v>-81.2</v>
      </c>
      <c r="P3927">
        <v>115.2</v>
      </c>
      <c r="Q3927">
        <v>0</v>
      </c>
      <c r="R3927">
        <v>13.637</v>
      </c>
      <c r="S3927">
        <v>27.286999999999999</v>
      </c>
    </row>
    <row r="3928" spans="1:19">
      <c r="A3928" s="1">
        <v>42937.875</v>
      </c>
      <c r="B3928">
        <v>3923</v>
      </c>
      <c r="C3928">
        <v>0</v>
      </c>
      <c r="D3928">
        <v>0</v>
      </c>
      <c r="E3928">
        <v>0</v>
      </c>
      <c r="F3928">
        <v>9.0500000000000007</v>
      </c>
      <c r="G3928">
        <v>955</v>
      </c>
      <c r="H3928">
        <v>55.93</v>
      </c>
      <c r="I3928">
        <v>0</v>
      </c>
      <c r="J3928">
        <v>0.50800000000000001</v>
      </c>
      <c r="K3928">
        <v>76.8</v>
      </c>
      <c r="L3928">
        <v>37.81</v>
      </c>
      <c r="M3928" t="s">
        <v>67</v>
      </c>
      <c r="N3928">
        <v>81306</v>
      </c>
      <c r="O3928">
        <v>-88.7</v>
      </c>
      <c r="P3928">
        <v>127.8</v>
      </c>
      <c r="Q3928">
        <v>0</v>
      </c>
      <c r="R3928">
        <v>13.635899999999999</v>
      </c>
      <c r="S3928">
        <v>27.286999999999999</v>
      </c>
    </row>
    <row r="3929" spans="1:19">
      <c r="A3929" s="1">
        <v>42937.916666666664</v>
      </c>
      <c r="B3929">
        <v>3924</v>
      </c>
      <c r="C3929">
        <v>0</v>
      </c>
      <c r="D3929">
        <v>0</v>
      </c>
      <c r="E3929">
        <v>0</v>
      </c>
      <c r="F3929">
        <v>7.1669999999999998</v>
      </c>
      <c r="G3929">
        <v>956</v>
      </c>
      <c r="H3929">
        <v>59.77</v>
      </c>
      <c r="I3929">
        <v>0</v>
      </c>
      <c r="J3929">
        <v>1.278</v>
      </c>
      <c r="K3929">
        <v>71.88</v>
      </c>
      <c r="L3929">
        <v>19.64</v>
      </c>
      <c r="M3929" t="s">
        <v>67</v>
      </c>
      <c r="N3929">
        <v>81306</v>
      </c>
      <c r="O3929">
        <v>-97.6</v>
      </c>
      <c r="P3929">
        <v>140.4</v>
      </c>
      <c r="Q3929">
        <v>0</v>
      </c>
      <c r="R3929">
        <v>13.633900000000001</v>
      </c>
      <c r="S3929">
        <v>27.286200000000001</v>
      </c>
    </row>
    <row r="3930" spans="1:19">
      <c r="A3930" s="1">
        <v>42937.958333333336</v>
      </c>
      <c r="B3930">
        <v>3925</v>
      </c>
      <c r="C3930">
        <v>0</v>
      </c>
      <c r="D3930">
        <v>0</v>
      </c>
      <c r="E3930">
        <v>0</v>
      </c>
      <c r="F3930">
        <v>6.3230000000000004</v>
      </c>
      <c r="G3930">
        <v>956</v>
      </c>
      <c r="H3930">
        <v>65.040000000000006</v>
      </c>
      <c r="I3930">
        <v>0</v>
      </c>
      <c r="J3930">
        <v>0.60899999999999999</v>
      </c>
      <c r="K3930">
        <v>79.319999999999993</v>
      </c>
      <c r="L3930">
        <v>19.59</v>
      </c>
      <c r="M3930" t="s">
        <v>67</v>
      </c>
      <c r="N3930">
        <v>81306</v>
      </c>
      <c r="O3930">
        <v>-110.7</v>
      </c>
      <c r="P3930">
        <v>152.6</v>
      </c>
      <c r="Q3930">
        <v>0</v>
      </c>
      <c r="R3930">
        <v>13.632899999999999</v>
      </c>
      <c r="S3930">
        <v>27.284800000000001</v>
      </c>
    </row>
    <row r="3931" spans="1:19">
      <c r="A3931" s="1">
        <v>42938</v>
      </c>
      <c r="B3931">
        <v>3926</v>
      </c>
      <c r="C3931">
        <v>0</v>
      </c>
      <c r="D3931">
        <v>0</v>
      </c>
      <c r="E3931">
        <v>0</v>
      </c>
      <c r="F3931">
        <v>5.6459999999999999</v>
      </c>
      <c r="G3931">
        <v>956</v>
      </c>
      <c r="H3931">
        <v>69.97</v>
      </c>
      <c r="I3931">
        <v>0</v>
      </c>
      <c r="J3931">
        <v>0.51300000000000001</v>
      </c>
      <c r="K3931">
        <v>67.14</v>
      </c>
      <c r="L3931">
        <v>15.15</v>
      </c>
      <c r="M3931" t="s">
        <v>67</v>
      </c>
      <c r="N3931">
        <v>81306</v>
      </c>
      <c r="O3931">
        <v>-136.9</v>
      </c>
      <c r="P3931">
        <v>163.1</v>
      </c>
      <c r="Q3931">
        <v>0</v>
      </c>
      <c r="R3931">
        <v>13.6326</v>
      </c>
      <c r="S3931">
        <v>27.281700000000001</v>
      </c>
    </row>
    <row r="3932" spans="1:19">
      <c r="A3932" s="1">
        <v>42938.041666666664</v>
      </c>
      <c r="B3932">
        <v>3927</v>
      </c>
      <c r="C3932">
        <v>0</v>
      </c>
      <c r="D3932">
        <v>0</v>
      </c>
      <c r="E3932">
        <v>7.0954199999999999E-3</v>
      </c>
      <c r="F3932">
        <v>4.6399999999999997</v>
      </c>
      <c r="G3932">
        <v>955</v>
      </c>
      <c r="H3932">
        <v>74.709999999999994</v>
      </c>
      <c r="I3932">
        <v>0</v>
      </c>
      <c r="J3932">
        <v>0.91500000000000004</v>
      </c>
      <c r="K3932">
        <v>47.64</v>
      </c>
      <c r="L3932">
        <v>23.48</v>
      </c>
      <c r="M3932" t="s">
        <v>67</v>
      </c>
      <c r="N3932">
        <v>81306</v>
      </c>
      <c r="O3932">
        <v>49.66</v>
      </c>
      <c r="P3932">
        <v>166.7</v>
      </c>
      <c r="Q3932">
        <v>0</v>
      </c>
      <c r="R3932">
        <v>13.6328</v>
      </c>
      <c r="S3932">
        <v>27.2818</v>
      </c>
    </row>
    <row r="3933" spans="1:19">
      <c r="A3933" s="1">
        <v>42938.083333333336</v>
      </c>
      <c r="B3933">
        <v>3928</v>
      </c>
      <c r="C3933">
        <v>0</v>
      </c>
      <c r="D3933">
        <v>0</v>
      </c>
      <c r="E3933">
        <v>0</v>
      </c>
      <c r="F3933">
        <v>4.2249999999999996</v>
      </c>
      <c r="G3933">
        <v>955</v>
      </c>
      <c r="H3933">
        <v>81.900000000000006</v>
      </c>
      <c r="I3933">
        <v>0</v>
      </c>
      <c r="J3933">
        <v>0.73799999999999999</v>
      </c>
      <c r="K3933">
        <v>57.83</v>
      </c>
      <c r="L3933">
        <v>16.760000000000002</v>
      </c>
      <c r="M3933" t="s">
        <v>67</v>
      </c>
      <c r="N3933">
        <v>81306</v>
      </c>
      <c r="O3933">
        <v>125.2</v>
      </c>
      <c r="P3933">
        <v>159.80000000000001</v>
      </c>
      <c r="Q3933">
        <v>0</v>
      </c>
      <c r="R3933">
        <v>13.632199999999999</v>
      </c>
      <c r="S3933">
        <v>27.282499999999999</v>
      </c>
    </row>
    <row r="3934" spans="1:19">
      <c r="A3934" s="1">
        <v>42938.125</v>
      </c>
      <c r="B3934">
        <v>3929</v>
      </c>
      <c r="C3934">
        <v>0</v>
      </c>
      <c r="D3934">
        <v>0</v>
      </c>
      <c r="E3934">
        <v>0.118951</v>
      </c>
      <c r="F3934">
        <v>3.883</v>
      </c>
      <c r="G3934">
        <v>955</v>
      </c>
      <c r="H3934">
        <v>83.6</v>
      </c>
      <c r="I3934">
        <v>0</v>
      </c>
      <c r="J3934">
        <v>0.47899999999999998</v>
      </c>
      <c r="K3934">
        <v>45.99</v>
      </c>
      <c r="L3934">
        <v>22.81</v>
      </c>
      <c r="M3934" t="s">
        <v>67</v>
      </c>
      <c r="N3934">
        <v>81306</v>
      </c>
      <c r="O3934">
        <v>105.4</v>
      </c>
      <c r="P3934">
        <v>148.4</v>
      </c>
      <c r="Q3934">
        <v>0</v>
      </c>
      <c r="R3934">
        <v>13.6327</v>
      </c>
      <c r="S3934">
        <v>27.284199999999998</v>
      </c>
    </row>
    <row r="3935" spans="1:19">
      <c r="A3935" s="1">
        <v>42938.166666666664</v>
      </c>
      <c r="B3935">
        <v>3930</v>
      </c>
      <c r="C3935">
        <v>0</v>
      </c>
      <c r="D3935">
        <v>0</v>
      </c>
      <c r="E3935">
        <v>0</v>
      </c>
      <c r="F3935">
        <v>3.6190000000000002</v>
      </c>
      <c r="G3935">
        <v>955</v>
      </c>
      <c r="H3935">
        <v>85.7</v>
      </c>
      <c r="I3935">
        <v>0</v>
      </c>
      <c r="J3935">
        <v>0.42599999999999999</v>
      </c>
      <c r="K3935">
        <v>58.73</v>
      </c>
      <c r="L3935">
        <v>18.82</v>
      </c>
      <c r="M3935" t="s">
        <v>67</v>
      </c>
      <c r="N3935">
        <v>81306</v>
      </c>
      <c r="O3935">
        <v>94.3</v>
      </c>
      <c r="P3935">
        <v>136</v>
      </c>
      <c r="Q3935">
        <v>0</v>
      </c>
      <c r="R3935">
        <v>13.633599999999999</v>
      </c>
      <c r="S3935">
        <v>27.285</v>
      </c>
    </row>
    <row r="3936" spans="1:19">
      <c r="A3936" s="1">
        <v>42938.208333333336</v>
      </c>
      <c r="B3936">
        <v>3931</v>
      </c>
      <c r="C3936">
        <v>0</v>
      </c>
      <c r="D3936">
        <v>0</v>
      </c>
      <c r="E3936">
        <v>0</v>
      </c>
      <c r="F3936">
        <v>3.258</v>
      </c>
      <c r="G3936">
        <v>955</v>
      </c>
      <c r="H3936">
        <v>85.6</v>
      </c>
      <c r="I3936">
        <v>0</v>
      </c>
      <c r="J3936">
        <v>0.22900000000000001</v>
      </c>
      <c r="K3936">
        <v>70.45</v>
      </c>
      <c r="L3936">
        <v>16.25</v>
      </c>
      <c r="M3936" t="s">
        <v>67</v>
      </c>
      <c r="N3936">
        <v>81306</v>
      </c>
      <c r="O3936">
        <v>86.1</v>
      </c>
      <c r="P3936">
        <v>123.4</v>
      </c>
      <c r="Q3936">
        <v>0</v>
      </c>
      <c r="R3936">
        <v>13.632999999999999</v>
      </c>
      <c r="S3936">
        <v>27.286100000000001</v>
      </c>
    </row>
    <row r="3937" spans="1:19">
      <c r="A3937" s="1">
        <v>42938.25</v>
      </c>
      <c r="B3937">
        <v>3932</v>
      </c>
      <c r="C3937">
        <v>0</v>
      </c>
      <c r="D3937">
        <v>0</v>
      </c>
      <c r="E3937">
        <v>0</v>
      </c>
      <c r="F3937">
        <v>2.8879999999999999</v>
      </c>
      <c r="G3937">
        <v>955</v>
      </c>
      <c r="H3937">
        <v>86.7</v>
      </c>
      <c r="I3937">
        <v>0</v>
      </c>
      <c r="J3937">
        <v>0.68600000000000005</v>
      </c>
      <c r="K3937">
        <v>47.64</v>
      </c>
      <c r="L3937">
        <v>23.01</v>
      </c>
      <c r="M3937" t="s">
        <v>67</v>
      </c>
      <c r="N3937">
        <v>81306</v>
      </c>
      <c r="O3937">
        <v>78.77</v>
      </c>
      <c r="P3937">
        <v>110.9</v>
      </c>
      <c r="Q3937">
        <v>0</v>
      </c>
      <c r="R3937">
        <v>13.633100000000001</v>
      </c>
      <c r="S3937">
        <v>27.287500000000001</v>
      </c>
    </row>
    <row r="3938" spans="1:19">
      <c r="A3938" s="1">
        <v>42938.291666666664</v>
      </c>
      <c r="B3938">
        <v>3933</v>
      </c>
      <c r="C3938">
        <v>0.29063600000000001</v>
      </c>
      <c r="D3938">
        <v>0</v>
      </c>
      <c r="E3938">
        <v>2.3867599999999999E-2</v>
      </c>
      <c r="F3938">
        <v>2.84</v>
      </c>
      <c r="G3938">
        <v>955</v>
      </c>
      <c r="H3938">
        <v>86.6</v>
      </c>
      <c r="I3938">
        <v>0</v>
      </c>
      <c r="J3938">
        <v>0.85799999999999998</v>
      </c>
      <c r="K3938">
        <v>46.09</v>
      </c>
      <c r="L3938">
        <v>17.440000000000001</v>
      </c>
      <c r="M3938" t="s">
        <v>67</v>
      </c>
      <c r="N3938">
        <v>81306</v>
      </c>
      <c r="O3938">
        <v>71.459999999999994</v>
      </c>
      <c r="P3938">
        <v>98.7</v>
      </c>
      <c r="Q3938">
        <v>0</v>
      </c>
      <c r="R3938">
        <v>13.6342</v>
      </c>
      <c r="S3938">
        <v>27.287099999999999</v>
      </c>
    </row>
    <row r="3939" spans="1:19">
      <c r="A3939" s="1">
        <v>42938.333333333336</v>
      </c>
      <c r="B3939">
        <v>3934</v>
      </c>
      <c r="C3939">
        <v>41.736699999999999</v>
      </c>
      <c r="D3939">
        <v>262.245</v>
      </c>
      <c r="E3939">
        <v>14.1205</v>
      </c>
      <c r="F3939">
        <v>2.5099999999999998</v>
      </c>
      <c r="G3939">
        <v>956</v>
      </c>
      <c r="H3939">
        <v>82.9</v>
      </c>
      <c r="I3939">
        <v>0</v>
      </c>
      <c r="J3939">
        <v>0.61099999999999999</v>
      </c>
      <c r="K3939">
        <v>43.87</v>
      </c>
      <c r="L3939">
        <v>23.72</v>
      </c>
      <c r="M3939" t="s">
        <v>67</v>
      </c>
      <c r="N3939">
        <v>81306</v>
      </c>
      <c r="O3939">
        <v>63.53</v>
      </c>
      <c r="P3939">
        <v>86.9</v>
      </c>
      <c r="Q3939">
        <v>0</v>
      </c>
      <c r="R3939">
        <v>13.633699999999999</v>
      </c>
      <c r="S3939">
        <v>27.2866</v>
      </c>
    </row>
    <row r="3940" spans="1:19">
      <c r="A3940" s="1">
        <v>42938.375</v>
      </c>
      <c r="B3940">
        <v>3935</v>
      </c>
      <c r="C3940">
        <v>211.196</v>
      </c>
      <c r="D3940">
        <v>702.42600000000004</v>
      </c>
      <c r="E3940">
        <v>37.145200000000003</v>
      </c>
      <c r="F3940">
        <v>5.57</v>
      </c>
      <c r="G3940">
        <v>956</v>
      </c>
      <c r="H3940">
        <v>68.260000000000005</v>
      </c>
      <c r="I3940">
        <v>0</v>
      </c>
      <c r="J3940">
        <v>0.88100000000000001</v>
      </c>
      <c r="K3940">
        <v>58.23</v>
      </c>
      <c r="L3940">
        <v>28.49</v>
      </c>
      <c r="M3940" t="s">
        <v>67</v>
      </c>
      <c r="N3940">
        <v>81306</v>
      </c>
      <c r="O3940">
        <v>54.4</v>
      </c>
      <c r="P3940">
        <v>76.23</v>
      </c>
      <c r="Q3940">
        <v>0</v>
      </c>
      <c r="R3940">
        <v>13.633699999999999</v>
      </c>
      <c r="S3940">
        <v>27.2864</v>
      </c>
    </row>
    <row r="3941" spans="1:19">
      <c r="A3941" s="1">
        <v>42938.416666666664</v>
      </c>
      <c r="B3941">
        <v>3936</v>
      </c>
      <c r="C3941">
        <v>382.47699999999998</v>
      </c>
      <c r="D3941">
        <v>836.24699999999996</v>
      </c>
      <c r="E3941">
        <v>44.886499999999998</v>
      </c>
      <c r="F3941">
        <v>10.3</v>
      </c>
      <c r="G3941">
        <v>956</v>
      </c>
      <c r="H3941">
        <v>54.35</v>
      </c>
      <c r="I3941">
        <v>0</v>
      </c>
      <c r="J3941">
        <v>0.34300000000000003</v>
      </c>
      <c r="K3941">
        <v>51.77</v>
      </c>
      <c r="L3941">
        <v>34.53</v>
      </c>
      <c r="M3941" t="s">
        <v>67</v>
      </c>
      <c r="N3941">
        <v>81306</v>
      </c>
      <c r="O3941">
        <v>43.45</v>
      </c>
      <c r="P3941">
        <v>66.739999999999995</v>
      </c>
      <c r="Q3941">
        <v>0</v>
      </c>
      <c r="R3941">
        <v>13.6326</v>
      </c>
      <c r="S3941">
        <v>27.285499999999999</v>
      </c>
    </row>
    <row r="3942" spans="1:19">
      <c r="A3942" s="1">
        <v>42938.458333333336</v>
      </c>
      <c r="B3942">
        <v>3937</v>
      </c>
      <c r="C3942">
        <v>510.928</v>
      </c>
      <c r="D3942">
        <v>899.00400000000002</v>
      </c>
      <c r="E3942">
        <v>45.161999999999999</v>
      </c>
      <c r="F3942">
        <v>12.84</v>
      </c>
      <c r="G3942">
        <v>956</v>
      </c>
      <c r="H3942">
        <v>45.6</v>
      </c>
      <c r="I3942">
        <v>0</v>
      </c>
      <c r="J3942">
        <v>0.40300000000000002</v>
      </c>
      <c r="K3942">
        <v>161.6</v>
      </c>
      <c r="L3942">
        <v>53.8</v>
      </c>
      <c r="M3942" t="s">
        <v>67</v>
      </c>
      <c r="N3942">
        <v>81306</v>
      </c>
      <c r="O3942">
        <v>30.11</v>
      </c>
      <c r="P3942">
        <v>59.19</v>
      </c>
      <c r="Q3942">
        <v>0</v>
      </c>
      <c r="R3942">
        <v>13.634399999999999</v>
      </c>
      <c r="S3942">
        <v>27.287299999999998</v>
      </c>
    </row>
    <row r="3943" spans="1:19">
      <c r="A3943" s="1">
        <v>42938.5</v>
      </c>
      <c r="B3943">
        <v>3938</v>
      </c>
      <c r="C3943">
        <v>587.56399999999996</v>
      </c>
      <c r="D3943">
        <v>925.80399999999997</v>
      </c>
      <c r="E3943">
        <v>45.619</v>
      </c>
      <c r="F3943">
        <v>14.88</v>
      </c>
      <c r="G3943">
        <v>956</v>
      </c>
      <c r="H3943">
        <v>38.56</v>
      </c>
      <c r="I3943">
        <v>0</v>
      </c>
      <c r="J3943">
        <v>0.77600000000000002</v>
      </c>
      <c r="K3943">
        <v>82.9</v>
      </c>
      <c r="L3943">
        <v>31.68</v>
      </c>
      <c r="M3943" t="s">
        <v>67</v>
      </c>
      <c r="N3943">
        <v>81306</v>
      </c>
      <c r="O3943">
        <v>14.3</v>
      </c>
      <c r="P3943">
        <v>54.42</v>
      </c>
      <c r="Q3943">
        <v>0</v>
      </c>
      <c r="R3943">
        <v>13.638</v>
      </c>
      <c r="S3943">
        <v>27.2867</v>
      </c>
    </row>
    <row r="3944" spans="1:19">
      <c r="A3944" s="1">
        <v>42938.541666666664</v>
      </c>
      <c r="B3944">
        <v>3939</v>
      </c>
      <c r="C3944">
        <v>604.26300000000003</v>
      </c>
      <c r="D3944">
        <v>928.35400000000004</v>
      </c>
      <c r="E3944">
        <v>45.603700000000003</v>
      </c>
      <c r="F3944">
        <v>16.39</v>
      </c>
      <c r="G3944">
        <v>955</v>
      </c>
      <c r="H3944">
        <v>34.78</v>
      </c>
      <c r="I3944">
        <v>0</v>
      </c>
      <c r="J3944">
        <v>0.67300000000000004</v>
      </c>
      <c r="K3944">
        <v>125.1</v>
      </c>
      <c r="L3944">
        <v>47.81</v>
      </c>
      <c r="M3944" t="s">
        <v>67</v>
      </c>
      <c r="N3944">
        <v>81306</v>
      </c>
      <c r="O3944">
        <v>-3.04</v>
      </c>
      <c r="P3944">
        <v>53.17</v>
      </c>
      <c r="Q3944">
        <v>0</v>
      </c>
      <c r="R3944">
        <v>13.6373</v>
      </c>
      <c r="S3944">
        <v>27.286999999999999</v>
      </c>
    </row>
    <row r="3945" spans="1:19">
      <c r="A3945" s="1">
        <v>42938.583333333336</v>
      </c>
      <c r="B3945">
        <v>3940</v>
      </c>
      <c r="C3945">
        <v>562.99199999999996</v>
      </c>
      <c r="D3945">
        <v>910.65300000000002</v>
      </c>
      <c r="E3945">
        <v>47.434100000000001</v>
      </c>
      <c r="F3945">
        <v>17.64</v>
      </c>
      <c r="G3945">
        <v>954</v>
      </c>
      <c r="H3945">
        <v>35.700000000000003</v>
      </c>
      <c r="I3945">
        <v>0</v>
      </c>
      <c r="J3945">
        <v>0.92100000000000004</v>
      </c>
      <c r="K3945">
        <v>125.9</v>
      </c>
      <c r="L3945">
        <v>47.77</v>
      </c>
      <c r="M3945" t="s">
        <v>67</v>
      </c>
      <c r="N3945">
        <v>81306</v>
      </c>
      <c r="O3945">
        <v>-20.04</v>
      </c>
      <c r="P3945">
        <v>55.69</v>
      </c>
      <c r="Q3945">
        <v>0</v>
      </c>
      <c r="R3945">
        <v>13.6389</v>
      </c>
      <c r="S3945">
        <v>27.2866</v>
      </c>
    </row>
    <row r="3946" spans="1:19">
      <c r="A3946" s="1">
        <v>42938.625</v>
      </c>
      <c r="B3946">
        <v>3941</v>
      </c>
      <c r="C3946">
        <v>464.327</v>
      </c>
      <c r="D3946">
        <v>870.95500000000004</v>
      </c>
      <c r="E3946">
        <v>43.900300000000001</v>
      </c>
      <c r="F3946">
        <v>18.75</v>
      </c>
      <c r="G3946">
        <v>954</v>
      </c>
      <c r="H3946">
        <v>32.94</v>
      </c>
      <c r="I3946">
        <v>0</v>
      </c>
      <c r="J3946">
        <v>0.996</v>
      </c>
      <c r="K3946">
        <v>120.9</v>
      </c>
      <c r="L3946">
        <v>35.42</v>
      </c>
      <c r="M3946" t="s">
        <v>67</v>
      </c>
      <c r="N3946">
        <v>81306</v>
      </c>
      <c r="O3946">
        <v>-35.049999999999997</v>
      </c>
      <c r="P3946">
        <v>61.51</v>
      </c>
      <c r="Q3946">
        <v>0</v>
      </c>
      <c r="R3946">
        <v>13.639699999999999</v>
      </c>
      <c r="S3946">
        <v>27.286799999999999</v>
      </c>
    </row>
    <row r="3947" spans="1:19">
      <c r="A3947" s="1">
        <v>42938.666666666664</v>
      </c>
      <c r="B3947">
        <v>3942</v>
      </c>
      <c r="C3947">
        <v>314.61399999999998</v>
      </c>
      <c r="D3947">
        <v>786.94100000000003</v>
      </c>
      <c r="E3947">
        <v>37.944600000000001</v>
      </c>
      <c r="F3947">
        <v>18.98</v>
      </c>
      <c r="G3947">
        <v>954</v>
      </c>
      <c r="H3947">
        <v>32.1</v>
      </c>
      <c r="I3947">
        <v>0</v>
      </c>
      <c r="J3947">
        <v>1.196</v>
      </c>
      <c r="K3947">
        <v>142.9</v>
      </c>
      <c r="L3947">
        <v>38.61</v>
      </c>
      <c r="M3947" t="s">
        <v>67</v>
      </c>
      <c r="N3947">
        <v>81306</v>
      </c>
      <c r="O3947">
        <v>-47.53</v>
      </c>
      <c r="P3947">
        <v>69.81</v>
      </c>
      <c r="Q3947">
        <v>0</v>
      </c>
      <c r="R3947">
        <v>13.639900000000001</v>
      </c>
      <c r="S3947">
        <v>27.286999999999999</v>
      </c>
    </row>
    <row r="3948" spans="1:19">
      <c r="A3948" s="1">
        <v>42938.708333333336</v>
      </c>
      <c r="B3948">
        <v>3943</v>
      </c>
      <c r="C3948">
        <v>135.95599999999999</v>
      </c>
      <c r="D3948">
        <v>593.05499999999995</v>
      </c>
      <c r="E3948">
        <v>23.655799999999999</v>
      </c>
      <c r="F3948">
        <v>18.36</v>
      </c>
      <c r="G3948">
        <v>954</v>
      </c>
      <c r="H3948">
        <v>38.07</v>
      </c>
      <c r="I3948">
        <v>0</v>
      </c>
      <c r="J3948">
        <v>0.98899999999999999</v>
      </c>
      <c r="K3948">
        <v>126.6</v>
      </c>
      <c r="L3948">
        <v>28.33</v>
      </c>
      <c r="M3948" t="s">
        <v>67</v>
      </c>
      <c r="N3948">
        <v>81306</v>
      </c>
      <c r="O3948">
        <v>-57.8</v>
      </c>
      <c r="P3948">
        <v>79.78</v>
      </c>
      <c r="Q3948">
        <v>0</v>
      </c>
      <c r="R3948">
        <v>13.6394</v>
      </c>
      <c r="S3948">
        <v>27.285799999999998</v>
      </c>
    </row>
    <row r="3949" spans="1:19">
      <c r="A3949" s="1">
        <v>42938.75</v>
      </c>
      <c r="B3949">
        <v>3944</v>
      </c>
      <c r="C3949">
        <v>8.1637400000000007</v>
      </c>
      <c r="D3949">
        <v>82.538200000000003</v>
      </c>
      <c r="E3949">
        <v>2.2644600000000001</v>
      </c>
      <c r="F3949">
        <v>15.89</v>
      </c>
      <c r="G3949">
        <v>955</v>
      </c>
      <c r="H3949">
        <v>42.4</v>
      </c>
      <c r="I3949">
        <v>0</v>
      </c>
      <c r="J3949">
        <v>0.70699999999999996</v>
      </c>
      <c r="K3949">
        <v>150.19999999999999</v>
      </c>
      <c r="L3949">
        <v>29.84</v>
      </c>
      <c r="M3949" t="s">
        <v>67</v>
      </c>
      <c r="N3949">
        <v>81306</v>
      </c>
      <c r="O3949">
        <v>-66.459999999999994</v>
      </c>
      <c r="P3949">
        <v>90.8</v>
      </c>
      <c r="Q3949">
        <v>0</v>
      </c>
      <c r="R3949">
        <v>13.6386</v>
      </c>
      <c r="S3949">
        <v>27.2865</v>
      </c>
    </row>
    <row r="3950" spans="1:19">
      <c r="A3950" s="1">
        <v>42938.791666666664</v>
      </c>
      <c r="B3950">
        <v>3945</v>
      </c>
      <c r="C3950">
        <v>0</v>
      </c>
      <c r="D3950">
        <v>0</v>
      </c>
      <c r="E3950">
        <v>0</v>
      </c>
      <c r="F3950">
        <v>13.44</v>
      </c>
      <c r="G3950">
        <v>956</v>
      </c>
      <c r="H3950">
        <v>72.959999999999994</v>
      </c>
      <c r="I3950">
        <v>0</v>
      </c>
      <c r="J3950">
        <v>0.99199999999999999</v>
      </c>
      <c r="K3950">
        <v>140</v>
      </c>
      <c r="L3950">
        <v>34.75</v>
      </c>
      <c r="M3950" t="s">
        <v>67</v>
      </c>
      <c r="N3950">
        <v>81306</v>
      </c>
      <c r="O3950">
        <v>-74.13</v>
      </c>
      <c r="P3950">
        <v>102.8</v>
      </c>
      <c r="Q3950">
        <v>0</v>
      </c>
      <c r="R3950">
        <v>13.6374</v>
      </c>
      <c r="S3950">
        <v>27.2867</v>
      </c>
    </row>
    <row r="3951" spans="1:19">
      <c r="A3951" s="1">
        <v>42938.833333333336</v>
      </c>
      <c r="B3951">
        <v>3946</v>
      </c>
      <c r="C3951">
        <v>0</v>
      </c>
      <c r="D3951">
        <v>0</v>
      </c>
      <c r="E3951">
        <v>0</v>
      </c>
      <c r="F3951">
        <v>11.91</v>
      </c>
      <c r="G3951">
        <v>957</v>
      </c>
      <c r="H3951">
        <v>77.599999999999994</v>
      </c>
      <c r="I3951">
        <v>0</v>
      </c>
      <c r="J3951">
        <v>0.86399999999999999</v>
      </c>
      <c r="K3951">
        <v>104.9</v>
      </c>
      <c r="L3951">
        <v>30.48</v>
      </c>
      <c r="M3951" t="s">
        <v>67</v>
      </c>
      <c r="N3951">
        <v>81306</v>
      </c>
      <c r="O3951">
        <v>-81.400000000000006</v>
      </c>
      <c r="P3951">
        <v>115.1</v>
      </c>
      <c r="Q3951">
        <v>0</v>
      </c>
      <c r="R3951">
        <v>13.6371</v>
      </c>
      <c r="S3951">
        <v>27.286799999999999</v>
      </c>
    </row>
    <row r="3952" spans="1:19">
      <c r="A3952" s="1">
        <v>42938.875</v>
      </c>
      <c r="B3952">
        <v>3947</v>
      </c>
      <c r="C3952">
        <v>0</v>
      </c>
      <c r="D3952">
        <v>0</v>
      </c>
      <c r="E3952">
        <v>0</v>
      </c>
      <c r="F3952">
        <v>11.22</v>
      </c>
      <c r="G3952">
        <v>958</v>
      </c>
      <c r="H3952">
        <v>81.8</v>
      </c>
      <c r="I3952">
        <v>0</v>
      </c>
      <c r="J3952">
        <v>0.46899999999999997</v>
      </c>
      <c r="K3952">
        <v>113</v>
      </c>
      <c r="L3952">
        <v>27.47</v>
      </c>
      <c r="M3952" t="s">
        <v>67</v>
      </c>
      <c r="N3952">
        <v>81306</v>
      </c>
      <c r="O3952">
        <v>-88.9</v>
      </c>
      <c r="P3952">
        <v>127.7</v>
      </c>
      <c r="Q3952">
        <v>0</v>
      </c>
      <c r="R3952">
        <v>13.637</v>
      </c>
      <c r="S3952">
        <v>27.287099999999999</v>
      </c>
    </row>
    <row r="3953" spans="1:19">
      <c r="A3953" s="1">
        <v>42938.916666666664</v>
      </c>
      <c r="B3953">
        <v>3948</v>
      </c>
      <c r="C3953">
        <v>0</v>
      </c>
      <c r="D3953">
        <v>0</v>
      </c>
      <c r="E3953">
        <v>0</v>
      </c>
      <c r="F3953">
        <v>9.57</v>
      </c>
      <c r="G3953">
        <v>958</v>
      </c>
      <c r="H3953">
        <v>84.1</v>
      </c>
      <c r="I3953">
        <v>0</v>
      </c>
      <c r="J3953">
        <v>0.152</v>
      </c>
      <c r="K3953">
        <v>282.8</v>
      </c>
      <c r="L3953">
        <v>42.33</v>
      </c>
      <c r="M3953" t="s">
        <v>67</v>
      </c>
      <c r="N3953">
        <v>81306</v>
      </c>
      <c r="O3953">
        <v>-97.9</v>
      </c>
      <c r="P3953">
        <v>140.30000000000001</v>
      </c>
      <c r="Q3953">
        <v>0</v>
      </c>
      <c r="R3953">
        <v>13.6363</v>
      </c>
      <c r="S3953">
        <v>27.286799999999999</v>
      </c>
    </row>
    <row r="3954" spans="1:19">
      <c r="A3954" s="1">
        <v>42938.958333333336</v>
      </c>
      <c r="B3954">
        <v>3949</v>
      </c>
      <c r="C3954">
        <v>0</v>
      </c>
      <c r="D3954">
        <v>0</v>
      </c>
      <c r="E3954">
        <v>0</v>
      </c>
      <c r="F3954">
        <v>7.4989999999999997</v>
      </c>
      <c r="G3954">
        <v>958</v>
      </c>
      <c r="H3954">
        <v>87.3</v>
      </c>
      <c r="I3954">
        <v>0</v>
      </c>
      <c r="J3954">
        <v>0.748</v>
      </c>
      <c r="K3954">
        <v>76.81</v>
      </c>
      <c r="L3954">
        <v>28.76</v>
      </c>
      <c r="M3954" t="s">
        <v>67</v>
      </c>
      <c r="N3954">
        <v>81306</v>
      </c>
      <c r="O3954">
        <v>-111.1</v>
      </c>
      <c r="P3954">
        <v>152.4</v>
      </c>
      <c r="Q3954">
        <v>0</v>
      </c>
      <c r="R3954">
        <v>13.6343</v>
      </c>
      <c r="S3954">
        <v>27.2865</v>
      </c>
    </row>
    <row r="3955" spans="1:19">
      <c r="A3955" s="1">
        <v>42939</v>
      </c>
      <c r="B3955">
        <v>3950</v>
      </c>
      <c r="C3955">
        <v>0</v>
      </c>
      <c r="D3955">
        <v>0</v>
      </c>
      <c r="E3955">
        <v>0</v>
      </c>
      <c r="F3955">
        <v>6.7350000000000003</v>
      </c>
      <c r="G3955">
        <v>958</v>
      </c>
      <c r="H3955">
        <v>87.8</v>
      </c>
      <c r="I3955">
        <v>0</v>
      </c>
      <c r="J3955">
        <v>1.3660000000000001</v>
      </c>
      <c r="K3955">
        <v>58.56</v>
      </c>
      <c r="L3955">
        <v>20.440000000000001</v>
      </c>
      <c r="M3955" t="s">
        <v>67</v>
      </c>
      <c r="N3955">
        <v>81306</v>
      </c>
      <c r="O3955">
        <v>-137.30000000000001</v>
      </c>
      <c r="P3955">
        <v>162.9</v>
      </c>
      <c r="Q3955">
        <v>0</v>
      </c>
      <c r="R3955">
        <v>13.6333</v>
      </c>
      <c r="S3955">
        <v>27.286200000000001</v>
      </c>
    </row>
    <row r="3956" spans="1:19">
      <c r="A3956" s="1">
        <v>42939.041666666664</v>
      </c>
      <c r="B3956">
        <v>3951</v>
      </c>
      <c r="C3956">
        <v>0</v>
      </c>
      <c r="D3956">
        <v>0</v>
      </c>
      <c r="E3956">
        <v>0</v>
      </c>
      <c r="F3956">
        <v>5.8259999999999996</v>
      </c>
      <c r="G3956">
        <v>958</v>
      </c>
      <c r="H3956">
        <v>88.9</v>
      </c>
      <c r="I3956">
        <v>0</v>
      </c>
      <c r="J3956">
        <v>0.45300000000000001</v>
      </c>
      <c r="K3956">
        <v>86</v>
      </c>
      <c r="L3956">
        <v>13.7</v>
      </c>
      <c r="M3956" t="s">
        <v>67</v>
      </c>
      <c r="N3956">
        <v>81306</v>
      </c>
      <c r="O3956">
        <v>49.81</v>
      </c>
      <c r="P3956">
        <v>166.5</v>
      </c>
      <c r="Q3956">
        <v>0</v>
      </c>
      <c r="R3956">
        <v>13.6333</v>
      </c>
      <c r="S3956">
        <v>27.284500000000001</v>
      </c>
    </row>
    <row r="3957" spans="1:19">
      <c r="A3957" s="1">
        <v>42939.083333333336</v>
      </c>
      <c r="B3957">
        <v>3952</v>
      </c>
      <c r="C3957">
        <v>0</v>
      </c>
      <c r="D3957">
        <v>0</v>
      </c>
      <c r="E3957">
        <v>0</v>
      </c>
      <c r="F3957">
        <v>4.8689999999999998</v>
      </c>
      <c r="G3957">
        <v>958</v>
      </c>
      <c r="H3957">
        <v>91.6</v>
      </c>
      <c r="I3957">
        <v>0</v>
      </c>
      <c r="J3957">
        <v>1.2809999999999999</v>
      </c>
      <c r="K3957">
        <v>70.5</v>
      </c>
      <c r="L3957">
        <v>17.2</v>
      </c>
      <c r="M3957" t="s">
        <v>67</v>
      </c>
      <c r="N3957">
        <v>81306</v>
      </c>
      <c r="O3957">
        <v>125.7</v>
      </c>
      <c r="P3957">
        <v>159.69999999999999</v>
      </c>
      <c r="Q3957">
        <v>0</v>
      </c>
      <c r="R3957">
        <v>13.6325</v>
      </c>
      <c r="S3957">
        <v>27.2822</v>
      </c>
    </row>
    <row r="3958" spans="1:19">
      <c r="A3958" s="1">
        <v>42939.125</v>
      </c>
      <c r="B3958">
        <v>3953</v>
      </c>
      <c r="C3958">
        <v>0</v>
      </c>
      <c r="D3958">
        <v>0</v>
      </c>
      <c r="E3958">
        <v>0</v>
      </c>
      <c r="F3958">
        <v>4.3959999999999999</v>
      </c>
      <c r="G3958">
        <v>958</v>
      </c>
      <c r="H3958">
        <v>92.2</v>
      </c>
      <c r="I3958">
        <v>0</v>
      </c>
      <c r="J3958">
        <v>0.91700000000000004</v>
      </c>
      <c r="K3958">
        <v>69.03</v>
      </c>
      <c r="L3958">
        <v>15.64</v>
      </c>
      <c r="M3958" t="s">
        <v>67</v>
      </c>
      <c r="N3958">
        <v>81306</v>
      </c>
      <c r="O3958">
        <v>105.8</v>
      </c>
      <c r="P3958">
        <v>148.30000000000001</v>
      </c>
      <c r="Q3958">
        <v>0</v>
      </c>
      <c r="R3958">
        <v>13.631500000000001</v>
      </c>
      <c r="S3958">
        <v>27.2835</v>
      </c>
    </row>
    <row r="3959" spans="1:19">
      <c r="A3959" s="1">
        <v>42939.166666666664</v>
      </c>
      <c r="B3959">
        <v>3954</v>
      </c>
      <c r="C3959">
        <v>0</v>
      </c>
      <c r="D3959">
        <v>0</v>
      </c>
      <c r="E3959">
        <v>4.1542599999999999E-2</v>
      </c>
      <c r="F3959">
        <v>4.1479999999999997</v>
      </c>
      <c r="G3959">
        <v>959</v>
      </c>
      <c r="H3959">
        <v>91.4</v>
      </c>
      <c r="I3959">
        <v>0</v>
      </c>
      <c r="J3959">
        <v>1.633</v>
      </c>
      <c r="K3959">
        <v>50.86</v>
      </c>
      <c r="L3959">
        <v>12.48</v>
      </c>
      <c r="M3959" t="s">
        <v>67</v>
      </c>
      <c r="N3959">
        <v>81306</v>
      </c>
      <c r="O3959">
        <v>94.6</v>
      </c>
      <c r="P3959">
        <v>135.9</v>
      </c>
      <c r="Q3959">
        <v>0</v>
      </c>
      <c r="R3959">
        <v>13.632</v>
      </c>
      <c r="S3959">
        <v>27.284300000000002</v>
      </c>
    </row>
    <row r="3960" spans="1:19">
      <c r="A3960" s="1">
        <v>42939.208333333336</v>
      </c>
      <c r="B3960">
        <v>3955</v>
      </c>
      <c r="C3960">
        <v>0</v>
      </c>
      <c r="D3960">
        <v>0</v>
      </c>
      <c r="E3960">
        <v>0.10269499999999999</v>
      </c>
      <c r="F3960">
        <v>4.3810000000000002</v>
      </c>
      <c r="G3960">
        <v>959</v>
      </c>
      <c r="H3960">
        <v>92.7</v>
      </c>
      <c r="I3960">
        <v>0</v>
      </c>
      <c r="J3960">
        <v>1.8120000000000001</v>
      </c>
      <c r="K3960">
        <v>61.41</v>
      </c>
      <c r="L3960">
        <v>18.350000000000001</v>
      </c>
      <c r="M3960" t="s">
        <v>67</v>
      </c>
      <c r="N3960">
        <v>81306</v>
      </c>
      <c r="O3960">
        <v>86.3</v>
      </c>
      <c r="P3960">
        <v>123.3</v>
      </c>
      <c r="Q3960">
        <v>0</v>
      </c>
      <c r="R3960">
        <v>13.6326</v>
      </c>
      <c r="S3960">
        <v>27.284800000000001</v>
      </c>
    </row>
    <row r="3961" spans="1:19">
      <c r="A3961" s="1">
        <v>42939.25</v>
      </c>
      <c r="B3961">
        <v>3956</v>
      </c>
      <c r="C3961">
        <v>0</v>
      </c>
      <c r="D3961">
        <v>0</v>
      </c>
      <c r="E3961">
        <v>6.9667699999999997E-3</v>
      </c>
      <c r="F3961">
        <v>4.5860000000000003</v>
      </c>
      <c r="G3961">
        <v>959</v>
      </c>
      <c r="H3961">
        <v>93.4</v>
      </c>
      <c r="I3961">
        <v>0</v>
      </c>
      <c r="J3961">
        <v>1.353</v>
      </c>
      <c r="K3961">
        <v>51.49</v>
      </c>
      <c r="L3961">
        <v>17.600000000000001</v>
      </c>
      <c r="M3961" t="s">
        <v>67</v>
      </c>
      <c r="N3961">
        <v>81306</v>
      </c>
      <c r="O3961">
        <v>78.97</v>
      </c>
      <c r="P3961">
        <v>110.8</v>
      </c>
      <c r="Q3961">
        <v>0</v>
      </c>
      <c r="R3961">
        <v>13.632899999999999</v>
      </c>
      <c r="S3961">
        <v>27.285599999999999</v>
      </c>
    </row>
    <row r="3962" spans="1:19">
      <c r="A3962" s="1">
        <v>42939.291666666664</v>
      </c>
      <c r="B3962">
        <v>3957</v>
      </c>
      <c r="C3962">
        <v>0</v>
      </c>
      <c r="D3962">
        <v>0</v>
      </c>
      <c r="E3962">
        <v>7.0957800000000001E-2</v>
      </c>
      <c r="F3962">
        <v>4.4669999999999996</v>
      </c>
      <c r="G3962">
        <v>960</v>
      </c>
      <c r="H3962">
        <v>91.9</v>
      </c>
      <c r="I3962">
        <v>0</v>
      </c>
      <c r="J3962">
        <v>1.982</v>
      </c>
      <c r="K3962">
        <v>51.8</v>
      </c>
      <c r="L3962">
        <v>14.99</v>
      </c>
      <c r="M3962" t="s">
        <v>67</v>
      </c>
      <c r="N3962">
        <v>81306</v>
      </c>
      <c r="O3962">
        <v>71.64</v>
      </c>
      <c r="P3962">
        <v>98.6</v>
      </c>
      <c r="Q3962">
        <v>0</v>
      </c>
      <c r="R3962">
        <v>13.6328</v>
      </c>
      <c r="S3962">
        <v>27.286799999999999</v>
      </c>
    </row>
    <row r="3963" spans="1:19">
      <c r="A3963" s="1">
        <v>42939.333333333336</v>
      </c>
      <c r="B3963">
        <v>3958</v>
      </c>
      <c r="C3963">
        <v>39.851100000000002</v>
      </c>
      <c r="D3963">
        <v>197.566</v>
      </c>
      <c r="E3963">
        <v>17.719100000000001</v>
      </c>
      <c r="F3963">
        <v>4.391</v>
      </c>
      <c r="G3963">
        <v>961</v>
      </c>
      <c r="H3963">
        <v>90.3</v>
      </c>
      <c r="I3963">
        <v>0</v>
      </c>
      <c r="J3963">
        <v>1.72</v>
      </c>
      <c r="K3963">
        <v>60.67</v>
      </c>
      <c r="L3963">
        <v>24.61</v>
      </c>
      <c r="M3963" t="s">
        <v>67</v>
      </c>
      <c r="N3963">
        <v>81306</v>
      </c>
      <c r="O3963">
        <v>63.7</v>
      </c>
      <c r="P3963">
        <v>86.8</v>
      </c>
      <c r="Q3963">
        <v>0</v>
      </c>
      <c r="R3963">
        <v>13.6328</v>
      </c>
      <c r="S3963">
        <v>27.2864</v>
      </c>
    </row>
    <row r="3964" spans="1:19">
      <c r="A3964" s="1">
        <v>42939.375</v>
      </c>
      <c r="B3964">
        <v>3959</v>
      </c>
      <c r="C3964">
        <v>206.49299999999999</v>
      </c>
      <c r="D3964">
        <v>622.40499999999997</v>
      </c>
      <c r="E3964">
        <v>49.216900000000003</v>
      </c>
      <c r="F3964">
        <v>6.8879999999999999</v>
      </c>
      <c r="G3964">
        <v>961</v>
      </c>
      <c r="H3964">
        <v>77.12</v>
      </c>
      <c r="I3964">
        <v>0</v>
      </c>
      <c r="J3964">
        <v>1.448</v>
      </c>
      <c r="K3964">
        <v>55.98</v>
      </c>
      <c r="L3964">
        <v>21.15</v>
      </c>
      <c r="M3964" t="s">
        <v>67</v>
      </c>
      <c r="N3964">
        <v>81306</v>
      </c>
      <c r="O3964">
        <v>54.56</v>
      </c>
      <c r="P3964">
        <v>76.09</v>
      </c>
      <c r="Q3964">
        <v>0</v>
      </c>
      <c r="R3964">
        <v>13.632400000000001</v>
      </c>
      <c r="S3964">
        <v>27.285599999999999</v>
      </c>
    </row>
    <row r="3965" spans="1:19">
      <c r="A3965" s="1">
        <v>42939.416666666664</v>
      </c>
      <c r="B3965">
        <v>3960</v>
      </c>
      <c r="C3965">
        <v>295.79399999999998</v>
      </c>
      <c r="D3965">
        <v>374.40699999999998</v>
      </c>
      <c r="E3965">
        <v>156.268</v>
      </c>
      <c r="F3965">
        <v>10.91</v>
      </c>
      <c r="G3965">
        <v>962</v>
      </c>
      <c r="H3965">
        <v>77.959999999999994</v>
      </c>
      <c r="I3965">
        <v>0</v>
      </c>
      <c r="J3965">
        <v>1.014</v>
      </c>
      <c r="K3965">
        <v>319.60000000000002</v>
      </c>
      <c r="L3965">
        <v>61.74</v>
      </c>
      <c r="M3965" t="s">
        <v>67</v>
      </c>
      <c r="N3965">
        <v>81306</v>
      </c>
      <c r="O3965">
        <v>43.59</v>
      </c>
      <c r="P3965">
        <v>66.59</v>
      </c>
      <c r="Q3965">
        <v>0</v>
      </c>
      <c r="R3965">
        <v>13.6282</v>
      </c>
      <c r="S3965">
        <v>27.2849</v>
      </c>
    </row>
    <row r="3966" spans="1:19">
      <c r="A3966" s="1">
        <v>42939.458333333336</v>
      </c>
      <c r="B3966">
        <v>3961</v>
      </c>
      <c r="C3966">
        <v>264.709</v>
      </c>
      <c r="D3966">
        <v>3.6219299999999999</v>
      </c>
      <c r="E3966">
        <v>259.88200000000001</v>
      </c>
      <c r="F3966">
        <v>12.17</v>
      </c>
      <c r="G3966">
        <v>962</v>
      </c>
      <c r="H3966">
        <v>71.680000000000007</v>
      </c>
      <c r="I3966">
        <v>0</v>
      </c>
      <c r="J3966">
        <v>1.1819999999999999</v>
      </c>
      <c r="K3966">
        <v>268.7</v>
      </c>
      <c r="L3966">
        <v>33.520000000000003</v>
      </c>
      <c r="M3966" t="s">
        <v>67</v>
      </c>
      <c r="N3966">
        <v>81306</v>
      </c>
      <c r="O3966">
        <v>30.22</v>
      </c>
      <c r="P3966">
        <v>59.02</v>
      </c>
      <c r="Q3966">
        <v>0</v>
      </c>
      <c r="R3966">
        <v>13.636699999999999</v>
      </c>
      <c r="S3966">
        <v>27.287099999999999</v>
      </c>
    </row>
    <row r="3967" spans="1:19">
      <c r="A3967" s="1">
        <v>42939.5</v>
      </c>
      <c r="B3967">
        <v>3962</v>
      </c>
      <c r="C3967">
        <v>411.37799999999999</v>
      </c>
      <c r="D3967">
        <v>49.247199999999999</v>
      </c>
      <c r="E3967">
        <v>377.37700000000001</v>
      </c>
      <c r="F3967">
        <v>13.47</v>
      </c>
      <c r="G3967">
        <v>962</v>
      </c>
      <c r="H3967">
        <v>66.23</v>
      </c>
      <c r="I3967">
        <v>0</v>
      </c>
      <c r="J3967">
        <v>1.0429999999999999</v>
      </c>
      <c r="K3967">
        <v>262.3</v>
      </c>
      <c r="L3967">
        <v>43.79</v>
      </c>
      <c r="M3967" t="s">
        <v>67</v>
      </c>
      <c r="N3967">
        <v>81306</v>
      </c>
      <c r="O3967">
        <v>14.36</v>
      </c>
      <c r="P3967">
        <v>54.22</v>
      </c>
      <c r="Q3967">
        <v>0</v>
      </c>
      <c r="R3967">
        <v>13.6381</v>
      </c>
      <c r="S3967">
        <v>27.286999999999999</v>
      </c>
    </row>
    <row r="3968" spans="1:19">
      <c r="A3968" s="1">
        <v>42939.541666666664</v>
      </c>
      <c r="B3968">
        <v>3963</v>
      </c>
      <c r="C3968">
        <v>519.51900000000001</v>
      </c>
      <c r="D3968">
        <v>429.971</v>
      </c>
      <c r="E3968">
        <v>255.62200000000001</v>
      </c>
      <c r="F3968">
        <v>14.91</v>
      </c>
      <c r="G3968">
        <v>962</v>
      </c>
      <c r="H3968">
        <v>59.12</v>
      </c>
      <c r="I3968">
        <v>0</v>
      </c>
      <c r="J3968">
        <v>1.591</v>
      </c>
      <c r="K3968">
        <v>229.5</v>
      </c>
      <c r="L3968">
        <v>27.07</v>
      </c>
      <c r="M3968" t="s">
        <v>67</v>
      </c>
      <c r="N3968">
        <v>81306</v>
      </c>
      <c r="O3968">
        <v>-3.0430000000000001</v>
      </c>
      <c r="P3968">
        <v>52.97</v>
      </c>
      <c r="Q3968">
        <v>0</v>
      </c>
      <c r="R3968">
        <v>13.638400000000001</v>
      </c>
      <c r="S3968">
        <v>27.2867</v>
      </c>
    </row>
    <row r="3969" spans="1:19">
      <c r="A3969" s="1">
        <v>42939.583333333336</v>
      </c>
      <c r="B3969">
        <v>3964</v>
      </c>
      <c r="C3969">
        <v>531.81299999999999</v>
      </c>
      <c r="D3969">
        <v>597.75300000000004</v>
      </c>
      <c r="E3969">
        <v>188.80199999999999</v>
      </c>
      <c r="F3969">
        <v>16.2</v>
      </c>
      <c r="G3969">
        <v>961</v>
      </c>
      <c r="H3969">
        <v>49.87</v>
      </c>
      <c r="I3969">
        <v>0</v>
      </c>
      <c r="J3969">
        <v>1.367</v>
      </c>
      <c r="K3969">
        <v>228.4</v>
      </c>
      <c r="L3969">
        <v>30.58</v>
      </c>
      <c r="M3969" t="s">
        <v>67</v>
      </c>
      <c r="N3969">
        <v>81306</v>
      </c>
      <c r="O3969">
        <v>-20.11</v>
      </c>
      <c r="P3969">
        <v>55.49</v>
      </c>
      <c r="Q3969">
        <v>0</v>
      </c>
      <c r="R3969">
        <v>13.6373</v>
      </c>
      <c r="S3969">
        <v>27.2864</v>
      </c>
    </row>
    <row r="3970" spans="1:19">
      <c r="A3970" s="1">
        <v>42939.625</v>
      </c>
      <c r="B3970">
        <v>3965</v>
      </c>
      <c r="C3970">
        <v>489.09500000000003</v>
      </c>
      <c r="D3970">
        <v>833.79600000000005</v>
      </c>
      <c r="E3970">
        <v>83.260800000000003</v>
      </c>
      <c r="F3970">
        <v>17.309999999999999</v>
      </c>
      <c r="G3970">
        <v>961</v>
      </c>
      <c r="H3970">
        <v>41.52</v>
      </c>
      <c r="I3970">
        <v>0</v>
      </c>
      <c r="J3970">
        <v>1.351</v>
      </c>
      <c r="K3970">
        <v>234.7</v>
      </c>
      <c r="L3970">
        <v>38.82</v>
      </c>
      <c r="M3970" t="s">
        <v>67</v>
      </c>
      <c r="N3970">
        <v>81306</v>
      </c>
      <c r="O3970">
        <v>-35.159999999999997</v>
      </c>
      <c r="P3970">
        <v>61.33</v>
      </c>
      <c r="Q3970">
        <v>0</v>
      </c>
      <c r="R3970">
        <v>13.636799999999999</v>
      </c>
      <c r="S3970">
        <v>27.286200000000001</v>
      </c>
    </row>
    <row r="3971" spans="1:19">
      <c r="A3971" s="1">
        <v>42939.666666666664</v>
      </c>
      <c r="B3971">
        <v>3966</v>
      </c>
      <c r="C3971">
        <v>318.78100000000001</v>
      </c>
      <c r="D3971">
        <v>782.22799999999995</v>
      </c>
      <c r="E3971">
        <v>41.436900000000001</v>
      </c>
      <c r="F3971">
        <v>17.82</v>
      </c>
      <c r="G3971">
        <v>961</v>
      </c>
      <c r="H3971">
        <v>41.28</v>
      </c>
      <c r="I3971">
        <v>0</v>
      </c>
      <c r="J3971">
        <v>1.329</v>
      </c>
      <c r="K3971">
        <v>237.1</v>
      </c>
      <c r="L3971">
        <v>34.39</v>
      </c>
      <c r="M3971" t="s">
        <v>67</v>
      </c>
      <c r="N3971">
        <v>81306</v>
      </c>
      <c r="O3971">
        <v>-47.67</v>
      </c>
      <c r="P3971">
        <v>69.66</v>
      </c>
      <c r="Q3971">
        <v>0</v>
      </c>
      <c r="R3971">
        <v>13.6393</v>
      </c>
      <c r="S3971">
        <v>27.286899999999999</v>
      </c>
    </row>
    <row r="3972" spans="1:19">
      <c r="A3972" s="1">
        <v>42939.708333333336</v>
      </c>
      <c r="B3972">
        <v>3967</v>
      </c>
      <c r="C3972">
        <v>139.64599999999999</v>
      </c>
      <c r="D3972">
        <v>597.53499999999997</v>
      </c>
      <c r="E3972">
        <v>25.043500000000002</v>
      </c>
      <c r="F3972">
        <v>17.46</v>
      </c>
      <c r="G3972">
        <v>961</v>
      </c>
      <c r="H3972">
        <v>39.31</v>
      </c>
      <c r="I3972">
        <v>0</v>
      </c>
      <c r="J3972">
        <v>1.33</v>
      </c>
      <c r="K3972">
        <v>221.4</v>
      </c>
      <c r="L3972">
        <v>26.62</v>
      </c>
      <c r="M3972" t="s">
        <v>67</v>
      </c>
      <c r="N3972">
        <v>81306</v>
      </c>
      <c r="O3972">
        <v>-57.95</v>
      </c>
      <c r="P3972">
        <v>79.64</v>
      </c>
      <c r="Q3972">
        <v>0</v>
      </c>
      <c r="R3972">
        <v>13.638199999999999</v>
      </c>
      <c r="S3972">
        <v>27.286200000000001</v>
      </c>
    </row>
    <row r="3973" spans="1:19">
      <c r="A3973" s="1">
        <v>42939.75</v>
      </c>
      <c r="B3973">
        <v>3968</v>
      </c>
      <c r="C3973">
        <v>8.6552399999999992</v>
      </c>
      <c r="D3973">
        <v>87.131600000000006</v>
      </c>
      <c r="E3973">
        <v>2.3647</v>
      </c>
      <c r="F3973">
        <v>15.65</v>
      </c>
      <c r="G3973">
        <v>962</v>
      </c>
      <c r="H3973">
        <v>55.55</v>
      </c>
      <c r="I3973">
        <v>0</v>
      </c>
      <c r="J3973">
        <v>0.372</v>
      </c>
      <c r="K3973">
        <v>204.4</v>
      </c>
      <c r="L3973">
        <v>34.840000000000003</v>
      </c>
      <c r="M3973" t="s">
        <v>67</v>
      </c>
      <c r="N3973">
        <v>81306</v>
      </c>
      <c r="O3973">
        <v>-66.62</v>
      </c>
      <c r="P3973">
        <v>90.7</v>
      </c>
      <c r="Q3973">
        <v>0</v>
      </c>
      <c r="R3973">
        <v>13.6386</v>
      </c>
      <c r="S3973">
        <v>27.286300000000001</v>
      </c>
    </row>
    <row r="3974" spans="1:19">
      <c r="A3974" s="1">
        <v>42939.791666666664</v>
      </c>
      <c r="B3974">
        <v>3969</v>
      </c>
      <c r="C3974">
        <v>0</v>
      </c>
      <c r="D3974">
        <v>0</v>
      </c>
      <c r="E3974">
        <v>0</v>
      </c>
      <c r="F3974">
        <v>13.05</v>
      </c>
      <c r="G3974">
        <v>962</v>
      </c>
      <c r="H3974">
        <v>69.510000000000005</v>
      </c>
      <c r="I3974">
        <v>0</v>
      </c>
      <c r="J3974">
        <v>0.28799999999999998</v>
      </c>
      <c r="K3974">
        <v>134.30000000000001</v>
      </c>
      <c r="L3974">
        <v>25.12</v>
      </c>
      <c r="M3974" t="s">
        <v>67</v>
      </c>
      <c r="N3974">
        <v>81306</v>
      </c>
      <c r="O3974">
        <v>-74.31</v>
      </c>
      <c r="P3974">
        <v>102.7</v>
      </c>
      <c r="Q3974">
        <v>0</v>
      </c>
      <c r="R3974">
        <v>13.6373</v>
      </c>
      <c r="S3974">
        <v>27.286899999999999</v>
      </c>
    </row>
    <row r="3975" spans="1:19">
      <c r="A3975" s="1">
        <v>42939.833333333336</v>
      </c>
      <c r="B3975">
        <v>3970</v>
      </c>
      <c r="C3975">
        <v>0</v>
      </c>
      <c r="D3975">
        <v>0</v>
      </c>
      <c r="E3975">
        <v>0</v>
      </c>
      <c r="F3975">
        <v>11.51</v>
      </c>
      <c r="G3975">
        <v>963</v>
      </c>
      <c r="H3975">
        <v>69.45</v>
      </c>
      <c r="I3975">
        <v>0</v>
      </c>
      <c r="J3975">
        <v>0.17699999999999999</v>
      </c>
      <c r="K3975">
        <v>225.5</v>
      </c>
      <c r="L3975">
        <v>40.25</v>
      </c>
      <c r="M3975" t="s">
        <v>67</v>
      </c>
      <c r="N3975">
        <v>81306</v>
      </c>
      <c r="O3975">
        <v>-81.599999999999994</v>
      </c>
      <c r="P3975">
        <v>115</v>
      </c>
      <c r="Q3975">
        <v>0</v>
      </c>
      <c r="R3975">
        <v>13.6319</v>
      </c>
      <c r="S3975">
        <v>27.2866</v>
      </c>
    </row>
    <row r="3976" spans="1:19">
      <c r="A3976" s="1">
        <v>42939.875</v>
      </c>
      <c r="B3976">
        <v>3971</v>
      </c>
      <c r="C3976">
        <v>0</v>
      </c>
      <c r="D3976">
        <v>0</v>
      </c>
      <c r="E3976">
        <v>0</v>
      </c>
      <c r="F3976">
        <v>9.4</v>
      </c>
      <c r="G3976">
        <v>964</v>
      </c>
      <c r="H3976">
        <v>74.89</v>
      </c>
      <c r="I3976">
        <v>0</v>
      </c>
      <c r="J3976">
        <v>0.64400000000000002</v>
      </c>
      <c r="K3976">
        <v>93.6</v>
      </c>
      <c r="L3976">
        <v>20.51</v>
      </c>
      <c r="M3976" t="s">
        <v>67</v>
      </c>
      <c r="N3976">
        <v>81306</v>
      </c>
      <c r="O3976">
        <v>-89.2</v>
      </c>
      <c r="P3976">
        <v>127.6</v>
      </c>
      <c r="Q3976">
        <v>0</v>
      </c>
      <c r="R3976">
        <v>13.635899999999999</v>
      </c>
      <c r="S3976">
        <v>27.287099999999999</v>
      </c>
    </row>
    <row r="3977" spans="1:19">
      <c r="A3977" s="1">
        <v>42939.916666666664</v>
      </c>
      <c r="B3977">
        <v>3972</v>
      </c>
      <c r="C3977">
        <v>0</v>
      </c>
      <c r="D3977">
        <v>0</v>
      </c>
      <c r="E3977">
        <v>0</v>
      </c>
      <c r="F3977">
        <v>8.32</v>
      </c>
      <c r="G3977">
        <v>964</v>
      </c>
      <c r="H3977">
        <v>80.099999999999994</v>
      </c>
      <c r="I3977">
        <v>0</v>
      </c>
      <c r="J3977">
        <v>1.3660000000000001</v>
      </c>
      <c r="K3977">
        <v>61.73</v>
      </c>
      <c r="L3977">
        <v>18.079999999999998</v>
      </c>
      <c r="M3977" t="s">
        <v>67</v>
      </c>
      <c r="N3977">
        <v>81306</v>
      </c>
      <c r="O3977">
        <v>-98.2</v>
      </c>
      <c r="P3977">
        <v>140.19999999999999</v>
      </c>
      <c r="Q3977">
        <v>0</v>
      </c>
      <c r="R3977">
        <v>13.633800000000001</v>
      </c>
      <c r="S3977">
        <v>27.2867</v>
      </c>
    </row>
    <row r="3978" spans="1:19">
      <c r="A3978" s="1">
        <v>42939.958333333336</v>
      </c>
      <c r="B3978">
        <v>3973</v>
      </c>
      <c r="C3978">
        <v>0</v>
      </c>
      <c r="D3978">
        <v>0</v>
      </c>
      <c r="E3978">
        <v>0</v>
      </c>
      <c r="F3978">
        <v>7.1219999999999999</v>
      </c>
      <c r="G3978">
        <v>964</v>
      </c>
      <c r="H3978">
        <v>82.5</v>
      </c>
      <c r="I3978">
        <v>0</v>
      </c>
      <c r="J3978">
        <v>0.66200000000000003</v>
      </c>
      <c r="K3978">
        <v>71.55</v>
      </c>
      <c r="L3978">
        <v>20.61</v>
      </c>
      <c r="M3978" t="s">
        <v>67</v>
      </c>
      <c r="N3978">
        <v>81306</v>
      </c>
      <c r="O3978">
        <v>-111.4</v>
      </c>
      <c r="P3978">
        <v>152.30000000000001</v>
      </c>
      <c r="Q3978">
        <v>0</v>
      </c>
      <c r="R3978">
        <v>13.632400000000001</v>
      </c>
      <c r="S3978">
        <v>27.285499999999999</v>
      </c>
    </row>
    <row r="3979" spans="1:19">
      <c r="A3979" s="1">
        <v>42940</v>
      </c>
      <c r="B3979">
        <v>3974</v>
      </c>
      <c r="C3979">
        <v>0</v>
      </c>
      <c r="D3979">
        <v>0</v>
      </c>
      <c r="E3979">
        <v>0</v>
      </c>
      <c r="F3979">
        <v>5.5609999999999999</v>
      </c>
      <c r="G3979">
        <v>964</v>
      </c>
      <c r="H3979">
        <v>86.3</v>
      </c>
      <c r="I3979">
        <v>0</v>
      </c>
      <c r="J3979">
        <v>0.46</v>
      </c>
      <c r="K3979">
        <v>81.599999999999994</v>
      </c>
      <c r="L3979">
        <v>22.16</v>
      </c>
      <c r="M3979" t="s">
        <v>67</v>
      </c>
      <c r="N3979">
        <v>81306</v>
      </c>
      <c r="O3979">
        <v>-137.69999999999999</v>
      </c>
      <c r="P3979">
        <v>162.69999999999999</v>
      </c>
      <c r="Q3979">
        <v>0</v>
      </c>
      <c r="R3979">
        <v>13.6343</v>
      </c>
      <c r="S3979">
        <v>27.284700000000001</v>
      </c>
    </row>
    <row r="3980" spans="1:19">
      <c r="A3980" s="1">
        <v>42940.041666666664</v>
      </c>
      <c r="B3980">
        <v>3975</v>
      </c>
      <c r="C3980">
        <v>0</v>
      </c>
      <c r="D3980">
        <v>0</v>
      </c>
      <c r="E3980">
        <v>1.0193900000000001E-2</v>
      </c>
      <c r="F3980">
        <v>4.97</v>
      </c>
      <c r="G3980">
        <v>964</v>
      </c>
      <c r="H3980">
        <v>89.3</v>
      </c>
      <c r="I3980">
        <v>0</v>
      </c>
      <c r="J3980">
        <v>0.93700000000000006</v>
      </c>
      <c r="K3980">
        <v>62.54</v>
      </c>
      <c r="L3980">
        <v>13.66</v>
      </c>
      <c r="M3980" t="s">
        <v>67</v>
      </c>
      <c r="N3980">
        <v>81306</v>
      </c>
      <c r="O3980">
        <v>50.02</v>
      </c>
      <c r="P3980">
        <v>166.4</v>
      </c>
      <c r="Q3980">
        <v>0</v>
      </c>
      <c r="R3980">
        <v>13.6349</v>
      </c>
      <c r="S3980">
        <v>27.282800000000002</v>
      </c>
    </row>
    <row r="3981" spans="1:19">
      <c r="A3981" s="1">
        <v>42940.083333333336</v>
      </c>
      <c r="B3981">
        <v>3976</v>
      </c>
      <c r="C3981">
        <v>0</v>
      </c>
      <c r="D3981">
        <v>0</v>
      </c>
      <c r="E3981">
        <v>0</v>
      </c>
      <c r="F3981">
        <v>4.7380000000000004</v>
      </c>
      <c r="G3981">
        <v>963</v>
      </c>
      <c r="H3981">
        <v>91</v>
      </c>
      <c r="I3981">
        <v>0</v>
      </c>
      <c r="J3981">
        <v>1.6120000000000001</v>
      </c>
      <c r="K3981">
        <v>41.92</v>
      </c>
      <c r="L3981">
        <v>17.97</v>
      </c>
      <c r="M3981" t="s">
        <v>67</v>
      </c>
      <c r="N3981">
        <v>81306</v>
      </c>
      <c r="O3981">
        <v>126.1</v>
      </c>
      <c r="P3981">
        <v>159.5</v>
      </c>
      <c r="Q3981">
        <v>0</v>
      </c>
      <c r="R3981">
        <v>13.631500000000001</v>
      </c>
      <c r="S3981">
        <v>27.2821</v>
      </c>
    </row>
    <row r="3982" spans="1:19">
      <c r="A3982" s="1">
        <v>42940.125</v>
      </c>
      <c r="B3982">
        <v>3977</v>
      </c>
      <c r="C3982">
        <v>0</v>
      </c>
      <c r="D3982">
        <v>0</v>
      </c>
      <c r="E3982">
        <v>0</v>
      </c>
      <c r="F3982">
        <v>4.1479999999999997</v>
      </c>
      <c r="G3982">
        <v>963</v>
      </c>
      <c r="H3982">
        <v>90.6</v>
      </c>
      <c r="I3982">
        <v>0</v>
      </c>
      <c r="J3982">
        <v>1.196</v>
      </c>
      <c r="K3982">
        <v>49.19</v>
      </c>
      <c r="L3982">
        <v>31.04</v>
      </c>
      <c r="M3982" t="s">
        <v>67</v>
      </c>
      <c r="N3982">
        <v>81306</v>
      </c>
      <c r="O3982">
        <v>106.1</v>
      </c>
      <c r="P3982">
        <v>148.19999999999999</v>
      </c>
      <c r="Q3982">
        <v>0</v>
      </c>
      <c r="R3982">
        <v>13.6317</v>
      </c>
      <c r="S3982">
        <v>27.283999999999999</v>
      </c>
    </row>
    <row r="3983" spans="1:19">
      <c r="A3983" s="1">
        <v>42940.166666666664</v>
      </c>
      <c r="B3983">
        <v>3978</v>
      </c>
      <c r="C3983">
        <v>0</v>
      </c>
      <c r="D3983">
        <v>0</v>
      </c>
      <c r="E3983">
        <v>0</v>
      </c>
      <c r="F3983">
        <v>3.4359999999999999</v>
      </c>
      <c r="G3983">
        <v>962</v>
      </c>
      <c r="H3983">
        <v>91</v>
      </c>
      <c r="I3983">
        <v>0</v>
      </c>
      <c r="J3983">
        <v>0.626</v>
      </c>
      <c r="K3983">
        <v>78.66</v>
      </c>
      <c r="L3983">
        <v>17.399999999999999</v>
      </c>
      <c r="M3983" t="s">
        <v>67</v>
      </c>
      <c r="N3983">
        <v>81306</v>
      </c>
      <c r="O3983">
        <v>94.9</v>
      </c>
      <c r="P3983">
        <v>135.80000000000001</v>
      </c>
      <c r="Q3983">
        <v>0</v>
      </c>
      <c r="R3983">
        <v>13.6325</v>
      </c>
      <c r="S3983">
        <v>27.286000000000001</v>
      </c>
    </row>
    <row r="3984" spans="1:19">
      <c r="A3984" s="1">
        <v>42940.208333333336</v>
      </c>
      <c r="B3984">
        <v>3979</v>
      </c>
      <c r="C3984">
        <v>0</v>
      </c>
      <c r="D3984">
        <v>0</v>
      </c>
      <c r="E3984">
        <v>2.0642299999999999E-2</v>
      </c>
      <c r="F3984">
        <v>2.6789999999999998</v>
      </c>
      <c r="G3984">
        <v>962</v>
      </c>
      <c r="H3984">
        <v>93.8</v>
      </c>
      <c r="I3984">
        <v>0</v>
      </c>
      <c r="J3984">
        <v>0.48099999999999998</v>
      </c>
      <c r="K3984">
        <v>55.76</v>
      </c>
      <c r="L3984">
        <v>24.53</v>
      </c>
      <c r="M3984" t="s">
        <v>67</v>
      </c>
      <c r="N3984">
        <v>81306</v>
      </c>
      <c r="O3984">
        <v>86.5</v>
      </c>
      <c r="P3984">
        <v>123.2</v>
      </c>
      <c r="Q3984">
        <v>0</v>
      </c>
      <c r="R3984">
        <v>13.633599999999999</v>
      </c>
      <c r="S3984">
        <v>27.286899999999999</v>
      </c>
    </row>
    <row r="3985" spans="1:19">
      <c r="A3985" s="1">
        <v>42940.25</v>
      </c>
      <c r="B3985">
        <v>3980</v>
      </c>
      <c r="C3985">
        <v>0</v>
      </c>
      <c r="D3985">
        <v>0</v>
      </c>
      <c r="E3985">
        <v>1.54817E-3</v>
      </c>
      <c r="F3985">
        <v>2.4540000000000002</v>
      </c>
      <c r="G3985">
        <v>961</v>
      </c>
      <c r="H3985">
        <v>94.8</v>
      </c>
      <c r="I3985">
        <v>0</v>
      </c>
      <c r="J3985">
        <v>0.56899999999999995</v>
      </c>
      <c r="K3985">
        <v>44.77</v>
      </c>
      <c r="L3985">
        <v>29.64</v>
      </c>
      <c r="M3985" t="s">
        <v>67</v>
      </c>
      <c r="N3985">
        <v>81306</v>
      </c>
      <c r="O3985">
        <v>79.17</v>
      </c>
      <c r="P3985">
        <v>110.7</v>
      </c>
      <c r="Q3985">
        <v>0</v>
      </c>
      <c r="R3985">
        <v>13.6348</v>
      </c>
      <c r="S3985">
        <v>27.2881</v>
      </c>
    </row>
    <row r="3986" spans="1:19">
      <c r="A3986" s="1">
        <v>42940.291666666664</v>
      </c>
      <c r="B3986">
        <v>3981</v>
      </c>
      <c r="C3986">
        <v>0</v>
      </c>
      <c r="D3986">
        <v>0</v>
      </c>
      <c r="E3986">
        <v>7.3925299999999999E-2</v>
      </c>
      <c r="F3986">
        <v>2.2370000000000001</v>
      </c>
      <c r="G3986">
        <v>961</v>
      </c>
      <c r="H3986">
        <v>93.4</v>
      </c>
      <c r="I3986">
        <v>0</v>
      </c>
      <c r="J3986">
        <v>0.81100000000000005</v>
      </c>
      <c r="K3986">
        <v>27.77</v>
      </c>
      <c r="L3986">
        <v>29.48</v>
      </c>
      <c r="M3986" t="s">
        <v>67</v>
      </c>
      <c r="N3986">
        <v>81306</v>
      </c>
      <c r="O3986">
        <v>71.819999999999993</v>
      </c>
      <c r="P3986">
        <v>98.5</v>
      </c>
      <c r="Q3986">
        <v>0</v>
      </c>
      <c r="R3986">
        <v>13.6342</v>
      </c>
      <c r="S3986">
        <v>27.288</v>
      </c>
    </row>
    <row r="3987" spans="1:19">
      <c r="A3987" s="1">
        <v>42940.333333333336</v>
      </c>
      <c r="B3987">
        <v>3982</v>
      </c>
      <c r="C3987">
        <v>46.155299999999997</v>
      </c>
      <c r="D3987">
        <v>299.32100000000003</v>
      </c>
      <c r="E3987">
        <v>14.1737</v>
      </c>
      <c r="F3987">
        <v>2.3199999999999998</v>
      </c>
      <c r="G3987">
        <v>961</v>
      </c>
      <c r="H3987">
        <v>88</v>
      </c>
      <c r="I3987">
        <v>0</v>
      </c>
      <c r="J3987">
        <v>0.51700000000000002</v>
      </c>
      <c r="K3987">
        <v>57.4</v>
      </c>
      <c r="L3987">
        <v>33.18</v>
      </c>
      <c r="M3987" t="s">
        <v>67</v>
      </c>
      <c r="N3987">
        <v>81306</v>
      </c>
      <c r="O3987">
        <v>63.87</v>
      </c>
      <c r="P3987">
        <v>86.6</v>
      </c>
      <c r="Q3987">
        <v>0</v>
      </c>
      <c r="R3987">
        <v>13.6318</v>
      </c>
      <c r="S3987">
        <v>27.284700000000001</v>
      </c>
    </row>
    <row r="3988" spans="1:19">
      <c r="A3988" s="1">
        <v>42940.375</v>
      </c>
      <c r="B3988">
        <v>3983</v>
      </c>
      <c r="C3988">
        <v>237.565</v>
      </c>
      <c r="D3988">
        <v>739.40899999999999</v>
      </c>
      <c r="E3988">
        <v>34.597000000000001</v>
      </c>
      <c r="F3988">
        <v>5.1689999999999996</v>
      </c>
      <c r="G3988">
        <v>961</v>
      </c>
      <c r="H3988">
        <v>74.290000000000006</v>
      </c>
      <c r="I3988">
        <v>0</v>
      </c>
      <c r="J3988">
        <v>0.37</v>
      </c>
      <c r="K3988">
        <v>63.81</v>
      </c>
      <c r="L3988">
        <v>26.74</v>
      </c>
      <c r="M3988" t="s">
        <v>67</v>
      </c>
      <c r="N3988">
        <v>81306</v>
      </c>
      <c r="O3988">
        <v>54.72</v>
      </c>
      <c r="P3988">
        <v>75.95</v>
      </c>
      <c r="Q3988">
        <v>0</v>
      </c>
      <c r="R3988">
        <v>13.6334</v>
      </c>
      <c r="S3988">
        <v>27.285399999999999</v>
      </c>
    </row>
    <row r="3989" spans="1:19">
      <c r="A3989" s="1">
        <v>42940.416666666664</v>
      </c>
      <c r="B3989">
        <v>3984</v>
      </c>
      <c r="C3989">
        <v>389.892</v>
      </c>
      <c r="D3989">
        <v>877.68100000000004</v>
      </c>
      <c r="E3989">
        <v>41.226900000000001</v>
      </c>
      <c r="F3989">
        <v>10.07</v>
      </c>
      <c r="G3989">
        <v>961</v>
      </c>
      <c r="H3989">
        <v>58.74</v>
      </c>
      <c r="I3989">
        <v>0</v>
      </c>
      <c r="J3989">
        <v>0.16700000000000001</v>
      </c>
      <c r="K3989">
        <v>63.74</v>
      </c>
      <c r="L3989">
        <v>21.23</v>
      </c>
      <c r="M3989" t="s">
        <v>67</v>
      </c>
      <c r="N3989">
        <v>81306</v>
      </c>
      <c r="O3989">
        <v>43.73</v>
      </c>
      <c r="P3989">
        <v>66.430000000000007</v>
      </c>
      <c r="Q3989">
        <v>0</v>
      </c>
      <c r="R3989">
        <v>13.6312</v>
      </c>
      <c r="S3989">
        <v>27.286100000000001</v>
      </c>
    </row>
    <row r="3990" spans="1:19">
      <c r="A3990" s="1">
        <v>42940.458333333336</v>
      </c>
      <c r="B3990">
        <v>3985</v>
      </c>
      <c r="C3990">
        <v>534.53</v>
      </c>
      <c r="D3990">
        <v>937.899</v>
      </c>
      <c r="E3990">
        <v>43.418100000000003</v>
      </c>
      <c r="F3990">
        <v>14.14</v>
      </c>
      <c r="G3990">
        <v>960</v>
      </c>
      <c r="H3990">
        <v>34.25</v>
      </c>
      <c r="I3990">
        <v>0</v>
      </c>
      <c r="J3990">
        <v>0.24</v>
      </c>
      <c r="K3990">
        <v>112.5</v>
      </c>
      <c r="L3990">
        <v>39.130000000000003</v>
      </c>
      <c r="M3990" t="s">
        <v>67</v>
      </c>
      <c r="N3990">
        <v>81306</v>
      </c>
      <c r="O3990">
        <v>30.34</v>
      </c>
      <c r="P3990">
        <v>58.83</v>
      </c>
      <c r="Q3990">
        <v>0</v>
      </c>
      <c r="R3990">
        <v>13.6334</v>
      </c>
      <c r="S3990">
        <v>27.285699999999999</v>
      </c>
    </row>
    <row r="3991" spans="1:19">
      <c r="A3991" s="1">
        <v>42940.5</v>
      </c>
      <c r="B3991">
        <v>3986</v>
      </c>
      <c r="C3991">
        <v>611.00300000000004</v>
      </c>
      <c r="D3991">
        <v>952.69200000000001</v>
      </c>
      <c r="E3991">
        <v>45.616999999999997</v>
      </c>
      <c r="F3991">
        <v>18.02</v>
      </c>
      <c r="G3991">
        <v>959</v>
      </c>
      <c r="H3991">
        <v>28.41</v>
      </c>
      <c r="I3991">
        <v>0</v>
      </c>
      <c r="J3991">
        <v>0.41799999999999998</v>
      </c>
      <c r="K3991">
        <v>198</v>
      </c>
      <c r="L3991">
        <v>36.200000000000003</v>
      </c>
      <c r="M3991" t="s">
        <v>67</v>
      </c>
      <c r="N3991">
        <v>81306</v>
      </c>
      <c r="O3991">
        <v>14.43</v>
      </c>
      <c r="P3991">
        <v>54.02</v>
      </c>
      <c r="Q3991">
        <v>0</v>
      </c>
      <c r="R3991">
        <v>13.638</v>
      </c>
      <c r="S3991">
        <v>27.286999999999999</v>
      </c>
    </row>
    <row r="3992" spans="1:19">
      <c r="A3992" s="1">
        <v>42940.541666666664</v>
      </c>
      <c r="B3992">
        <v>3987</v>
      </c>
      <c r="C3992">
        <v>627.01700000000005</v>
      </c>
      <c r="D3992">
        <v>950.06200000000001</v>
      </c>
      <c r="E3992">
        <v>45.194400000000002</v>
      </c>
      <c r="F3992">
        <v>20.85</v>
      </c>
      <c r="G3992">
        <v>958</v>
      </c>
      <c r="H3992">
        <v>24.29</v>
      </c>
      <c r="I3992">
        <v>0</v>
      </c>
      <c r="J3992">
        <v>0.84799999999999998</v>
      </c>
      <c r="K3992">
        <v>189</v>
      </c>
      <c r="L3992">
        <v>43.47</v>
      </c>
      <c r="M3992" t="s">
        <v>67</v>
      </c>
      <c r="N3992">
        <v>81306</v>
      </c>
      <c r="O3992">
        <v>-3.05</v>
      </c>
      <c r="P3992">
        <v>52.76</v>
      </c>
      <c r="Q3992">
        <v>0</v>
      </c>
      <c r="R3992">
        <v>13.64</v>
      </c>
      <c r="S3992">
        <v>27.285699999999999</v>
      </c>
    </row>
    <row r="3993" spans="1:19">
      <c r="A3993" s="1">
        <v>42940.583333333336</v>
      </c>
      <c r="B3993">
        <v>3988</v>
      </c>
      <c r="C3993">
        <v>582.29999999999995</v>
      </c>
      <c r="D3993">
        <v>932.03099999999995</v>
      </c>
      <c r="E3993">
        <v>45.729100000000003</v>
      </c>
      <c r="F3993">
        <v>22.35</v>
      </c>
      <c r="G3993">
        <v>957</v>
      </c>
      <c r="H3993">
        <v>18.510000000000002</v>
      </c>
      <c r="I3993">
        <v>0</v>
      </c>
      <c r="J3993">
        <v>0.91300000000000003</v>
      </c>
      <c r="K3993">
        <v>200.8</v>
      </c>
      <c r="L3993">
        <v>36.76</v>
      </c>
      <c r="M3993" t="s">
        <v>67</v>
      </c>
      <c r="N3993">
        <v>81306</v>
      </c>
      <c r="O3993">
        <v>-20.18</v>
      </c>
      <c r="P3993">
        <v>55.29</v>
      </c>
      <c r="Q3993">
        <v>0</v>
      </c>
      <c r="R3993">
        <v>13.641999999999999</v>
      </c>
      <c r="S3993">
        <v>27.285399999999999</v>
      </c>
    </row>
    <row r="3994" spans="1:19">
      <c r="A3994" s="1">
        <v>42940.625</v>
      </c>
      <c r="B3994">
        <v>3989</v>
      </c>
      <c r="C3994">
        <v>478.84899999999999</v>
      </c>
      <c r="D3994">
        <v>897.13</v>
      </c>
      <c r="E3994">
        <v>42.061300000000003</v>
      </c>
      <c r="F3994">
        <v>23.97</v>
      </c>
      <c r="G3994">
        <v>956</v>
      </c>
      <c r="H3994">
        <v>16.420000000000002</v>
      </c>
      <c r="I3994">
        <v>0</v>
      </c>
      <c r="J3994">
        <v>0.69099999999999995</v>
      </c>
      <c r="K3994">
        <v>172.1</v>
      </c>
      <c r="L3994">
        <v>55.65</v>
      </c>
      <c r="M3994" t="s">
        <v>67</v>
      </c>
      <c r="N3994">
        <v>81306</v>
      </c>
      <c r="O3994">
        <v>-35.28</v>
      </c>
      <c r="P3994">
        <v>61.15</v>
      </c>
      <c r="Q3994">
        <v>0</v>
      </c>
      <c r="R3994">
        <v>13.643599999999999</v>
      </c>
      <c r="S3994">
        <v>27.2835</v>
      </c>
    </row>
    <row r="3995" spans="1:19">
      <c r="A3995" s="1">
        <v>42940.666666666664</v>
      </c>
      <c r="B3995">
        <v>3990</v>
      </c>
      <c r="C3995">
        <v>323.27499999999998</v>
      </c>
      <c r="D3995">
        <v>812.69200000000001</v>
      </c>
      <c r="E3995">
        <v>35.511600000000001</v>
      </c>
      <c r="F3995">
        <v>24.58</v>
      </c>
      <c r="G3995">
        <v>956</v>
      </c>
      <c r="H3995">
        <v>17.489999999999998</v>
      </c>
      <c r="I3995">
        <v>0</v>
      </c>
      <c r="J3995">
        <v>0.751</v>
      </c>
      <c r="K3995">
        <v>159.9</v>
      </c>
      <c r="L3995">
        <v>33.1</v>
      </c>
      <c r="M3995" t="s">
        <v>67</v>
      </c>
      <c r="N3995">
        <v>81306</v>
      </c>
      <c r="O3995">
        <v>-47.81</v>
      </c>
      <c r="P3995">
        <v>69.5</v>
      </c>
      <c r="Q3995">
        <v>0</v>
      </c>
      <c r="R3995">
        <v>13.6427</v>
      </c>
      <c r="S3995">
        <v>27.281600000000001</v>
      </c>
    </row>
    <row r="3996" spans="1:19">
      <c r="A3996" s="1">
        <v>42940.708333333336</v>
      </c>
      <c r="B3996">
        <v>3991</v>
      </c>
      <c r="C3996">
        <v>142.036</v>
      </c>
      <c r="D3996">
        <v>620.85799999999995</v>
      </c>
      <c r="E3996">
        <v>23.168199999999999</v>
      </c>
      <c r="F3996">
        <v>23.64</v>
      </c>
      <c r="G3996">
        <v>955</v>
      </c>
      <c r="H3996">
        <v>20.28</v>
      </c>
      <c r="I3996">
        <v>0</v>
      </c>
      <c r="J3996">
        <v>0.91600000000000004</v>
      </c>
      <c r="K3996">
        <v>131.4</v>
      </c>
      <c r="L3996">
        <v>22.61</v>
      </c>
      <c r="M3996" t="s">
        <v>67</v>
      </c>
      <c r="N3996">
        <v>81306</v>
      </c>
      <c r="O3996">
        <v>-58.11</v>
      </c>
      <c r="P3996">
        <v>79.5</v>
      </c>
      <c r="Q3996">
        <v>0</v>
      </c>
      <c r="R3996">
        <v>13.6431</v>
      </c>
      <c r="S3996">
        <v>27.281400000000001</v>
      </c>
    </row>
    <row r="3997" spans="1:19">
      <c r="A3997" s="1">
        <v>42940.75</v>
      </c>
      <c r="B3997">
        <v>3992</v>
      </c>
      <c r="C3997">
        <v>9.2440499999999997</v>
      </c>
      <c r="D3997">
        <v>98.701499999999996</v>
      </c>
      <c r="E3997">
        <v>2.1069300000000002</v>
      </c>
      <c r="F3997">
        <v>20.74</v>
      </c>
      <c r="G3997">
        <v>955</v>
      </c>
      <c r="H3997">
        <v>25.03</v>
      </c>
      <c r="I3997">
        <v>0</v>
      </c>
      <c r="J3997">
        <v>0.69899999999999995</v>
      </c>
      <c r="K3997">
        <v>108</v>
      </c>
      <c r="L3997">
        <v>46.88</v>
      </c>
      <c r="M3997" t="s">
        <v>67</v>
      </c>
      <c r="N3997">
        <v>81306</v>
      </c>
      <c r="O3997">
        <v>-66.790000000000006</v>
      </c>
      <c r="P3997">
        <v>90.6</v>
      </c>
      <c r="Q3997">
        <v>0</v>
      </c>
      <c r="R3997">
        <v>13.641500000000001</v>
      </c>
      <c r="S3997">
        <v>27.2819</v>
      </c>
    </row>
    <row r="3998" spans="1:19">
      <c r="A3998" s="1">
        <v>42940.791666666664</v>
      </c>
      <c r="B3998">
        <v>3993</v>
      </c>
      <c r="C3998">
        <v>0</v>
      </c>
      <c r="D3998">
        <v>0</v>
      </c>
      <c r="E3998">
        <v>0</v>
      </c>
      <c r="F3998">
        <v>16.559999999999999</v>
      </c>
      <c r="G3998">
        <v>955</v>
      </c>
      <c r="H3998">
        <v>32.68</v>
      </c>
      <c r="I3998">
        <v>0</v>
      </c>
      <c r="J3998">
        <v>1.6519999999999999</v>
      </c>
      <c r="K3998">
        <v>43.38</v>
      </c>
      <c r="L3998">
        <v>23.43</v>
      </c>
      <c r="M3998" t="s">
        <v>67</v>
      </c>
      <c r="N3998">
        <v>81306</v>
      </c>
      <c r="O3998">
        <v>-74.489999999999995</v>
      </c>
      <c r="P3998">
        <v>102.6</v>
      </c>
      <c r="Q3998">
        <v>0</v>
      </c>
      <c r="R3998">
        <v>13.639900000000001</v>
      </c>
      <c r="S3998">
        <v>27.285599999999999</v>
      </c>
    </row>
    <row r="3999" spans="1:19">
      <c r="A3999" s="1">
        <v>42940.833333333336</v>
      </c>
      <c r="B3999">
        <v>3994</v>
      </c>
      <c r="C3999">
        <v>0</v>
      </c>
      <c r="D3999">
        <v>0</v>
      </c>
      <c r="E3999">
        <v>0</v>
      </c>
      <c r="F3999">
        <v>13.67</v>
      </c>
      <c r="G3999">
        <v>955</v>
      </c>
      <c r="H3999">
        <v>38.06</v>
      </c>
      <c r="I3999">
        <v>0</v>
      </c>
      <c r="J3999">
        <v>0.92500000000000004</v>
      </c>
      <c r="K3999">
        <v>29.9</v>
      </c>
      <c r="L3999">
        <v>42.88</v>
      </c>
      <c r="M3999" t="s">
        <v>67</v>
      </c>
      <c r="N3999">
        <v>81306</v>
      </c>
      <c r="O3999">
        <v>-81.8</v>
      </c>
      <c r="P3999">
        <v>114.9</v>
      </c>
      <c r="Q3999">
        <v>0</v>
      </c>
      <c r="R3999">
        <v>13.6372</v>
      </c>
      <c r="S3999">
        <v>27.2864</v>
      </c>
    </row>
    <row r="4000" spans="1:19">
      <c r="A4000" s="1">
        <v>42940.875</v>
      </c>
      <c r="B4000">
        <v>3995</v>
      </c>
      <c r="C4000">
        <v>0</v>
      </c>
      <c r="D4000">
        <v>0</v>
      </c>
      <c r="E4000">
        <v>1.50896E-2</v>
      </c>
      <c r="F4000">
        <v>11.42</v>
      </c>
      <c r="G4000">
        <v>954</v>
      </c>
      <c r="H4000">
        <v>38.86</v>
      </c>
      <c r="I4000">
        <v>0</v>
      </c>
      <c r="J4000">
        <v>0.88200000000000001</v>
      </c>
      <c r="K4000">
        <v>68.180000000000007</v>
      </c>
      <c r="L4000">
        <v>34.56</v>
      </c>
      <c r="M4000" t="s">
        <v>67</v>
      </c>
      <c r="N4000">
        <v>81306</v>
      </c>
      <c r="O4000">
        <v>-89.4</v>
      </c>
      <c r="P4000">
        <v>127.5</v>
      </c>
      <c r="Q4000">
        <v>0</v>
      </c>
      <c r="R4000">
        <v>13.6366</v>
      </c>
      <c r="S4000">
        <v>27.286799999999999</v>
      </c>
    </row>
    <row r="4001" spans="1:19">
      <c r="A4001" s="1">
        <v>42940.916666666664</v>
      </c>
      <c r="B4001">
        <v>3996</v>
      </c>
      <c r="C4001">
        <v>0.17646000000000001</v>
      </c>
      <c r="D4001">
        <v>0</v>
      </c>
      <c r="E4001">
        <v>0.59300799999999998</v>
      </c>
      <c r="F4001">
        <v>10.93</v>
      </c>
      <c r="G4001">
        <v>954</v>
      </c>
      <c r="H4001">
        <v>29.7</v>
      </c>
      <c r="I4001">
        <v>0</v>
      </c>
      <c r="J4001">
        <v>0.50700000000000001</v>
      </c>
      <c r="K4001">
        <v>97.6</v>
      </c>
      <c r="L4001">
        <v>36.36</v>
      </c>
      <c r="M4001" t="s">
        <v>67</v>
      </c>
      <c r="N4001">
        <v>81306</v>
      </c>
      <c r="O4001">
        <v>-98.5</v>
      </c>
      <c r="P4001">
        <v>140.1</v>
      </c>
      <c r="Q4001">
        <v>0</v>
      </c>
      <c r="R4001">
        <v>13.635400000000001</v>
      </c>
      <c r="S4001">
        <v>27.286899999999999</v>
      </c>
    </row>
    <row r="4002" spans="1:19">
      <c r="A4002" s="1">
        <v>42940.958333333336</v>
      </c>
      <c r="B4002">
        <v>3997</v>
      </c>
      <c r="C4002">
        <v>1.2438499999999999</v>
      </c>
      <c r="D4002">
        <v>0</v>
      </c>
      <c r="E4002">
        <v>3.7037800000000001</v>
      </c>
      <c r="F4002">
        <v>13.97</v>
      </c>
      <c r="G4002">
        <v>954</v>
      </c>
      <c r="H4002">
        <v>19.04</v>
      </c>
      <c r="I4002">
        <v>0</v>
      </c>
      <c r="J4002">
        <v>0.751</v>
      </c>
      <c r="K4002">
        <v>21.21</v>
      </c>
      <c r="L4002">
        <v>65.8</v>
      </c>
      <c r="M4002" t="s">
        <v>67</v>
      </c>
      <c r="N4002">
        <v>81306</v>
      </c>
      <c r="O4002">
        <v>-111.8</v>
      </c>
      <c r="P4002">
        <v>152.19999999999999</v>
      </c>
      <c r="Q4002">
        <v>0</v>
      </c>
      <c r="R4002">
        <v>13.6372</v>
      </c>
      <c r="S4002">
        <v>27.286300000000001</v>
      </c>
    </row>
    <row r="4003" spans="1:19">
      <c r="A4003" s="1">
        <v>42941</v>
      </c>
      <c r="B4003">
        <v>3998</v>
      </c>
      <c r="C4003">
        <v>7.0152299999999999E-3</v>
      </c>
      <c r="D4003">
        <v>0</v>
      </c>
      <c r="E4003">
        <v>0.28399400000000002</v>
      </c>
      <c r="F4003">
        <v>16.03</v>
      </c>
      <c r="G4003">
        <v>954</v>
      </c>
      <c r="H4003">
        <v>21.03</v>
      </c>
      <c r="I4003">
        <v>0</v>
      </c>
      <c r="J4003">
        <v>0.88800000000000001</v>
      </c>
      <c r="K4003">
        <v>349.4</v>
      </c>
      <c r="L4003">
        <v>56.38</v>
      </c>
      <c r="M4003" t="s">
        <v>67</v>
      </c>
      <c r="N4003">
        <v>81306</v>
      </c>
      <c r="O4003">
        <v>-138.1</v>
      </c>
      <c r="P4003">
        <v>162.6</v>
      </c>
      <c r="Q4003">
        <v>0</v>
      </c>
      <c r="R4003">
        <v>13.639099999999999</v>
      </c>
      <c r="S4003">
        <v>27.286899999999999</v>
      </c>
    </row>
    <row r="4004" spans="1:19">
      <c r="A4004" s="1">
        <v>42941.041666666664</v>
      </c>
      <c r="B4004">
        <v>3999</v>
      </c>
      <c r="C4004">
        <v>0</v>
      </c>
      <c r="D4004">
        <v>0</v>
      </c>
      <c r="E4004">
        <v>7.6091600000000002E-3</v>
      </c>
      <c r="F4004">
        <v>14.72</v>
      </c>
      <c r="G4004">
        <v>954</v>
      </c>
      <c r="H4004">
        <v>18.38</v>
      </c>
      <c r="I4004">
        <v>0</v>
      </c>
      <c r="J4004">
        <v>0.81200000000000006</v>
      </c>
      <c r="K4004">
        <v>316</v>
      </c>
      <c r="L4004">
        <v>52.38</v>
      </c>
      <c r="M4004" t="s">
        <v>67</v>
      </c>
      <c r="N4004">
        <v>81306</v>
      </c>
      <c r="O4004">
        <v>50.1</v>
      </c>
      <c r="P4004">
        <v>166.2</v>
      </c>
      <c r="Q4004">
        <v>0</v>
      </c>
      <c r="R4004">
        <v>13.637700000000001</v>
      </c>
      <c r="S4004">
        <v>27.286899999999999</v>
      </c>
    </row>
    <row r="4005" spans="1:19">
      <c r="A4005" s="1">
        <v>42941.083333333336</v>
      </c>
      <c r="B4005">
        <v>4000</v>
      </c>
      <c r="C4005">
        <v>0</v>
      </c>
      <c r="D4005">
        <v>0</v>
      </c>
      <c r="E4005">
        <v>0.15140999999999999</v>
      </c>
      <c r="F4005">
        <v>16.03</v>
      </c>
      <c r="G4005">
        <v>953</v>
      </c>
      <c r="H4005">
        <v>16.809999999999999</v>
      </c>
      <c r="I4005">
        <v>0</v>
      </c>
      <c r="J4005">
        <v>0.86499999999999999</v>
      </c>
      <c r="K4005">
        <v>272</v>
      </c>
      <c r="L4005">
        <v>35.67</v>
      </c>
      <c r="M4005" t="s">
        <v>67</v>
      </c>
      <c r="N4005">
        <v>81306</v>
      </c>
      <c r="O4005">
        <v>126.6</v>
      </c>
      <c r="P4005">
        <v>159.4</v>
      </c>
      <c r="Q4005">
        <v>0</v>
      </c>
      <c r="R4005">
        <v>13.638199999999999</v>
      </c>
      <c r="S4005">
        <v>27.2864</v>
      </c>
    </row>
    <row r="4006" spans="1:19">
      <c r="A4006" s="1">
        <v>42941.125</v>
      </c>
      <c r="B4006">
        <v>4001</v>
      </c>
      <c r="C4006">
        <v>0.18584999999999999</v>
      </c>
      <c r="D4006">
        <v>0</v>
      </c>
      <c r="E4006">
        <v>1.13714</v>
      </c>
      <c r="F4006">
        <v>17.010000000000002</v>
      </c>
      <c r="G4006">
        <v>953</v>
      </c>
      <c r="H4006">
        <v>12.19</v>
      </c>
      <c r="I4006">
        <v>0</v>
      </c>
      <c r="J4006">
        <v>1.0680000000000001</v>
      </c>
      <c r="K4006">
        <v>303</v>
      </c>
      <c r="L4006">
        <v>54.77</v>
      </c>
      <c r="M4006" t="s">
        <v>67</v>
      </c>
      <c r="N4006">
        <v>81306</v>
      </c>
      <c r="O4006">
        <v>106.5</v>
      </c>
      <c r="P4006">
        <v>148.1</v>
      </c>
      <c r="Q4006">
        <v>0</v>
      </c>
      <c r="R4006">
        <v>13.638400000000001</v>
      </c>
      <c r="S4006">
        <v>27.2865</v>
      </c>
    </row>
    <row r="4007" spans="1:19">
      <c r="A4007" s="1">
        <v>42941.166666666664</v>
      </c>
      <c r="B4007">
        <v>4002</v>
      </c>
      <c r="C4007">
        <v>0</v>
      </c>
      <c r="D4007">
        <v>0</v>
      </c>
      <c r="E4007">
        <v>0.10807600000000001</v>
      </c>
      <c r="F4007">
        <v>18.55</v>
      </c>
      <c r="G4007">
        <v>952</v>
      </c>
      <c r="H4007">
        <v>13.08</v>
      </c>
      <c r="I4007">
        <v>0</v>
      </c>
      <c r="J4007">
        <v>0.90100000000000002</v>
      </c>
      <c r="K4007">
        <v>322.39999999999998</v>
      </c>
      <c r="L4007">
        <v>56.34</v>
      </c>
      <c r="M4007" t="s">
        <v>67</v>
      </c>
      <c r="N4007">
        <v>81306</v>
      </c>
      <c r="O4007">
        <v>95.2</v>
      </c>
      <c r="P4007">
        <v>135.69999999999999</v>
      </c>
      <c r="Q4007">
        <v>0</v>
      </c>
      <c r="R4007">
        <v>13.6394</v>
      </c>
      <c r="S4007">
        <v>27.2867</v>
      </c>
    </row>
    <row r="4008" spans="1:19">
      <c r="A4008" s="1">
        <v>42941.208333333336</v>
      </c>
      <c r="B4008">
        <v>4003</v>
      </c>
      <c r="C4008">
        <v>0</v>
      </c>
      <c r="D4008">
        <v>0</v>
      </c>
      <c r="E4008">
        <v>0</v>
      </c>
      <c r="F4008">
        <v>18.079999999999998</v>
      </c>
      <c r="G4008">
        <v>952</v>
      </c>
      <c r="H4008">
        <v>14.4</v>
      </c>
      <c r="I4008">
        <v>0</v>
      </c>
      <c r="J4008">
        <v>1.1719999999999999</v>
      </c>
      <c r="K4008">
        <v>220</v>
      </c>
      <c r="L4008">
        <v>35.270000000000003</v>
      </c>
      <c r="M4008" t="s">
        <v>67</v>
      </c>
      <c r="N4008">
        <v>81306</v>
      </c>
      <c r="O4008">
        <v>86.8</v>
      </c>
      <c r="P4008">
        <v>123.1</v>
      </c>
      <c r="Q4008">
        <v>0</v>
      </c>
      <c r="R4008">
        <v>13.639799999999999</v>
      </c>
      <c r="S4008">
        <v>27.286799999999999</v>
      </c>
    </row>
    <row r="4009" spans="1:19">
      <c r="A4009" s="1">
        <v>42941.25</v>
      </c>
      <c r="B4009">
        <v>4004</v>
      </c>
      <c r="C4009">
        <v>0</v>
      </c>
      <c r="D4009">
        <v>0</v>
      </c>
      <c r="E4009">
        <v>0</v>
      </c>
      <c r="F4009">
        <v>15.85</v>
      </c>
      <c r="G4009">
        <v>952</v>
      </c>
      <c r="H4009">
        <v>17.71</v>
      </c>
      <c r="I4009">
        <v>0</v>
      </c>
      <c r="J4009">
        <v>1.1180000000000001</v>
      </c>
      <c r="K4009">
        <v>37.28</v>
      </c>
      <c r="L4009">
        <v>37.11</v>
      </c>
      <c r="M4009" t="s">
        <v>67</v>
      </c>
      <c r="N4009">
        <v>81306</v>
      </c>
      <c r="O4009">
        <v>79.37</v>
      </c>
      <c r="P4009">
        <v>110.6</v>
      </c>
      <c r="Q4009">
        <v>0</v>
      </c>
      <c r="R4009">
        <v>13.6389</v>
      </c>
      <c r="S4009">
        <v>27.286799999999999</v>
      </c>
    </row>
    <row r="4010" spans="1:19">
      <c r="A4010" s="1">
        <v>42941.291666666664</v>
      </c>
      <c r="B4010">
        <v>4005</v>
      </c>
      <c r="C4010">
        <v>0</v>
      </c>
      <c r="D4010">
        <v>0</v>
      </c>
      <c r="E4010">
        <v>4.3076099999999999E-2</v>
      </c>
      <c r="F4010">
        <v>14.71</v>
      </c>
      <c r="G4010">
        <v>952</v>
      </c>
      <c r="H4010">
        <v>17.5</v>
      </c>
      <c r="I4010">
        <v>0</v>
      </c>
      <c r="J4010">
        <v>1.3480000000000001</v>
      </c>
      <c r="K4010">
        <v>44.76</v>
      </c>
      <c r="L4010">
        <v>28.3</v>
      </c>
      <c r="M4010" t="s">
        <v>67</v>
      </c>
      <c r="N4010">
        <v>81306</v>
      </c>
      <c r="O4010">
        <v>72.010000000000005</v>
      </c>
      <c r="P4010">
        <v>98.4</v>
      </c>
      <c r="Q4010">
        <v>0</v>
      </c>
      <c r="R4010">
        <v>13.638400000000001</v>
      </c>
      <c r="S4010">
        <v>27.2867</v>
      </c>
    </row>
    <row r="4011" spans="1:19">
      <c r="A4011" s="1">
        <v>42941.333333333336</v>
      </c>
      <c r="B4011">
        <v>4006</v>
      </c>
      <c r="C4011">
        <v>47.457900000000002</v>
      </c>
      <c r="D4011">
        <v>269.935</v>
      </c>
      <c r="E4011">
        <v>19.835699999999999</v>
      </c>
      <c r="F4011">
        <v>17.670000000000002</v>
      </c>
      <c r="G4011">
        <v>953</v>
      </c>
      <c r="H4011">
        <v>12.23</v>
      </c>
      <c r="I4011">
        <v>0</v>
      </c>
      <c r="J4011">
        <v>2.1179999999999999</v>
      </c>
      <c r="K4011">
        <v>272</v>
      </c>
      <c r="L4011">
        <v>48.08</v>
      </c>
      <c r="M4011" t="s">
        <v>67</v>
      </c>
      <c r="N4011">
        <v>81306</v>
      </c>
      <c r="O4011">
        <v>64.040000000000006</v>
      </c>
      <c r="P4011">
        <v>86.5</v>
      </c>
      <c r="Q4011">
        <v>0</v>
      </c>
      <c r="R4011">
        <v>13.6381</v>
      </c>
      <c r="S4011">
        <v>27.2866</v>
      </c>
    </row>
    <row r="4012" spans="1:19">
      <c r="A4012" s="1">
        <v>42941.375</v>
      </c>
      <c r="B4012">
        <v>4007</v>
      </c>
      <c r="C4012">
        <v>216.28800000000001</v>
      </c>
      <c r="D4012">
        <v>689.76400000000001</v>
      </c>
      <c r="E4012">
        <v>41.081600000000002</v>
      </c>
      <c r="F4012">
        <v>21.11</v>
      </c>
      <c r="G4012">
        <v>953</v>
      </c>
      <c r="H4012">
        <v>11.55</v>
      </c>
      <c r="I4012">
        <v>0</v>
      </c>
      <c r="J4012">
        <v>2.2229999999999999</v>
      </c>
      <c r="K4012">
        <v>270.7</v>
      </c>
      <c r="L4012">
        <v>57.32</v>
      </c>
      <c r="M4012" t="s">
        <v>67</v>
      </c>
      <c r="N4012">
        <v>81306</v>
      </c>
      <c r="O4012">
        <v>54.88</v>
      </c>
      <c r="P4012">
        <v>75.81</v>
      </c>
      <c r="Q4012">
        <v>0</v>
      </c>
      <c r="R4012">
        <v>13.640599999999999</v>
      </c>
      <c r="S4012">
        <v>27.285900000000002</v>
      </c>
    </row>
    <row r="4013" spans="1:19">
      <c r="A4013" s="1">
        <v>42941.416666666664</v>
      </c>
      <c r="B4013">
        <v>4008</v>
      </c>
      <c r="C4013">
        <v>395.50700000000001</v>
      </c>
      <c r="D4013">
        <v>834.06</v>
      </c>
      <c r="E4013">
        <v>52.306699999999999</v>
      </c>
      <c r="F4013">
        <v>23.42</v>
      </c>
      <c r="G4013">
        <v>952</v>
      </c>
      <c r="H4013">
        <v>10.58</v>
      </c>
      <c r="I4013">
        <v>0</v>
      </c>
      <c r="J4013">
        <v>2.1059999999999999</v>
      </c>
      <c r="K4013">
        <v>293.39999999999998</v>
      </c>
      <c r="L4013">
        <v>62.56</v>
      </c>
      <c r="M4013" t="s">
        <v>67</v>
      </c>
      <c r="N4013">
        <v>81306</v>
      </c>
      <c r="O4013">
        <v>43.88</v>
      </c>
      <c r="P4013">
        <v>66.260000000000005</v>
      </c>
      <c r="Q4013">
        <v>0</v>
      </c>
      <c r="R4013">
        <v>13.6433</v>
      </c>
      <c r="S4013">
        <v>27.282299999999999</v>
      </c>
    </row>
    <row r="4014" spans="1:19">
      <c r="A4014" s="1">
        <v>42941.458333333336</v>
      </c>
      <c r="B4014">
        <v>4009</v>
      </c>
      <c r="C4014">
        <v>529.822</v>
      </c>
      <c r="D4014">
        <v>888.39499999999998</v>
      </c>
      <c r="E4014">
        <v>58.686700000000002</v>
      </c>
      <c r="F4014">
        <v>25.33</v>
      </c>
      <c r="G4014">
        <v>952</v>
      </c>
      <c r="H4014">
        <v>9.08</v>
      </c>
      <c r="I4014">
        <v>0</v>
      </c>
      <c r="J4014">
        <v>1.871</v>
      </c>
      <c r="K4014">
        <v>303.39999999999998</v>
      </c>
      <c r="L4014">
        <v>63.1</v>
      </c>
      <c r="M4014" t="s">
        <v>67</v>
      </c>
      <c r="N4014">
        <v>81306</v>
      </c>
      <c r="O4014">
        <v>30.45</v>
      </c>
      <c r="P4014">
        <v>58.64</v>
      </c>
      <c r="Q4014">
        <v>0</v>
      </c>
      <c r="R4014">
        <v>13.642799999999999</v>
      </c>
      <c r="S4014">
        <v>27.279599999999999</v>
      </c>
    </row>
    <row r="4015" spans="1:19">
      <c r="A4015" s="1">
        <v>42941.5</v>
      </c>
      <c r="B4015">
        <v>4010</v>
      </c>
      <c r="C4015">
        <v>609.44799999999998</v>
      </c>
      <c r="D4015">
        <v>900.59900000000005</v>
      </c>
      <c r="E4015">
        <v>66.843699999999998</v>
      </c>
      <c r="F4015">
        <v>26.53</v>
      </c>
      <c r="G4015">
        <v>951</v>
      </c>
      <c r="H4015">
        <v>8.6</v>
      </c>
      <c r="I4015">
        <v>0</v>
      </c>
      <c r="J4015">
        <v>3.8239999999999998</v>
      </c>
      <c r="K4015">
        <v>264</v>
      </c>
      <c r="L4015">
        <v>41.31</v>
      </c>
      <c r="M4015" t="s">
        <v>67</v>
      </c>
      <c r="N4015">
        <v>81306</v>
      </c>
      <c r="O4015">
        <v>14.49</v>
      </c>
      <c r="P4015">
        <v>53.81</v>
      </c>
      <c r="Q4015">
        <v>0</v>
      </c>
      <c r="R4015">
        <v>13.641500000000001</v>
      </c>
      <c r="S4015">
        <v>27.278500000000001</v>
      </c>
    </row>
    <row r="4016" spans="1:19">
      <c r="A4016" s="1">
        <v>42941.541666666664</v>
      </c>
      <c r="B4016">
        <v>4011</v>
      </c>
      <c r="C4016">
        <v>625.37800000000004</v>
      </c>
      <c r="D4016">
        <v>904.72699999999998</v>
      </c>
      <c r="E4016">
        <v>64.081100000000006</v>
      </c>
      <c r="F4016">
        <v>26.23</v>
      </c>
      <c r="G4016">
        <v>951</v>
      </c>
      <c r="H4016">
        <v>17.29</v>
      </c>
      <c r="I4016">
        <v>0</v>
      </c>
      <c r="J4016">
        <v>2.9609999999999999</v>
      </c>
      <c r="K4016">
        <v>251.1</v>
      </c>
      <c r="L4016">
        <v>46.23</v>
      </c>
      <c r="M4016" t="s">
        <v>67</v>
      </c>
      <c r="N4016">
        <v>81306</v>
      </c>
      <c r="O4016">
        <v>-3.0590000000000002</v>
      </c>
      <c r="P4016">
        <v>52.54</v>
      </c>
      <c r="Q4016">
        <v>0</v>
      </c>
      <c r="R4016">
        <v>13.642200000000001</v>
      </c>
      <c r="S4016">
        <v>27.278199999999998</v>
      </c>
    </row>
    <row r="4017" spans="1:19">
      <c r="A4017" s="1">
        <v>42941.583333333336</v>
      </c>
      <c r="B4017">
        <v>4012</v>
      </c>
      <c r="C4017">
        <v>567.67200000000003</v>
      </c>
      <c r="D4017">
        <v>854.86</v>
      </c>
      <c r="E4017">
        <v>68.0779</v>
      </c>
      <c r="F4017">
        <v>21.22</v>
      </c>
      <c r="G4017">
        <v>951</v>
      </c>
      <c r="H4017">
        <v>36.92</v>
      </c>
      <c r="I4017">
        <v>0</v>
      </c>
      <c r="J4017">
        <v>2.2770000000000001</v>
      </c>
      <c r="K4017">
        <v>163.19999999999999</v>
      </c>
      <c r="L4017">
        <v>36.11</v>
      </c>
      <c r="M4017" t="s">
        <v>67</v>
      </c>
      <c r="N4017">
        <v>81306</v>
      </c>
      <c r="O4017">
        <v>-20.260000000000002</v>
      </c>
      <c r="P4017">
        <v>55.09</v>
      </c>
      <c r="Q4017">
        <v>0</v>
      </c>
      <c r="R4017">
        <v>13.641400000000001</v>
      </c>
      <c r="S4017">
        <v>27.279</v>
      </c>
    </row>
    <row r="4018" spans="1:19">
      <c r="A4018" s="1">
        <v>42941.625</v>
      </c>
      <c r="B4018">
        <v>4013</v>
      </c>
      <c r="C4018">
        <v>459.07499999999999</v>
      </c>
      <c r="D4018">
        <v>778.95299999999997</v>
      </c>
      <c r="E4018">
        <v>73.430199999999999</v>
      </c>
      <c r="F4018">
        <v>20.16</v>
      </c>
      <c r="G4018">
        <v>951</v>
      </c>
      <c r="H4018">
        <v>42</v>
      </c>
      <c r="I4018">
        <v>0</v>
      </c>
      <c r="J4018">
        <v>1.9490000000000001</v>
      </c>
      <c r="K4018">
        <v>163.80000000000001</v>
      </c>
      <c r="L4018">
        <v>38.369999999999997</v>
      </c>
      <c r="M4018" t="s">
        <v>67</v>
      </c>
      <c r="N4018">
        <v>81306</v>
      </c>
      <c r="O4018">
        <v>-35.4</v>
      </c>
      <c r="P4018">
        <v>60.97</v>
      </c>
      <c r="Q4018">
        <v>0</v>
      </c>
      <c r="R4018">
        <v>13.6412</v>
      </c>
      <c r="S4018">
        <v>27.282900000000001</v>
      </c>
    </row>
    <row r="4019" spans="1:19">
      <c r="A4019" s="1">
        <v>42941.666666666664</v>
      </c>
      <c r="B4019">
        <v>4014</v>
      </c>
      <c r="C4019">
        <v>305.23200000000003</v>
      </c>
      <c r="D4019">
        <v>666.97699999999998</v>
      </c>
      <c r="E4019">
        <v>64.442099999999996</v>
      </c>
      <c r="F4019">
        <v>19.829999999999998</v>
      </c>
      <c r="G4019">
        <v>952</v>
      </c>
      <c r="H4019">
        <v>41.73</v>
      </c>
      <c r="I4019">
        <v>0</v>
      </c>
      <c r="J4019">
        <v>1.4059999999999999</v>
      </c>
      <c r="K4019">
        <v>151.4</v>
      </c>
      <c r="L4019">
        <v>37.270000000000003</v>
      </c>
      <c r="M4019" t="s">
        <v>67</v>
      </c>
      <c r="N4019">
        <v>81306</v>
      </c>
      <c r="O4019">
        <v>-47.96</v>
      </c>
      <c r="P4019">
        <v>69.33</v>
      </c>
      <c r="Q4019">
        <v>0</v>
      </c>
      <c r="R4019">
        <v>13.6411</v>
      </c>
      <c r="S4019">
        <v>27.284700000000001</v>
      </c>
    </row>
    <row r="4020" spans="1:19">
      <c r="A4020" s="1">
        <v>42941.708333333336</v>
      </c>
      <c r="B4020">
        <v>4015</v>
      </c>
      <c r="C4020">
        <v>128.26499999999999</v>
      </c>
      <c r="D4020">
        <v>435.65699999999998</v>
      </c>
      <c r="E4020">
        <v>41.366900000000001</v>
      </c>
      <c r="F4020">
        <v>18.8</v>
      </c>
      <c r="G4020">
        <v>953</v>
      </c>
      <c r="H4020">
        <v>40.6</v>
      </c>
      <c r="I4020">
        <v>0</v>
      </c>
      <c r="J4020">
        <v>0.95699999999999996</v>
      </c>
      <c r="K4020">
        <v>153.5</v>
      </c>
      <c r="L4020">
        <v>35.22</v>
      </c>
      <c r="M4020" t="s">
        <v>67</v>
      </c>
      <c r="N4020">
        <v>81306</v>
      </c>
      <c r="O4020">
        <v>-58.27</v>
      </c>
      <c r="P4020">
        <v>79.36</v>
      </c>
      <c r="Q4020">
        <v>0</v>
      </c>
      <c r="R4020">
        <v>13.6404</v>
      </c>
      <c r="S4020">
        <v>27.285599999999999</v>
      </c>
    </row>
    <row r="4021" spans="1:19">
      <c r="A4021" s="1">
        <v>42941.75</v>
      </c>
      <c r="B4021">
        <v>4016</v>
      </c>
      <c r="C4021">
        <v>8.97818</v>
      </c>
      <c r="D4021">
        <v>49.304400000000001</v>
      </c>
      <c r="E4021">
        <v>4.5947399999999998</v>
      </c>
      <c r="F4021">
        <v>16.350000000000001</v>
      </c>
      <c r="G4021">
        <v>953</v>
      </c>
      <c r="H4021">
        <v>51.23</v>
      </c>
      <c r="I4021">
        <v>0</v>
      </c>
      <c r="J4021">
        <v>0.67400000000000004</v>
      </c>
      <c r="K4021">
        <v>160.6</v>
      </c>
      <c r="L4021">
        <v>35.39</v>
      </c>
      <c r="M4021" t="s">
        <v>67</v>
      </c>
      <c r="N4021">
        <v>81306</v>
      </c>
      <c r="O4021">
        <v>-66.97</v>
      </c>
      <c r="P4021">
        <v>90.4</v>
      </c>
      <c r="Q4021">
        <v>0</v>
      </c>
      <c r="R4021">
        <v>13.635199999999999</v>
      </c>
      <c r="S4021">
        <v>27.285599999999999</v>
      </c>
    </row>
    <row r="4022" spans="1:19">
      <c r="A4022" s="1">
        <v>42941.791666666664</v>
      </c>
      <c r="B4022">
        <v>4017</v>
      </c>
      <c r="C4022">
        <v>0</v>
      </c>
      <c r="D4022">
        <v>0</v>
      </c>
      <c r="E4022">
        <v>0</v>
      </c>
      <c r="F4022">
        <v>14.04</v>
      </c>
      <c r="G4022">
        <v>954</v>
      </c>
      <c r="H4022">
        <v>60.28</v>
      </c>
      <c r="I4022">
        <v>0</v>
      </c>
      <c r="J4022">
        <v>0.432</v>
      </c>
      <c r="K4022">
        <v>135.80000000000001</v>
      </c>
      <c r="L4022">
        <v>29.45</v>
      </c>
      <c r="M4022" t="s">
        <v>67</v>
      </c>
      <c r="N4022">
        <v>81306</v>
      </c>
      <c r="O4022">
        <v>-74.680000000000007</v>
      </c>
      <c r="P4022">
        <v>102.5</v>
      </c>
      <c r="Q4022">
        <v>0</v>
      </c>
      <c r="R4022">
        <v>13.6343</v>
      </c>
      <c r="S4022">
        <v>27.2866</v>
      </c>
    </row>
    <row r="4023" spans="1:19">
      <c r="A4023" s="1">
        <v>42941.833333333336</v>
      </c>
      <c r="B4023">
        <v>4018</v>
      </c>
      <c r="C4023">
        <v>0</v>
      </c>
      <c r="D4023">
        <v>0</v>
      </c>
      <c r="E4023">
        <v>0</v>
      </c>
      <c r="F4023">
        <v>12.63</v>
      </c>
      <c r="G4023">
        <v>955</v>
      </c>
      <c r="H4023">
        <v>63.83</v>
      </c>
      <c r="I4023">
        <v>0</v>
      </c>
      <c r="J4023">
        <v>0.61299999999999999</v>
      </c>
      <c r="K4023">
        <v>108.4</v>
      </c>
      <c r="L4023">
        <v>37.159999999999997</v>
      </c>
      <c r="M4023" t="s">
        <v>67</v>
      </c>
      <c r="N4023">
        <v>81306</v>
      </c>
      <c r="O4023">
        <v>-82</v>
      </c>
      <c r="P4023">
        <v>114.8</v>
      </c>
      <c r="Q4023">
        <v>0</v>
      </c>
      <c r="R4023">
        <v>13.6364</v>
      </c>
      <c r="S4023">
        <v>27.2865</v>
      </c>
    </row>
    <row r="4024" spans="1:19">
      <c r="A4024" s="1">
        <v>42941.875</v>
      </c>
      <c r="B4024">
        <v>4019</v>
      </c>
      <c r="C4024">
        <v>0</v>
      </c>
      <c r="D4024">
        <v>0</v>
      </c>
      <c r="E4024">
        <v>0</v>
      </c>
      <c r="F4024">
        <v>11.17</v>
      </c>
      <c r="G4024">
        <v>956</v>
      </c>
      <c r="H4024">
        <v>68.55</v>
      </c>
      <c r="I4024">
        <v>0</v>
      </c>
      <c r="J4024">
        <v>0.39700000000000002</v>
      </c>
      <c r="K4024">
        <v>250.9</v>
      </c>
      <c r="L4024">
        <v>50.46</v>
      </c>
      <c r="M4024" t="s">
        <v>67</v>
      </c>
      <c r="N4024">
        <v>81306</v>
      </c>
      <c r="O4024">
        <v>-89.7</v>
      </c>
      <c r="P4024">
        <v>127.4</v>
      </c>
      <c r="Q4024">
        <v>0</v>
      </c>
      <c r="R4024">
        <v>13.636699999999999</v>
      </c>
      <c r="S4024">
        <v>27.286799999999999</v>
      </c>
    </row>
    <row r="4025" spans="1:19">
      <c r="A4025" s="1">
        <v>42941.916666666664</v>
      </c>
      <c r="B4025">
        <v>4020</v>
      </c>
      <c r="C4025">
        <v>0</v>
      </c>
      <c r="D4025">
        <v>0</v>
      </c>
      <c r="E4025">
        <v>0</v>
      </c>
      <c r="F4025">
        <v>9.9700000000000006</v>
      </c>
      <c r="G4025">
        <v>958</v>
      </c>
      <c r="H4025">
        <v>70</v>
      </c>
      <c r="I4025">
        <v>0</v>
      </c>
      <c r="J4025">
        <v>0.33500000000000002</v>
      </c>
      <c r="K4025">
        <v>15.3</v>
      </c>
      <c r="L4025">
        <v>56.65</v>
      </c>
      <c r="M4025" t="s">
        <v>67</v>
      </c>
      <c r="N4025">
        <v>81306</v>
      </c>
      <c r="O4025">
        <v>-98.8</v>
      </c>
      <c r="P4025">
        <v>140</v>
      </c>
      <c r="Q4025">
        <v>0</v>
      </c>
      <c r="R4025">
        <v>13.6364</v>
      </c>
      <c r="S4025">
        <v>27.286899999999999</v>
      </c>
    </row>
    <row r="4026" spans="1:19">
      <c r="A4026" s="1">
        <v>42941.958333333336</v>
      </c>
      <c r="B4026">
        <v>4021</v>
      </c>
      <c r="C4026">
        <v>0.45307599999999998</v>
      </c>
      <c r="D4026">
        <v>0</v>
      </c>
      <c r="E4026">
        <v>1.04982</v>
      </c>
      <c r="F4026">
        <v>10.029999999999999</v>
      </c>
      <c r="G4026">
        <v>959</v>
      </c>
      <c r="H4026">
        <v>71.510000000000005</v>
      </c>
      <c r="I4026">
        <v>0</v>
      </c>
      <c r="J4026">
        <v>0.71599999999999997</v>
      </c>
      <c r="K4026">
        <v>82.9</v>
      </c>
      <c r="L4026">
        <v>41.38</v>
      </c>
      <c r="M4026" t="s">
        <v>67</v>
      </c>
      <c r="N4026">
        <v>81306</v>
      </c>
      <c r="O4026">
        <v>-112.2</v>
      </c>
      <c r="P4026">
        <v>152.1</v>
      </c>
      <c r="Q4026">
        <v>0</v>
      </c>
      <c r="R4026">
        <v>13.636100000000001</v>
      </c>
      <c r="S4026">
        <v>27.2865</v>
      </c>
    </row>
    <row r="4027" spans="1:19">
      <c r="A4027" s="1">
        <v>42942</v>
      </c>
      <c r="B4027">
        <v>4022</v>
      </c>
      <c r="C4027">
        <v>0.114078</v>
      </c>
      <c r="D4027">
        <v>0</v>
      </c>
      <c r="E4027">
        <v>0.40071200000000001</v>
      </c>
      <c r="F4027">
        <v>10.42</v>
      </c>
      <c r="G4027">
        <v>959</v>
      </c>
      <c r="H4027">
        <v>71.94</v>
      </c>
      <c r="I4027">
        <v>0</v>
      </c>
      <c r="J4027">
        <v>0.93100000000000005</v>
      </c>
      <c r="K4027">
        <v>84.7</v>
      </c>
      <c r="L4027">
        <v>15.85</v>
      </c>
      <c r="M4027" t="s">
        <v>67</v>
      </c>
      <c r="N4027">
        <v>81306</v>
      </c>
      <c r="O4027">
        <v>-138.5</v>
      </c>
      <c r="P4027">
        <v>162.4</v>
      </c>
      <c r="Q4027">
        <v>0</v>
      </c>
      <c r="R4027">
        <v>13.637</v>
      </c>
      <c r="S4027">
        <v>27.286300000000001</v>
      </c>
    </row>
    <row r="4028" spans="1:19">
      <c r="A4028" s="1">
        <v>42942.041666666664</v>
      </c>
      <c r="B4028">
        <v>4023</v>
      </c>
      <c r="C4028">
        <v>5.6753699999999997E-2</v>
      </c>
      <c r="D4028">
        <v>0</v>
      </c>
      <c r="E4028">
        <v>0.110111</v>
      </c>
      <c r="F4028">
        <v>10.83</v>
      </c>
      <c r="G4028">
        <v>960</v>
      </c>
      <c r="H4028">
        <v>73.56</v>
      </c>
      <c r="I4028">
        <v>0</v>
      </c>
      <c r="J4028">
        <v>0.34</v>
      </c>
      <c r="K4028">
        <v>82.5</v>
      </c>
      <c r="L4028">
        <v>21.28</v>
      </c>
      <c r="M4028" t="s">
        <v>67</v>
      </c>
      <c r="N4028">
        <v>81306</v>
      </c>
      <c r="O4028">
        <v>50.17</v>
      </c>
      <c r="P4028">
        <v>165.9</v>
      </c>
      <c r="Q4028">
        <v>0</v>
      </c>
      <c r="R4028">
        <v>13.6334</v>
      </c>
      <c r="S4028">
        <v>27.2867</v>
      </c>
    </row>
    <row r="4029" spans="1:19">
      <c r="A4029" s="1">
        <v>42942.083333333336</v>
      </c>
      <c r="B4029">
        <v>4024</v>
      </c>
      <c r="C4029">
        <v>0</v>
      </c>
      <c r="D4029">
        <v>0</v>
      </c>
      <c r="E4029">
        <v>0</v>
      </c>
      <c r="F4029">
        <v>10.75</v>
      </c>
      <c r="G4029">
        <v>960</v>
      </c>
      <c r="H4029">
        <v>78.2</v>
      </c>
      <c r="I4029">
        <v>0</v>
      </c>
      <c r="J4029">
        <v>0.38500000000000001</v>
      </c>
      <c r="K4029">
        <v>88.6</v>
      </c>
      <c r="L4029">
        <v>31.94</v>
      </c>
      <c r="M4029" t="s">
        <v>67</v>
      </c>
      <c r="N4029">
        <v>81306</v>
      </c>
      <c r="O4029">
        <v>127</v>
      </c>
      <c r="P4029">
        <v>159.19999999999999</v>
      </c>
      <c r="Q4029">
        <v>0</v>
      </c>
      <c r="R4029">
        <v>13.636200000000001</v>
      </c>
      <c r="S4029">
        <v>27.286999999999999</v>
      </c>
    </row>
    <row r="4030" spans="1:19">
      <c r="A4030" s="1">
        <v>42942.125</v>
      </c>
      <c r="B4030">
        <v>4025</v>
      </c>
      <c r="C4030">
        <v>0</v>
      </c>
      <c r="D4030">
        <v>0</v>
      </c>
      <c r="E4030">
        <v>0</v>
      </c>
      <c r="F4030">
        <v>9.81</v>
      </c>
      <c r="G4030">
        <v>960</v>
      </c>
      <c r="H4030">
        <v>81.900000000000006</v>
      </c>
      <c r="I4030">
        <v>0</v>
      </c>
      <c r="J4030">
        <v>0.57899999999999996</v>
      </c>
      <c r="K4030">
        <v>75.91</v>
      </c>
      <c r="L4030">
        <v>50.92</v>
      </c>
      <c r="M4030" t="s">
        <v>67</v>
      </c>
      <c r="N4030">
        <v>81306</v>
      </c>
      <c r="O4030">
        <v>106.8</v>
      </c>
      <c r="P4030">
        <v>148</v>
      </c>
      <c r="Q4030">
        <v>0</v>
      </c>
      <c r="R4030">
        <v>13.636100000000001</v>
      </c>
      <c r="S4030">
        <v>27.286100000000001</v>
      </c>
    </row>
    <row r="4031" spans="1:19">
      <c r="A4031" s="1">
        <v>42942.166666666664</v>
      </c>
      <c r="B4031">
        <v>4026</v>
      </c>
      <c r="C4031">
        <v>6.5835299999999998E-3</v>
      </c>
      <c r="D4031">
        <v>0</v>
      </c>
      <c r="E4031">
        <v>4.9395799999999997E-2</v>
      </c>
      <c r="F4031">
        <v>8.85</v>
      </c>
      <c r="G4031">
        <v>961</v>
      </c>
      <c r="H4031">
        <v>84.3</v>
      </c>
      <c r="I4031">
        <v>0</v>
      </c>
      <c r="J4031">
        <v>0.495</v>
      </c>
      <c r="K4031">
        <v>60.3</v>
      </c>
      <c r="L4031">
        <v>33.590000000000003</v>
      </c>
      <c r="M4031" t="s">
        <v>67</v>
      </c>
      <c r="N4031">
        <v>81306</v>
      </c>
      <c r="O4031">
        <v>95.4</v>
      </c>
      <c r="P4031">
        <v>135.6</v>
      </c>
      <c r="Q4031">
        <v>0</v>
      </c>
      <c r="R4031">
        <v>13.635</v>
      </c>
      <c r="S4031">
        <v>27.286799999999999</v>
      </c>
    </row>
    <row r="4032" spans="1:19">
      <c r="A4032" s="1">
        <v>42942.208333333336</v>
      </c>
      <c r="B4032">
        <v>4027</v>
      </c>
      <c r="C4032">
        <v>0.26377800000000001</v>
      </c>
      <c r="D4032">
        <v>0</v>
      </c>
      <c r="E4032">
        <v>0.44341000000000003</v>
      </c>
      <c r="F4032">
        <v>8.5299999999999994</v>
      </c>
      <c r="G4032">
        <v>961</v>
      </c>
      <c r="H4032">
        <v>84.2</v>
      </c>
      <c r="I4032">
        <v>0</v>
      </c>
      <c r="J4032">
        <v>0.498</v>
      </c>
      <c r="K4032">
        <v>71.930000000000007</v>
      </c>
      <c r="L4032">
        <v>42.7</v>
      </c>
      <c r="M4032" t="s">
        <v>67</v>
      </c>
      <c r="N4032">
        <v>81306</v>
      </c>
      <c r="O4032">
        <v>87</v>
      </c>
      <c r="P4032">
        <v>123</v>
      </c>
      <c r="Q4032">
        <v>0</v>
      </c>
      <c r="R4032">
        <v>13.635</v>
      </c>
      <c r="S4032">
        <v>27.2867</v>
      </c>
    </row>
    <row r="4033" spans="1:19">
      <c r="A4033" s="1">
        <v>42942.25</v>
      </c>
      <c r="B4033">
        <v>4028</v>
      </c>
      <c r="C4033">
        <v>9.7135099999999999E-3</v>
      </c>
      <c r="D4033">
        <v>0</v>
      </c>
      <c r="E4033">
        <v>0.14535200000000001</v>
      </c>
      <c r="F4033">
        <v>8.44</v>
      </c>
      <c r="G4033">
        <v>962</v>
      </c>
      <c r="H4033">
        <v>83.3</v>
      </c>
      <c r="I4033">
        <v>0</v>
      </c>
      <c r="J4033">
        <v>0.47499999999999998</v>
      </c>
      <c r="K4033">
        <v>77.989999999999995</v>
      </c>
      <c r="L4033">
        <v>41.49</v>
      </c>
      <c r="M4033" t="s">
        <v>67</v>
      </c>
      <c r="N4033">
        <v>81306</v>
      </c>
      <c r="O4033">
        <v>79.58</v>
      </c>
      <c r="P4033">
        <v>110.5</v>
      </c>
      <c r="Q4033">
        <v>0</v>
      </c>
      <c r="R4033">
        <v>13.6343</v>
      </c>
      <c r="S4033">
        <v>27.286799999999999</v>
      </c>
    </row>
    <row r="4034" spans="1:19">
      <c r="A4034" s="1">
        <v>42942.291666666664</v>
      </c>
      <c r="B4034">
        <v>4029</v>
      </c>
      <c r="C4034">
        <v>1.54336E-2</v>
      </c>
      <c r="D4034">
        <v>6.9801499999999996E-4</v>
      </c>
      <c r="E4034">
        <v>2.3343800000000001E-2</v>
      </c>
      <c r="F4034">
        <v>8.2899999999999991</v>
      </c>
      <c r="G4034">
        <v>962</v>
      </c>
      <c r="H4034">
        <v>85.3</v>
      </c>
      <c r="I4034">
        <v>0</v>
      </c>
      <c r="J4034">
        <v>0.441</v>
      </c>
      <c r="K4034">
        <v>15.29</v>
      </c>
      <c r="L4034">
        <v>38.6</v>
      </c>
      <c r="M4034" t="s">
        <v>67</v>
      </c>
      <c r="N4034">
        <v>81306</v>
      </c>
      <c r="O4034">
        <v>72.19</v>
      </c>
      <c r="P4034">
        <v>98.3</v>
      </c>
      <c r="Q4034">
        <v>0</v>
      </c>
      <c r="R4034">
        <v>13.633800000000001</v>
      </c>
      <c r="S4034">
        <v>27.287099999999999</v>
      </c>
    </row>
    <row r="4035" spans="1:19">
      <c r="A4035" s="1">
        <v>42942.333333333336</v>
      </c>
      <c r="B4035">
        <v>4030</v>
      </c>
      <c r="C4035">
        <v>47.761299999999999</v>
      </c>
      <c r="D4035">
        <v>140.68600000000001</v>
      </c>
      <c r="E4035">
        <v>31.052800000000001</v>
      </c>
      <c r="F4035">
        <v>8.52</v>
      </c>
      <c r="G4035">
        <v>963</v>
      </c>
      <c r="H4035">
        <v>81.3</v>
      </c>
      <c r="I4035">
        <v>0</v>
      </c>
      <c r="J4035">
        <v>0.61599999999999999</v>
      </c>
      <c r="K4035">
        <v>59.63</v>
      </c>
      <c r="L4035">
        <v>21.66</v>
      </c>
      <c r="M4035" t="s">
        <v>67</v>
      </c>
      <c r="N4035">
        <v>81306</v>
      </c>
      <c r="O4035">
        <v>64.22</v>
      </c>
      <c r="P4035">
        <v>86.4</v>
      </c>
      <c r="Q4035">
        <v>0</v>
      </c>
      <c r="R4035">
        <v>13.633699999999999</v>
      </c>
      <c r="S4035">
        <v>27.2864</v>
      </c>
    </row>
    <row r="4036" spans="1:19">
      <c r="A4036" s="1">
        <v>42942.375</v>
      </c>
      <c r="B4036">
        <v>4031</v>
      </c>
      <c r="C4036">
        <v>169.83500000000001</v>
      </c>
      <c r="D4036">
        <v>173.529</v>
      </c>
      <c r="E4036">
        <v>121.559</v>
      </c>
      <c r="F4036">
        <v>10.1</v>
      </c>
      <c r="G4036">
        <v>963</v>
      </c>
      <c r="H4036">
        <v>70.209999999999994</v>
      </c>
      <c r="I4036">
        <v>0</v>
      </c>
      <c r="J4036">
        <v>0.20599999999999999</v>
      </c>
      <c r="K4036">
        <v>101.5</v>
      </c>
      <c r="L4036">
        <v>44.81</v>
      </c>
      <c r="M4036" t="s">
        <v>67</v>
      </c>
      <c r="N4036">
        <v>81306</v>
      </c>
      <c r="O4036">
        <v>55.05</v>
      </c>
      <c r="P4036">
        <v>75.66</v>
      </c>
      <c r="Q4036">
        <v>0</v>
      </c>
      <c r="R4036">
        <v>13.633800000000001</v>
      </c>
      <c r="S4036">
        <v>27.286300000000001</v>
      </c>
    </row>
    <row r="4037" spans="1:19">
      <c r="A4037" s="1">
        <v>42942.416666666664</v>
      </c>
      <c r="B4037">
        <v>4032</v>
      </c>
      <c r="C4037">
        <v>304.39100000000002</v>
      </c>
      <c r="D4037">
        <v>397.80200000000002</v>
      </c>
      <c r="E4037">
        <v>131.08199999999999</v>
      </c>
      <c r="F4037">
        <v>11.63</v>
      </c>
      <c r="G4037">
        <v>964</v>
      </c>
      <c r="H4037">
        <v>59.63</v>
      </c>
      <c r="I4037">
        <v>0</v>
      </c>
      <c r="J4037">
        <v>1.214</v>
      </c>
      <c r="K4037">
        <v>224.2</v>
      </c>
      <c r="L4037">
        <v>23.88</v>
      </c>
      <c r="M4037" t="s">
        <v>67</v>
      </c>
      <c r="N4037">
        <v>81306</v>
      </c>
      <c r="O4037">
        <v>44.03</v>
      </c>
      <c r="P4037">
        <v>66.09</v>
      </c>
      <c r="Q4037">
        <v>0</v>
      </c>
      <c r="R4037">
        <v>13.6358</v>
      </c>
      <c r="S4037">
        <v>27.2864</v>
      </c>
    </row>
    <row r="4038" spans="1:19">
      <c r="A4038" s="1">
        <v>42942.458333333336</v>
      </c>
      <c r="B4038">
        <v>4033</v>
      </c>
      <c r="C4038">
        <v>505.08600000000001</v>
      </c>
      <c r="D4038">
        <v>760.90300000000002</v>
      </c>
      <c r="E4038">
        <v>101.88</v>
      </c>
      <c r="F4038">
        <v>12.6</v>
      </c>
      <c r="G4038">
        <v>964</v>
      </c>
      <c r="H4038">
        <v>58.38</v>
      </c>
      <c r="I4038">
        <v>0</v>
      </c>
      <c r="J4038">
        <v>1.4850000000000001</v>
      </c>
      <c r="K4038">
        <v>227</v>
      </c>
      <c r="L4038">
        <v>31.53</v>
      </c>
      <c r="M4038" t="s">
        <v>67</v>
      </c>
      <c r="N4038">
        <v>81306</v>
      </c>
      <c r="O4038">
        <v>30.57</v>
      </c>
      <c r="P4038">
        <v>58.45</v>
      </c>
      <c r="Q4038">
        <v>0</v>
      </c>
      <c r="R4038">
        <v>13.636900000000001</v>
      </c>
      <c r="S4038">
        <v>27.2865</v>
      </c>
    </row>
    <row r="4039" spans="1:19">
      <c r="A4039" s="1">
        <v>42942.5</v>
      </c>
      <c r="B4039">
        <v>4034</v>
      </c>
      <c r="C4039">
        <v>614.14400000000001</v>
      </c>
      <c r="D4039">
        <v>798.32899999999995</v>
      </c>
      <c r="E4039">
        <v>129.85300000000001</v>
      </c>
      <c r="F4039">
        <v>13.4</v>
      </c>
      <c r="G4039">
        <v>964</v>
      </c>
      <c r="H4039">
        <v>49.08</v>
      </c>
      <c r="I4039">
        <v>0</v>
      </c>
      <c r="J4039">
        <v>1.82</v>
      </c>
      <c r="K4039">
        <v>227.1</v>
      </c>
      <c r="L4039">
        <v>25.77</v>
      </c>
      <c r="M4039" t="s">
        <v>67</v>
      </c>
      <c r="N4039">
        <v>81306</v>
      </c>
      <c r="O4039">
        <v>14.55</v>
      </c>
      <c r="P4039">
        <v>53.6</v>
      </c>
      <c r="Q4039">
        <v>0</v>
      </c>
      <c r="R4039">
        <v>13.636100000000001</v>
      </c>
      <c r="S4039">
        <v>27.286100000000001</v>
      </c>
    </row>
    <row r="4040" spans="1:19">
      <c r="A4040" s="1">
        <v>42942.541666666664</v>
      </c>
      <c r="B4040">
        <v>4035</v>
      </c>
      <c r="C4040">
        <v>623.85699999999997</v>
      </c>
      <c r="D4040">
        <v>910.68600000000004</v>
      </c>
      <c r="E4040">
        <v>57.732300000000002</v>
      </c>
      <c r="F4040">
        <v>14.36</v>
      </c>
      <c r="G4040">
        <v>963</v>
      </c>
      <c r="H4040">
        <v>45.48</v>
      </c>
      <c r="I4040">
        <v>0</v>
      </c>
      <c r="J4040">
        <v>1.4330000000000001</v>
      </c>
      <c r="K4040">
        <v>223</v>
      </c>
      <c r="L4040">
        <v>26.14</v>
      </c>
      <c r="M4040" t="s">
        <v>67</v>
      </c>
      <c r="N4040">
        <v>81306</v>
      </c>
      <c r="O4040">
        <v>-3.0720000000000001</v>
      </c>
      <c r="P4040">
        <v>52.32</v>
      </c>
      <c r="Q4040">
        <v>0</v>
      </c>
      <c r="R4040">
        <v>13.6374</v>
      </c>
      <c r="S4040">
        <v>27.2867</v>
      </c>
    </row>
    <row r="4041" spans="1:19">
      <c r="A4041" s="1">
        <v>42942.583333333336</v>
      </c>
      <c r="B4041">
        <v>4036</v>
      </c>
      <c r="C4041">
        <v>582.09699999999998</v>
      </c>
      <c r="D4041">
        <v>906.13900000000001</v>
      </c>
      <c r="E4041">
        <v>54.270200000000003</v>
      </c>
      <c r="F4041">
        <v>15.45</v>
      </c>
      <c r="G4041">
        <v>962</v>
      </c>
      <c r="H4041">
        <v>41.11</v>
      </c>
      <c r="I4041">
        <v>0</v>
      </c>
      <c r="J4041">
        <v>1.0640000000000001</v>
      </c>
      <c r="K4041">
        <v>198.8</v>
      </c>
      <c r="L4041">
        <v>39.11</v>
      </c>
      <c r="M4041" t="s">
        <v>67</v>
      </c>
      <c r="N4041">
        <v>81306</v>
      </c>
      <c r="O4041">
        <v>-20.34</v>
      </c>
      <c r="P4041">
        <v>54.88</v>
      </c>
      <c r="Q4041">
        <v>0</v>
      </c>
      <c r="R4041">
        <v>13.637700000000001</v>
      </c>
      <c r="S4041">
        <v>27.2866</v>
      </c>
    </row>
    <row r="4042" spans="1:19">
      <c r="A4042" s="1">
        <v>42942.625</v>
      </c>
      <c r="B4042">
        <v>4037</v>
      </c>
      <c r="C4042">
        <v>475.23399999999998</v>
      </c>
      <c r="D4042">
        <v>857.35500000000002</v>
      </c>
      <c r="E4042">
        <v>51.6873</v>
      </c>
      <c r="F4042">
        <v>16.73</v>
      </c>
      <c r="G4042">
        <v>962</v>
      </c>
      <c r="H4042">
        <v>37.99</v>
      </c>
      <c r="I4042">
        <v>0</v>
      </c>
      <c r="J4042">
        <v>0.76700000000000002</v>
      </c>
      <c r="K4042">
        <v>156.9</v>
      </c>
      <c r="L4042">
        <v>53.28</v>
      </c>
      <c r="M4042" t="s">
        <v>67</v>
      </c>
      <c r="N4042">
        <v>81306</v>
      </c>
      <c r="O4042">
        <v>-35.53</v>
      </c>
      <c r="P4042">
        <v>60.78</v>
      </c>
      <c r="Q4042">
        <v>0</v>
      </c>
      <c r="R4042">
        <v>13.638500000000001</v>
      </c>
      <c r="S4042">
        <v>27.286300000000001</v>
      </c>
    </row>
    <row r="4043" spans="1:19">
      <c r="A4043" s="1">
        <v>42942.666666666664</v>
      </c>
      <c r="B4043">
        <v>4038</v>
      </c>
      <c r="C4043">
        <v>321.28399999999999</v>
      </c>
      <c r="D4043">
        <v>767.33900000000006</v>
      </c>
      <c r="E4043">
        <v>44.305999999999997</v>
      </c>
      <c r="F4043">
        <v>17.399999999999999</v>
      </c>
      <c r="G4043">
        <v>962</v>
      </c>
      <c r="H4043">
        <v>37.950000000000003</v>
      </c>
      <c r="I4043">
        <v>0</v>
      </c>
      <c r="J4043">
        <v>0.73199999999999998</v>
      </c>
      <c r="K4043">
        <v>148</v>
      </c>
      <c r="L4043">
        <v>38.29</v>
      </c>
      <c r="M4043" t="s">
        <v>67</v>
      </c>
      <c r="N4043">
        <v>81306</v>
      </c>
      <c r="O4043">
        <v>-48.12</v>
      </c>
      <c r="P4043">
        <v>69.17</v>
      </c>
      <c r="Q4043">
        <v>0</v>
      </c>
      <c r="R4043">
        <v>13.6378</v>
      </c>
      <c r="S4043">
        <v>27.286899999999999</v>
      </c>
    </row>
    <row r="4044" spans="1:19">
      <c r="A4044" s="1">
        <v>42942.708333333336</v>
      </c>
      <c r="B4044">
        <v>4039</v>
      </c>
      <c r="C4044">
        <v>141.12100000000001</v>
      </c>
      <c r="D4044">
        <v>564.68700000000001</v>
      </c>
      <c r="E4044">
        <v>28.7254</v>
      </c>
      <c r="F4044">
        <v>16.440000000000001</v>
      </c>
      <c r="G4044">
        <v>962</v>
      </c>
      <c r="H4044">
        <v>41.65</v>
      </c>
      <c r="I4044">
        <v>0</v>
      </c>
      <c r="J4044">
        <v>0.90600000000000003</v>
      </c>
      <c r="K4044">
        <v>149.69999999999999</v>
      </c>
      <c r="L4044">
        <v>38.409999999999997</v>
      </c>
      <c r="M4044" t="s">
        <v>67</v>
      </c>
      <c r="N4044">
        <v>81306</v>
      </c>
      <c r="O4044">
        <v>-58.44</v>
      </c>
      <c r="P4044">
        <v>79.22</v>
      </c>
      <c r="Q4044">
        <v>0</v>
      </c>
      <c r="R4044">
        <v>13.638</v>
      </c>
      <c r="S4044">
        <v>27.2864</v>
      </c>
    </row>
    <row r="4045" spans="1:19">
      <c r="A4045" s="1">
        <v>42942.75</v>
      </c>
      <c r="B4045">
        <v>4040</v>
      </c>
      <c r="C4045">
        <v>9.9959699999999998</v>
      </c>
      <c r="D4045">
        <v>84.072599999999994</v>
      </c>
      <c r="E4045">
        <v>3.5950299999999999</v>
      </c>
      <c r="F4045">
        <v>14.5</v>
      </c>
      <c r="G4045">
        <v>962</v>
      </c>
      <c r="H4045">
        <v>46.04</v>
      </c>
      <c r="I4045">
        <v>0</v>
      </c>
      <c r="J4045">
        <v>0.72299999999999998</v>
      </c>
      <c r="K4045">
        <v>120.7</v>
      </c>
      <c r="L4045">
        <v>25.21</v>
      </c>
      <c r="M4045" t="s">
        <v>67</v>
      </c>
      <c r="N4045">
        <v>81306</v>
      </c>
      <c r="O4045">
        <v>-67.150000000000006</v>
      </c>
      <c r="P4045">
        <v>90.3</v>
      </c>
      <c r="Q4045">
        <v>0</v>
      </c>
      <c r="R4045">
        <v>13.6371</v>
      </c>
      <c r="S4045">
        <v>27.2867</v>
      </c>
    </row>
    <row r="4046" spans="1:19">
      <c r="A4046" s="1">
        <v>42942.791666666664</v>
      </c>
      <c r="B4046">
        <v>4041</v>
      </c>
      <c r="C4046">
        <v>0</v>
      </c>
      <c r="D4046">
        <v>0</v>
      </c>
      <c r="E4046">
        <v>0</v>
      </c>
      <c r="F4046">
        <v>12.87</v>
      </c>
      <c r="G4046">
        <v>962</v>
      </c>
      <c r="H4046">
        <v>49.9</v>
      </c>
      <c r="I4046">
        <v>0</v>
      </c>
      <c r="J4046">
        <v>0.78</v>
      </c>
      <c r="K4046">
        <v>108.8</v>
      </c>
      <c r="L4046">
        <v>25.33</v>
      </c>
      <c r="M4046" t="s">
        <v>67</v>
      </c>
      <c r="N4046">
        <v>81306</v>
      </c>
      <c r="O4046">
        <v>-74.88</v>
      </c>
      <c r="P4046">
        <v>102.4</v>
      </c>
      <c r="Q4046">
        <v>0</v>
      </c>
      <c r="R4046">
        <v>13.6366</v>
      </c>
      <c r="S4046">
        <v>27.286899999999999</v>
      </c>
    </row>
    <row r="4047" spans="1:19">
      <c r="A4047" s="1">
        <v>42942.833333333336</v>
      </c>
      <c r="B4047">
        <v>4042</v>
      </c>
      <c r="C4047">
        <v>0</v>
      </c>
      <c r="D4047">
        <v>0</v>
      </c>
      <c r="E4047">
        <v>0</v>
      </c>
      <c r="F4047">
        <v>11.17</v>
      </c>
      <c r="G4047">
        <v>962</v>
      </c>
      <c r="H4047">
        <v>55.36</v>
      </c>
      <c r="I4047">
        <v>0</v>
      </c>
      <c r="J4047">
        <v>0.69299999999999995</v>
      </c>
      <c r="K4047">
        <v>71.67</v>
      </c>
      <c r="L4047">
        <v>48.03</v>
      </c>
      <c r="M4047" t="s">
        <v>67</v>
      </c>
      <c r="N4047">
        <v>81306</v>
      </c>
      <c r="O4047">
        <v>-82.2</v>
      </c>
      <c r="P4047">
        <v>114.7</v>
      </c>
      <c r="Q4047">
        <v>0</v>
      </c>
      <c r="R4047">
        <v>13.6341</v>
      </c>
      <c r="S4047">
        <v>27.286899999999999</v>
      </c>
    </row>
    <row r="4048" spans="1:19">
      <c r="A4048" s="1">
        <v>42942.875</v>
      </c>
      <c r="B4048">
        <v>4043</v>
      </c>
      <c r="C4048">
        <v>0</v>
      </c>
      <c r="D4048">
        <v>0</v>
      </c>
      <c r="E4048">
        <v>0</v>
      </c>
      <c r="F4048">
        <v>9.52</v>
      </c>
      <c r="G4048">
        <v>962</v>
      </c>
      <c r="H4048">
        <v>64.34</v>
      </c>
      <c r="I4048">
        <v>0</v>
      </c>
      <c r="J4048">
        <v>0.41299999999999998</v>
      </c>
      <c r="K4048">
        <v>121</v>
      </c>
      <c r="L4048">
        <v>52.32</v>
      </c>
      <c r="M4048" t="s">
        <v>67</v>
      </c>
      <c r="N4048">
        <v>81306</v>
      </c>
      <c r="O4048">
        <v>-89.9</v>
      </c>
      <c r="P4048">
        <v>127.3</v>
      </c>
      <c r="Q4048">
        <v>0</v>
      </c>
      <c r="R4048">
        <v>13.6341</v>
      </c>
      <c r="S4048">
        <v>27.286899999999999</v>
      </c>
    </row>
    <row r="4049" spans="1:19">
      <c r="A4049" s="1">
        <v>42942.916666666664</v>
      </c>
      <c r="B4049">
        <v>4044</v>
      </c>
      <c r="C4049">
        <v>0</v>
      </c>
      <c r="D4049">
        <v>0</v>
      </c>
      <c r="E4049">
        <v>0</v>
      </c>
      <c r="F4049">
        <v>7.5629999999999997</v>
      </c>
      <c r="G4049">
        <v>962</v>
      </c>
      <c r="H4049">
        <v>68.64</v>
      </c>
      <c r="I4049">
        <v>0</v>
      </c>
      <c r="J4049">
        <v>0.63800000000000001</v>
      </c>
      <c r="K4049">
        <v>73.94</v>
      </c>
      <c r="L4049">
        <v>28.59</v>
      </c>
      <c r="M4049" t="s">
        <v>67</v>
      </c>
      <c r="N4049">
        <v>81306</v>
      </c>
      <c r="O4049">
        <v>-99.1</v>
      </c>
      <c r="P4049">
        <v>139.80000000000001</v>
      </c>
      <c r="Q4049">
        <v>0</v>
      </c>
      <c r="R4049">
        <v>13.633699999999999</v>
      </c>
      <c r="S4049">
        <v>27.286300000000001</v>
      </c>
    </row>
    <row r="4050" spans="1:19">
      <c r="A4050" s="1">
        <v>42942.958333333336</v>
      </c>
      <c r="B4050">
        <v>4045</v>
      </c>
      <c r="C4050">
        <v>0</v>
      </c>
      <c r="D4050">
        <v>0</v>
      </c>
      <c r="E4050">
        <v>0</v>
      </c>
      <c r="F4050">
        <v>5.9059999999999997</v>
      </c>
      <c r="G4050">
        <v>962</v>
      </c>
      <c r="H4050">
        <v>73.78</v>
      </c>
      <c r="I4050">
        <v>0</v>
      </c>
      <c r="J4050">
        <v>1.03</v>
      </c>
      <c r="K4050">
        <v>71.66</v>
      </c>
      <c r="L4050">
        <v>17.54</v>
      </c>
      <c r="M4050" t="s">
        <v>67</v>
      </c>
      <c r="N4050">
        <v>81306</v>
      </c>
      <c r="O4050">
        <v>-112.6</v>
      </c>
      <c r="P4050">
        <v>152</v>
      </c>
      <c r="Q4050">
        <v>0</v>
      </c>
      <c r="R4050">
        <v>13.6311</v>
      </c>
      <c r="S4050">
        <v>27.284199999999998</v>
      </c>
    </row>
    <row r="4051" spans="1:19">
      <c r="A4051" s="1">
        <v>42943</v>
      </c>
      <c r="B4051">
        <v>4046</v>
      </c>
      <c r="C4051">
        <v>0</v>
      </c>
      <c r="D4051">
        <v>0</v>
      </c>
      <c r="E4051">
        <v>0</v>
      </c>
      <c r="F4051">
        <v>5.0039999999999996</v>
      </c>
      <c r="G4051">
        <v>962</v>
      </c>
      <c r="H4051">
        <v>77.19</v>
      </c>
      <c r="I4051">
        <v>0</v>
      </c>
      <c r="J4051">
        <v>0.84099999999999997</v>
      </c>
      <c r="K4051">
        <v>79.61</v>
      </c>
      <c r="L4051">
        <v>20.81</v>
      </c>
      <c r="M4051" t="s">
        <v>67</v>
      </c>
      <c r="N4051">
        <v>81306</v>
      </c>
      <c r="O4051">
        <v>-139</v>
      </c>
      <c r="P4051">
        <v>162.19999999999999</v>
      </c>
      <c r="Q4051">
        <v>0</v>
      </c>
      <c r="R4051">
        <v>13.6309</v>
      </c>
      <c r="S4051">
        <v>27.281300000000002</v>
      </c>
    </row>
    <row r="4052" spans="1:19">
      <c r="A4052" s="1">
        <v>42943.041666666664</v>
      </c>
      <c r="B4052">
        <v>4047</v>
      </c>
      <c r="C4052">
        <v>0</v>
      </c>
      <c r="D4052">
        <v>0</v>
      </c>
      <c r="E4052">
        <v>0</v>
      </c>
      <c r="F4052">
        <v>4.4290000000000003</v>
      </c>
      <c r="G4052">
        <v>961</v>
      </c>
      <c r="H4052">
        <v>80.8</v>
      </c>
      <c r="I4052">
        <v>0</v>
      </c>
      <c r="J4052">
        <v>0.52200000000000002</v>
      </c>
      <c r="K4052">
        <v>65.739999999999995</v>
      </c>
      <c r="L4052">
        <v>26.52</v>
      </c>
      <c r="M4052" t="s">
        <v>67</v>
      </c>
      <c r="N4052">
        <v>81306</v>
      </c>
      <c r="O4052">
        <v>50.35</v>
      </c>
      <c r="P4052">
        <v>165.7</v>
      </c>
      <c r="Q4052">
        <v>0</v>
      </c>
      <c r="R4052">
        <v>13.632300000000001</v>
      </c>
      <c r="S4052">
        <v>27.282599999999999</v>
      </c>
    </row>
    <row r="4053" spans="1:19">
      <c r="A4053" s="1">
        <v>42943.083333333336</v>
      </c>
      <c r="B4053">
        <v>4048</v>
      </c>
      <c r="C4053">
        <v>0</v>
      </c>
      <c r="D4053">
        <v>0</v>
      </c>
      <c r="E4053">
        <v>4.1671100000000003E-2</v>
      </c>
      <c r="F4053">
        <v>3.7970000000000002</v>
      </c>
      <c r="G4053">
        <v>962</v>
      </c>
      <c r="H4053">
        <v>82.8</v>
      </c>
      <c r="I4053">
        <v>0</v>
      </c>
      <c r="J4053">
        <v>0.89</v>
      </c>
      <c r="K4053">
        <v>84.8</v>
      </c>
      <c r="L4053">
        <v>43.75</v>
      </c>
      <c r="M4053" t="s">
        <v>67</v>
      </c>
      <c r="N4053">
        <v>81306</v>
      </c>
      <c r="O4053">
        <v>127.4</v>
      </c>
      <c r="P4053">
        <v>159.1</v>
      </c>
      <c r="Q4053">
        <v>0</v>
      </c>
      <c r="R4053">
        <v>13.6318</v>
      </c>
      <c r="S4053">
        <v>27.283799999999999</v>
      </c>
    </row>
    <row r="4054" spans="1:19">
      <c r="A4054" s="1">
        <v>42943.125</v>
      </c>
      <c r="B4054">
        <v>4049</v>
      </c>
      <c r="C4054">
        <v>0</v>
      </c>
      <c r="D4054">
        <v>0</v>
      </c>
      <c r="E4054">
        <v>0</v>
      </c>
      <c r="F4054">
        <v>3.5960000000000001</v>
      </c>
      <c r="G4054">
        <v>961</v>
      </c>
      <c r="H4054">
        <v>79.84</v>
      </c>
      <c r="I4054">
        <v>0</v>
      </c>
      <c r="J4054">
        <v>0.39400000000000002</v>
      </c>
      <c r="K4054">
        <v>62.28</v>
      </c>
      <c r="L4054">
        <v>22.02</v>
      </c>
      <c r="M4054" t="s">
        <v>67</v>
      </c>
      <c r="N4054">
        <v>81306</v>
      </c>
      <c r="O4054">
        <v>107.2</v>
      </c>
      <c r="P4054">
        <v>147.9</v>
      </c>
      <c r="Q4054">
        <v>0</v>
      </c>
      <c r="R4054">
        <v>13.6328</v>
      </c>
      <c r="S4054">
        <v>27.285499999999999</v>
      </c>
    </row>
    <row r="4055" spans="1:19">
      <c r="A4055" s="1">
        <v>42943.166666666664</v>
      </c>
      <c r="B4055">
        <v>4050</v>
      </c>
      <c r="C4055">
        <v>0</v>
      </c>
      <c r="D4055">
        <v>0</v>
      </c>
      <c r="E4055">
        <v>0</v>
      </c>
      <c r="F4055">
        <v>3.4580000000000002</v>
      </c>
      <c r="G4055">
        <v>961</v>
      </c>
      <c r="H4055">
        <v>81</v>
      </c>
      <c r="I4055">
        <v>0</v>
      </c>
      <c r="J4055">
        <v>0.51100000000000001</v>
      </c>
      <c r="K4055">
        <v>63.61</v>
      </c>
      <c r="L4055">
        <v>13.03</v>
      </c>
      <c r="M4055" t="s">
        <v>67</v>
      </c>
      <c r="N4055">
        <v>81306</v>
      </c>
      <c r="O4055">
        <v>95.7</v>
      </c>
      <c r="P4055">
        <v>135.5</v>
      </c>
      <c r="Q4055">
        <v>0</v>
      </c>
      <c r="R4055">
        <v>13.633100000000001</v>
      </c>
      <c r="S4055">
        <v>27.2865</v>
      </c>
    </row>
    <row r="4056" spans="1:19">
      <c r="A4056" s="1">
        <v>42943.208333333336</v>
      </c>
      <c r="B4056">
        <v>4051</v>
      </c>
      <c r="C4056">
        <v>0</v>
      </c>
      <c r="D4056">
        <v>0</v>
      </c>
      <c r="E4056">
        <v>2.9286199999999998E-2</v>
      </c>
      <c r="F4056">
        <v>3.1840000000000002</v>
      </c>
      <c r="G4056">
        <v>961</v>
      </c>
      <c r="H4056">
        <v>80.5</v>
      </c>
      <c r="I4056">
        <v>0</v>
      </c>
      <c r="J4056">
        <v>0.30099999999999999</v>
      </c>
      <c r="K4056">
        <v>80.099999999999994</v>
      </c>
      <c r="L4056">
        <v>18.36</v>
      </c>
      <c r="M4056" t="s">
        <v>67</v>
      </c>
      <c r="N4056">
        <v>81306</v>
      </c>
      <c r="O4056">
        <v>87.2</v>
      </c>
      <c r="P4056">
        <v>122.9</v>
      </c>
      <c r="Q4056">
        <v>0</v>
      </c>
      <c r="R4056">
        <v>13.6333</v>
      </c>
      <c r="S4056">
        <v>27.2865</v>
      </c>
    </row>
    <row r="4057" spans="1:19">
      <c r="A4057" s="1">
        <v>42943.25</v>
      </c>
      <c r="B4057">
        <v>4052</v>
      </c>
      <c r="C4057">
        <v>0</v>
      </c>
      <c r="D4057">
        <v>0</v>
      </c>
      <c r="E4057">
        <v>5.3024799999999997E-2</v>
      </c>
      <c r="F4057">
        <v>2.6970000000000001</v>
      </c>
      <c r="G4057">
        <v>961</v>
      </c>
      <c r="H4057">
        <v>83.7</v>
      </c>
      <c r="I4057">
        <v>0</v>
      </c>
      <c r="J4057">
        <v>0.73899999999999999</v>
      </c>
      <c r="K4057">
        <v>68.63</v>
      </c>
      <c r="L4057">
        <v>28.9</v>
      </c>
      <c r="M4057" t="s">
        <v>67</v>
      </c>
      <c r="N4057">
        <v>81306</v>
      </c>
      <c r="O4057">
        <v>79.78</v>
      </c>
      <c r="P4057">
        <v>110.4</v>
      </c>
      <c r="Q4057">
        <v>0</v>
      </c>
      <c r="R4057">
        <v>13.633100000000001</v>
      </c>
      <c r="S4057">
        <v>27.287199999999999</v>
      </c>
    </row>
    <row r="4058" spans="1:19">
      <c r="A4058" s="1">
        <v>42943.291666666664</v>
      </c>
      <c r="B4058">
        <v>4053</v>
      </c>
      <c r="C4058">
        <v>0</v>
      </c>
      <c r="D4058">
        <v>0</v>
      </c>
      <c r="E4058">
        <v>0.40033200000000002</v>
      </c>
      <c r="F4058">
        <v>2.2290000000000001</v>
      </c>
      <c r="G4058">
        <v>962</v>
      </c>
      <c r="H4058">
        <v>81.400000000000006</v>
      </c>
      <c r="I4058">
        <v>0</v>
      </c>
      <c r="J4058">
        <v>0.85499999999999998</v>
      </c>
      <c r="K4058">
        <v>62.78</v>
      </c>
      <c r="L4058">
        <v>26.11</v>
      </c>
      <c r="M4058" t="s">
        <v>67</v>
      </c>
      <c r="N4058">
        <v>81306</v>
      </c>
      <c r="O4058">
        <v>72.39</v>
      </c>
      <c r="P4058">
        <v>98.1</v>
      </c>
      <c r="Q4058">
        <v>0</v>
      </c>
      <c r="R4058">
        <v>13.6327</v>
      </c>
      <c r="S4058">
        <v>27.2882</v>
      </c>
    </row>
    <row r="4059" spans="1:19">
      <c r="A4059" s="1">
        <v>42943.333333333336</v>
      </c>
      <c r="B4059">
        <v>4054</v>
      </c>
      <c r="C4059">
        <v>50.3429</v>
      </c>
      <c r="D4059">
        <v>316.74599999999998</v>
      </c>
      <c r="E4059">
        <v>16.2683</v>
      </c>
      <c r="F4059">
        <v>2.7229999999999999</v>
      </c>
      <c r="G4059">
        <v>962</v>
      </c>
      <c r="H4059">
        <v>72.47</v>
      </c>
      <c r="I4059">
        <v>0</v>
      </c>
      <c r="J4059">
        <v>0.53100000000000003</v>
      </c>
      <c r="K4059">
        <v>61.86</v>
      </c>
      <c r="L4059">
        <v>23.79</v>
      </c>
      <c r="M4059" t="s">
        <v>67</v>
      </c>
      <c r="N4059">
        <v>81306</v>
      </c>
      <c r="O4059">
        <v>64.400000000000006</v>
      </c>
      <c r="P4059">
        <v>86.2</v>
      </c>
      <c r="Q4059">
        <v>0</v>
      </c>
      <c r="R4059">
        <v>13.632</v>
      </c>
      <c r="S4059">
        <v>27.2837</v>
      </c>
    </row>
    <row r="4060" spans="1:19">
      <c r="A4060" s="1">
        <v>42943.375</v>
      </c>
      <c r="B4060">
        <v>4055</v>
      </c>
      <c r="C4060">
        <v>228.941</v>
      </c>
      <c r="D4060">
        <v>742.73400000000004</v>
      </c>
      <c r="E4060">
        <v>37.520000000000003</v>
      </c>
      <c r="F4060">
        <v>6.702</v>
      </c>
      <c r="G4060">
        <v>962</v>
      </c>
      <c r="H4060">
        <v>47.08</v>
      </c>
      <c r="I4060">
        <v>0</v>
      </c>
      <c r="J4060">
        <v>1.2310000000000001</v>
      </c>
      <c r="K4060">
        <v>70.319999999999993</v>
      </c>
      <c r="L4060">
        <v>18.04</v>
      </c>
      <c r="M4060" t="s">
        <v>67</v>
      </c>
      <c r="N4060">
        <v>81306</v>
      </c>
      <c r="O4060">
        <v>55.22</v>
      </c>
      <c r="P4060">
        <v>75.510000000000005</v>
      </c>
      <c r="Q4060">
        <v>0</v>
      </c>
      <c r="R4060">
        <v>13.6325</v>
      </c>
      <c r="S4060">
        <v>27.2835</v>
      </c>
    </row>
    <row r="4061" spans="1:19">
      <c r="A4061" s="1">
        <v>42943.416666666664</v>
      </c>
      <c r="B4061">
        <v>4056</v>
      </c>
      <c r="C4061">
        <v>403.60899999999998</v>
      </c>
      <c r="D4061">
        <v>866.99800000000005</v>
      </c>
      <c r="E4061">
        <v>44.895400000000002</v>
      </c>
      <c r="F4061">
        <v>12</v>
      </c>
      <c r="G4061">
        <v>962</v>
      </c>
      <c r="H4061">
        <v>36.92</v>
      </c>
      <c r="I4061">
        <v>0</v>
      </c>
      <c r="J4061">
        <v>0.52600000000000002</v>
      </c>
      <c r="K4061">
        <v>72.55</v>
      </c>
      <c r="L4061">
        <v>25.96</v>
      </c>
      <c r="M4061" t="s">
        <v>67</v>
      </c>
      <c r="N4061">
        <v>81306</v>
      </c>
      <c r="O4061">
        <v>44.18</v>
      </c>
      <c r="P4061">
        <v>65.91</v>
      </c>
      <c r="Q4061">
        <v>0</v>
      </c>
      <c r="R4061">
        <v>13.631500000000001</v>
      </c>
      <c r="S4061">
        <v>27.283899999999999</v>
      </c>
    </row>
    <row r="4062" spans="1:19">
      <c r="A4062" s="1">
        <v>42943.458333333336</v>
      </c>
      <c r="B4062">
        <v>4057</v>
      </c>
      <c r="C4062">
        <v>538.279</v>
      </c>
      <c r="D4062">
        <v>923.60299999999995</v>
      </c>
      <c r="E4062">
        <v>47.8628</v>
      </c>
      <c r="F4062">
        <v>16.559999999999999</v>
      </c>
      <c r="G4062">
        <v>963</v>
      </c>
      <c r="H4062">
        <v>23.12</v>
      </c>
      <c r="I4062">
        <v>0</v>
      </c>
      <c r="J4062">
        <v>0.77300000000000002</v>
      </c>
      <c r="K4062">
        <v>141.69999999999999</v>
      </c>
      <c r="L4062">
        <v>26.49</v>
      </c>
      <c r="M4062" t="s">
        <v>67</v>
      </c>
      <c r="N4062">
        <v>81306</v>
      </c>
      <c r="O4062">
        <v>30.69</v>
      </c>
      <c r="P4062">
        <v>58.25</v>
      </c>
      <c r="Q4062">
        <v>0</v>
      </c>
      <c r="R4062">
        <v>13.635300000000001</v>
      </c>
      <c r="S4062">
        <v>27.286899999999999</v>
      </c>
    </row>
    <row r="4063" spans="1:19">
      <c r="A4063" s="1">
        <v>42943.5</v>
      </c>
      <c r="B4063">
        <v>4058</v>
      </c>
      <c r="C4063">
        <v>617.24199999999996</v>
      </c>
      <c r="D4063">
        <v>941.16700000000003</v>
      </c>
      <c r="E4063">
        <v>50.733899999999998</v>
      </c>
      <c r="F4063">
        <v>19.88</v>
      </c>
      <c r="G4063">
        <v>962</v>
      </c>
      <c r="H4063">
        <v>15.48</v>
      </c>
      <c r="I4063">
        <v>0</v>
      </c>
      <c r="J4063">
        <v>1.3069999999999999</v>
      </c>
      <c r="K4063">
        <v>201.9</v>
      </c>
      <c r="L4063">
        <v>41.55</v>
      </c>
      <c r="M4063" t="s">
        <v>67</v>
      </c>
      <c r="N4063">
        <v>81306</v>
      </c>
      <c r="O4063">
        <v>14.61</v>
      </c>
      <c r="P4063">
        <v>53.38</v>
      </c>
      <c r="Q4063">
        <v>0</v>
      </c>
      <c r="R4063">
        <v>13.638199999999999</v>
      </c>
      <c r="S4063">
        <v>27.2865</v>
      </c>
    </row>
    <row r="4064" spans="1:19">
      <c r="A4064" s="1">
        <v>42943.541666666664</v>
      </c>
      <c r="B4064">
        <v>4059</v>
      </c>
      <c r="C4064">
        <v>636.726</v>
      </c>
      <c r="D4064">
        <v>948.21299999999997</v>
      </c>
      <c r="E4064">
        <v>48.174900000000001</v>
      </c>
      <c r="F4064">
        <v>21.21</v>
      </c>
      <c r="G4064">
        <v>962</v>
      </c>
      <c r="H4064">
        <v>13.23</v>
      </c>
      <c r="I4064">
        <v>0</v>
      </c>
      <c r="J4064">
        <v>1.129</v>
      </c>
      <c r="K4064">
        <v>226.7</v>
      </c>
      <c r="L4064">
        <v>28.39</v>
      </c>
      <c r="M4064" t="s">
        <v>67</v>
      </c>
      <c r="N4064">
        <v>81306</v>
      </c>
      <c r="O4064">
        <v>-3.089</v>
      </c>
      <c r="P4064">
        <v>52.1</v>
      </c>
      <c r="Q4064">
        <v>0</v>
      </c>
      <c r="R4064">
        <v>13.6401</v>
      </c>
      <c r="S4064">
        <v>27.285599999999999</v>
      </c>
    </row>
    <row r="4065" spans="1:19">
      <c r="A4065" s="1">
        <v>42943.583333333336</v>
      </c>
      <c r="B4065">
        <v>4060</v>
      </c>
      <c r="C4065">
        <v>593.82299999999998</v>
      </c>
      <c r="D4065">
        <v>938.40700000000004</v>
      </c>
      <c r="E4065">
        <v>45.392200000000003</v>
      </c>
      <c r="F4065">
        <v>22.22</v>
      </c>
      <c r="G4065">
        <v>961</v>
      </c>
      <c r="H4065">
        <v>13.19</v>
      </c>
      <c r="I4065">
        <v>0</v>
      </c>
      <c r="J4065">
        <v>0.98199999999999998</v>
      </c>
      <c r="K4065">
        <v>254.5</v>
      </c>
      <c r="L4065">
        <v>37.78</v>
      </c>
      <c r="M4065" t="s">
        <v>67</v>
      </c>
      <c r="N4065">
        <v>81306</v>
      </c>
      <c r="O4065">
        <v>-20.43</v>
      </c>
      <c r="P4065">
        <v>54.66</v>
      </c>
      <c r="Q4065">
        <v>0</v>
      </c>
      <c r="R4065">
        <v>13.6411</v>
      </c>
      <c r="S4065">
        <v>27.2852</v>
      </c>
    </row>
    <row r="4066" spans="1:19">
      <c r="A4066" s="1">
        <v>42943.625</v>
      </c>
      <c r="B4066">
        <v>4061</v>
      </c>
      <c r="C4066">
        <v>489.37299999999999</v>
      </c>
      <c r="D4066">
        <v>901.62099999999998</v>
      </c>
      <c r="E4066">
        <v>42.7742</v>
      </c>
      <c r="F4066">
        <v>23.71</v>
      </c>
      <c r="G4066">
        <v>961</v>
      </c>
      <c r="H4066">
        <v>9.74</v>
      </c>
      <c r="I4066">
        <v>0</v>
      </c>
      <c r="J4066">
        <v>0.64200000000000002</v>
      </c>
      <c r="K4066">
        <v>227.9</v>
      </c>
      <c r="L4066">
        <v>39</v>
      </c>
      <c r="M4066" t="s">
        <v>67</v>
      </c>
      <c r="N4066">
        <v>81306</v>
      </c>
      <c r="O4066">
        <v>-35.67</v>
      </c>
      <c r="P4066">
        <v>60.59</v>
      </c>
      <c r="Q4066">
        <v>0</v>
      </c>
      <c r="R4066">
        <v>13.6419</v>
      </c>
      <c r="S4066">
        <v>27.283999999999999</v>
      </c>
    </row>
    <row r="4067" spans="1:19">
      <c r="A4067" s="1">
        <v>42943.666666666664</v>
      </c>
      <c r="B4067">
        <v>4062</v>
      </c>
      <c r="C4067">
        <v>332.76499999999999</v>
      </c>
      <c r="D4067">
        <v>820.98500000000001</v>
      </c>
      <c r="E4067">
        <v>35.718899999999998</v>
      </c>
      <c r="F4067">
        <v>25.23</v>
      </c>
      <c r="G4067">
        <v>961</v>
      </c>
      <c r="H4067">
        <v>8.5399999999999991</v>
      </c>
      <c r="I4067">
        <v>0</v>
      </c>
      <c r="J4067">
        <v>0.36899999999999999</v>
      </c>
      <c r="K4067">
        <v>238.3</v>
      </c>
      <c r="L4067">
        <v>36.04</v>
      </c>
      <c r="M4067" t="s">
        <v>67</v>
      </c>
      <c r="N4067">
        <v>81306</v>
      </c>
      <c r="O4067">
        <v>-48.28</v>
      </c>
      <c r="P4067">
        <v>69</v>
      </c>
      <c r="Q4067">
        <v>0</v>
      </c>
      <c r="R4067">
        <v>13.6412</v>
      </c>
      <c r="S4067">
        <v>27.282800000000002</v>
      </c>
    </row>
    <row r="4068" spans="1:19">
      <c r="A4068" s="1">
        <v>42943.708333333336</v>
      </c>
      <c r="B4068">
        <v>4063</v>
      </c>
      <c r="C4068">
        <v>147.905</v>
      </c>
      <c r="D4068">
        <v>629.82799999999997</v>
      </c>
      <c r="E4068">
        <v>22.4068</v>
      </c>
      <c r="F4068">
        <v>24.49</v>
      </c>
      <c r="G4068">
        <v>961</v>
      </c>
      <c r="H4068">
        <v>10.17</v>
      </c>
      <c r="I4068">
        <v>0</v>
      </c>
      <c r="J4068">
        <v>0.41699999999999998</v>
      </c>
      <c r="K4068">
        <v>198.2</v>
      </c>
      <c r="L4068">
        <v>37.97</v>
      </c>
      <c r="M4068" t="s">
        <v>67</v>
      </c>
      <c r="N4068">
        <v>81306</v>
      </c>
      <c r="O4068">
        <v>-58.62</v>
      </c>
      <c r="P4068">
        <v>79.08</v>
      </c>
      <c r="Q4068">
        <v>0</v>
      </c>
      <c r="R4068">
        <v>13.6424</v>
      </c>
      <c r="S4068">
        <v>27.282399999999999</v>
      </c>
    </row>
    <row r="4069" spans="1:19">
      <c r="A4069" s="1">
        <v>42943.75</v>
      </c>
      <c r="B4069">
        <v>4064</v>
      </c>
      <c r="C4069">
        <v>10.5694</v>
      </c>
      <c r="D4069">
        <v>107.715</v>
      </c>
      <c r="E4069">
        <v>2.5800999999999998</v>
      </c>
      <c r="F4069">
        <v>21.45</v>
      </c>
      <c r="G4069">
        <v>961</v>
      </c>
      <c r="H4069">
        <v>14.24</v>
      </c>
      <c r="I4069">
        <v>0</v>
      </c>
      <c r="J4069">
        <v>0.48899999999999999</v>
      </c>
      <c r="K4069">
        <v>186.5</v>
      </c>
      <c r="L4069">
        <v>36.54</v>
      </c>
      <c r="M4069" t="s">
        <v>67</v>
      </c>
      <c r="N4069">
        <v>81306</v>
      </c>
      <c r="O4069">
        <v>-67.34</v>
      </c>
      <c r="P4069">
        <v>90.2</v>
      </c>
      <c r="Q4069">
        <v>0</v>
      </c>
      <c r="R4069">
        <v>13.641</v>
      </c>
      <c r="S4069">
        <v>27.283100000000001</v>
      </c>
    </row>
    <row r="4070" spans="1:19">
      <c r="A4070" s="1">
        <v>42943.791666666664</v>
      </c>
      <c r="B4070">
        <v>4065</v>
      </c>
      <c r="C4070">
        <v>0</v>
      </c>
      <c r="D4070">
        <v>0</v>
      </c>
      <c r="E4070">
        <v>0</v>
      </c>
      <c r="F4070">
        <v>16.579999999999998</v>
      </c>
      <c r="G4070">
        <v>962</v>
      </c>
      <c r="H4070">
        <v>25.4</v>
      </c>
      <c r="I4070">
        <v>0</v>
      </c>
      <c r="J4070">
        <v>1.4359999999999999</v>
      </c>
      <c r="K4070">
        <v>83.4</v>
      </c>
      <c r="L4070">
        <v>22.5</v>
      </c>
      <c r="M4070" t="s">
        <v>67</v>
      </c>
      <c r="N4070">
        <v>81306</v>
      </c>
      <c r="O4070">
        <v>-75.08</v>
      </c>
      <c r="P4070">
        <v>102.3</v>
      </c>
      <c r="Q4070">
        <v>0</v>
      </c>
      <c r="R4070">
        <v>13.6395</v>
      </c>
      <c r="S4070">
        <v>27.2851</v>
      </c>
    </row>
    <row r="4071" spans="1:19">
      <c r="A4071" s="1">
        <v>42943.833333333336</v>
      </c>
      <c r="B4071">
        <v>4066</v>
      </c>
      <c r="C4071">
        <v>0</v>
      </c>
      <c r="D4071">
        <v>0</v>
      </c>
      <c r="E4071">
        <v>0</v>
      </c>
      <c r="F4071">
        <v>13.38</v>
      </c>
      <c r="G4071">
        <v>963</v>
      </c>
      <c r="H4071">
        <v>31.52</v>
      </c>
      <c r="I4071">
        <v>0</v>
      </c>
      <c r="J4071">
        <v>0.246</v>
      </c>
      <c r="K4071">
        <v>61.03</v>
      </c>
      <c r="L4071">
        <v>31.84</v>
      </c>
      <c r="M4071" t="s">
        <v>67</v>
      </c>
      <c r="N4071">
        <v>81306</v>
      </c>
      <c r="O4071">
        <v>-82.4</v>
      </c>
      <c r="P4071">
        <v>114.6</v>
      </c>
      <c r="Q4071">
        <v>0</v>
      </c>
      <c r="R4071">
        <v>13.6363</v>
      </c>
      <c r="S4071">
        <v>27.286100000000001</v>
      </c>
    </row>
    <row r="4072" spans="1:19">
      <c r="A4072" s="1">
        <v>42943.875</v>
      </c>
      <c r="B4072">
        <v>4067</v>
      </c>
      <c r="C4072">
        <v>0</v>
      </c>
      <c r="D4072">
        <v>0</v>
      </c>
      <c r="E4072">
        <v>0</v>
      </c>
      <c r="F4072">
        <v>10.67</v>
      </c>
      <c r="G4072">
        <v>963</v>
      </c>
      <c r="H4072">
        <v>38.97</v>
      </c>
      <c r="I4072">
        <v>0</v>
      </c>
      <c r="J4072">
        <v>0.39700000000000002</v>
      </c>
      <c r="K4072">
        <v>89.3</v>
      </c>
      <c r="L4072">
        <v>16.54</v>
      </c>
      <c r="M4072" t="s">
        <v>67</v>
      </c>
      <c r="N4072">
        <v>81306</v>
      </c>
      <c r="O4072">
        <v>-90.2</v>
      </c>
      <c r="P4072">
        <v>127.2</v>
      </c>
      <c r="Q4072">
        <v>0</v>
      </c>
      <c r="R4072">
        <v>13.6365</v>
      </c>
      <c r="S4072">
        <v>27.286799999999999</v>
      </c>
    </row>
    <row r="4073" spans="1:19">
      <c r="A4073" s="1">
        <v>42943.916666666664</v>
      </c>
      <c r="B4073">
        <v>4068</v>
      </c>
      <c r="C4073">
        <v>0</v>
      </c>
      <c r="D4073">
        <v>0</v>
      </c>
      <c r="E4073">
        <v>0</v>
      </c>
      <c r="F4073">
        <v>8.73</v>
      </c>
      <c r="G4073">
        <v>963</v>
      </c>
      <c r="H4073">
        <v>43.16</v>
      </c>
      <c r="I4073">
        <v>0</v>
      </c>
      <c r="J4073">
        <v>1.34</v>
      </c>
      <c r="K4073">
        <v>76.27</v>
      </c>
      <c r="L4073">
        <v>13.54</v>
      </c>
      <c r="M4073" t="s">
        <v>67</v>
      </c>
      <c r="N4073">
        <v>81306</v>
      </c>
      <c r="O4073">
        <v>-99.4</v>
      </c>
      <c r="P4073">
        <v>139.69999999999999</v>
      </c>
      <c r="Q4073">
        <v>0</v>
      </c>
      <c r="R4073">
        <v>13.634499999999999</v>
      </c>
      <c r="S4073">
        <v>27.286300000000001</v>
      </c>
    </row>
    <row r="4074" spans="1:19">
      <c r="A4074" s="1">
        <v>42943.958333333336</v>
      </c>
      <c r="B4074">
        <v>4069</v>
      </c>
      <c r="C4074">
        <v>0</v>
      </c>
      <c r="D4074">
        <v>0</v>
      </c>
      <c r="E4074">
        <v>0</v>
      </c>
      <c r="F4074">
        <v>6.7709999999999999</v>
      </c>
      <c r="G4074">
        <v>964</v>
      </c>
      <c r="H4074">
        <v>51.85</v>
      </c>
      <c r="I4074">
        <v>0</v>
      </c>
      <c r="J4074">
        <v>0.53900000000000003</v>
      </c>
      <c r="K4074">
        <v>80.7</v>
      </c>
      <c r="L4074">
        <v>22.44</v>
      </c>
      <c r="M4074" t="s">
        <v>67</v>
      </c>
      <c r="N4074">
        <v>81306</v>
      </c>
      <c r="O4074">
        <v>-113</v>
      </c>
      <c r="P4074">
        <v>151.80000000000001</v>
      </c>
      <c r="Q4074">
        <v>0</v>
      </c>
      <c r="R4074">
        <v>13.6334</v>
      </c>
      <c r="S4074">
        <v>27.2849</v>
      </c>
    </row>
    <row r="4075" spans="1:19">
      <c r="A4075" s="1">
        <v>42944</v>
      </c>
      <c r="B4075">
        <v>4070</v>
      </c>
      <c r="C4075">
        <v>0</v>
      </c>
      <c r="D4075">
        <v>0</v>
      </c>
      <c r="E4075">
        <v>2.3089599999999998E-2</v>
      </c>
      <c r="F4075">
        <v>5.9509999999999996</v>
      </c>
      <c r="G4075">
        <v>963</v>
      </c>
      <c r="H4075">
        <v>53.38</v>
      </c>
      <c r="I4075">
        <v>0</v>
      </c>
      <c r="J4075">
        <v>0.70199999999999996</v>
      </c>
      <c r="K4075">
        <v>70.89</v>
      </c>
      <c r="L4075">
        <v>19.28</v>
      </c>
      <c r="M4075" t="s">
        <v>67</v>
      </c>
      <c r="N4075">
        <v>81306</v>
      </c>
      <c r="O4075">
        <v>-139.4</v>
      </c>
      <c r="P4075">
        <v>162</v>
      </c>
      <c r="Q4075">
        <v>0</v>
      </c>
      <c r="R4075">
        <v>13.632199999999999</v>
      </c>
      <c r="S4075">
        <v>27.2804</v>
      </c>
    </row>
    <row r="4076" spans="1:19">
      <c r="A4076" s="1">
        <v>42944.041666666664</v>
      </c>
      <c r="B4076">
        <v>4071</v>
      </c>
      <c r="C4076">
        <v>0</v>
      </c>
      <c r="D4076">
        <v>0</v>
      </c>
      <c r="E4076">
        <v>2.8766199999999999E-2</v>
      </c>
      <c r="F4076">
        <v>5.0759999999999996</v>
      </c>
      <c r="G4076">
        <v>963</v>
      </c>
      <c r="H4076">
        <v>56.87</v>
      </c>
      <c r="I4076">
        <v>0</v>
      </c>
      <c r="J4076">
        <v>0.86399999999999999</v>
      </c>
      <c r="K4076">
        <v>71.540000000000006</v>
      </c>
      <c r="L4076">
        <v>16.97</v>
      </c>
      <c r="M4076" t="s">
        <v>67</v>
      </c>
      <c r="N4076">
        <v>81306</v>
      </c>
      <c r="O4076">
        <v>50.46</v>
      </c>
      <c r="P4076">
        <v>165.5</v>
      </c>
      <c r="Q4076">
        <v>0</v>
      </c>
      <c r="R4076">
        <v>13.6312</v>
      </c>
      <c r="S4076">
        <v>27.281099999999999</v>
      </c>
    </row>
    <row r="4077" spans="1:19">
      <c r="A4077" s="1">
        <v>42944.083333333336</v>
      </c>
      <c r="B4077">
        <v>4072</v>
      </c>
      <c r="C4077">
        <v>1.07959E-4</v>
      </c>
      <c r="D4077">
        <v>0</v>
      </c>
      <c r="E4077">
        <v>0.21106</v>
      </c>
      <c r="F4077">
        <v>4.1390000000000002</v>
      </c>
      <c r="G4077">
        <v>963</v>
      </c>
      <c r="H4077">
        <v>57.36</v>
      </c>
      <c r="I4077">
        <v>0</v>
      </c>
      <c r="J4077">
        <v>0.434</v>
      </c>
      <c r="K4077">
        <v>70.849999999999994</v>
      </c>
      <c r="L4077">
        <v>24.7</v>
      </c>
      <c r="M4077" t="s">
        <v>67</v>
      </c>
      <c r="N4077">
        <v>81306</v>
      </c>
      <c r="O4077">
        <v>127.9</v>
      </c>
      <c r="P4077">
        <v>158.9</v>
      </c>
      <c r="Q4077">
        <v>0</v>
      </c>
      <c r="R4077">
        <v>13.631500000000001</v>
      </c>
      <c r="S4077">
        <v>27.282499999999999</v>
      </c>
    </row>
    <row r="4078" spans="1:19">
      <c r="A4078" s="1">
        <v>42944.125</v>
      </c>
      <c r="B4078">
        <v>4073</v>
      </c>
      <c r="C4078">
        <v>3.23889E-4</v>
      </c>
      <c r="D4078">
        <v>0</v>
      </c>
      <c r="E4078">
        <v>0.156752</v>
      </c>
      <c r="F4078">
        <v>3.589</v>
      </c>
      <c r="G4078">
        <v>962</v>
      </c>
      <c r="H4078">
        <v>58.1</v>
      </c>
      <c r="I4078">
        <v>0</v>
      </c>
      <c r="J4078">
        <v>0.49</v>
      </c>
      <c r="K4078">
        <v>77.66</v>
      </c>
      <c r="L4078">
        <v>29.07</v>
      </c>
      <c r="M4078" t="s">
        <v>67</v>
      </c>
      <c r="N4078">
        <v>81306</v>
      </c>
      <c r="O4078">
        <v>107.6</v>
      </c>
      <c r="P4078">
        <v>147.69999999999999</v>
      </c>
      <c r="Q4078">
        <v>0</v>
      </c>
      <c r="R4078">
        <v>13.6318</v>
      </c>
      <c r="S4078">
        <v>27.283799999999999</v>
      </c>
    </row>
    <row r="4079" spans="1:19">
      <c r="A4079" s="1">
        <v>42944.166666666664</v>
      </c>
      <c r="B4079">
        <v>4074</v>
      </c>
      <c r="C4079">
        <v>0.12545300000000001</v>
      </c>
      <c r="D4079">
        <v>0</v>
      </c>
      <c r="E4079">
        <v>0.66468099999999997</v>
      </c>
      <c r="F4079">
        <v>3.3260000000000001</v>
      </c>
      <c r="G4079">
        <v>962</v>
      </c>
      <c r="H4079">
        <v>56.89</v>
      </c>
      <c r="I4079">
        <v>0</v>
      </c>
      <c r="J4079">
        <v>0.502</v>
      </c>
      <c r="K4079">
        <v>37</v>
      </c>
      <c r="L4079">
        <v>34.79</v>
      </c>
      <c r="M4079" t="s">
        <v>67</v>
      </c>
      <c r="N4079">
        <v>81306</v>
      </c>
      <c r="O4079">
        <v>96</v>
      </c>
      <c r="P4079">
        <v>135.4</v>
      </c>
      <c r="Q4079">
        <v>0</v>
      </c>
      <c r="R4079">
        <v>13.632300000000001</v>
      </c>
      <c r="S4079">
        <v>27.285</v>
      </c>
    </row>
    <row r="4080" spans="1:19">
      <c r="A4080" s="1">
        <v>42944.208333333336</v>
      </c>
      <c r="B4080">
        <v>4075</v>
      </c>
      <c r="C4080">
        <v>0</v>
      </c>
      <c r="D4080">
        <v>0</v>
      </c>
      <c r="E4080">
        <v>5.8959499999999998E-2</v>
      </c>
      <c r="F4080">
        <v>3.266</v>
      </c>
      <c r="G4080">
        <v>961</v>
      </c>
      <c r="H4080">
        <v>56.42</v>
      </c>
      <c r="I4080">
        <v>0</v>
      </c>
      <c r="J4080">
        <v>0.497</v>
      </c>
      <c r="K4080">
        <v>84.3</v>
      </c>
      <c r="L4080">
        <v>52.89</v>
      </c>
      <c r="M4080" t="s">
        <v>67</v>
      </c>
      <c r="N4080">
        <v>81306</v>
      </c>
      <c r="O4080">
        <v>87.5</v>
      </c>
      <c r="P4080">
        <v>122.8</v>
      </c>
      <c r="Q4080">
        <v>0</v>
      </c>
      <c r="R4080">
        <v>13.6325</v>
      </c>
      <c r="S4080">
        <v>27.286000000000001</v>
      </c>
    </row>
    <row r="4081" spans="1:19">
      <c r="A4081" s="1">
        <v>42944.25</v>
      </c>
      <c r="B4081">
        <v>4076</v>
      </c>
      <c r="C4081">
        <v>0</v>
      </c>
      <c r="D4081">
        <v>0</v>
      </c>
      <c r="E4081">
        <v>8.8890800000000006E-2</v>
      </c>
      <c r="F4081">
        <v>2.9460000000000002</v>
      </c>
      <c r="G4081">
        <v>961</v>
      </c>
      <c r="H4081">
        <v>52.95</v>
      </c>
      <c r="I4081">
        <v>0</v>
      </c>
      <c r="J4081">
        <v>0.63300000000000001</v>
      </c>
      <c r="K4081">
        <v>108.4</v>
      </c>
      <c r="L4081">
        <v>52.65</v>
      </c>
      <c r="M4081" t="s">
        <v>67</v>
      </c>
      <c r="N4081">
        <v>81306</v>
      </c>
      <c r="O4081">
        <v>80</v>
      </c>
      <c r="P4081">
        <v>110.3</v>
      </c>
      <c r="Q4081">
        <v>0</v>
      </c>
      <c r="R4081">
        <v>13.6332</v>
      </c>
      <c r="S4081">
        <v>27.287400000000002</v>
      </c>
    </row>
    <row r="4082" spans="1:19">
      <c r="A4082" s="1">
        <v>42944.291666666664</v>
      </c>
      <c r="B4082">
        <v>4077</v>
      </c>
      <c r="C4082">
        <v>8.7450099999999992E-3</v>
      </c>
      <c r="D4082">
        <v>0</v>
      </c>
      <c r="E4082">
        <v>6.4765299999999998E-2</v>
      </c>
      <c r="F4082">
        <v>2.6349999999999998</v>
      </c>
      <c r="G4082">
        <v>961</v>
      </c>
      <c r="H4082">
        <v>56.24</v>
      </c>
      <c r="I4082">
        <v>0</v>
      </c>
      <c r="J4082">
        <v>0.54400000000000004</v>
      </c>
      <c r="K4082">
        <v>113.6</v>
      </c>
      <c r="L4082">
        <v>50.37</v>
      </c>
      <c r="M4082" t="s">
        <v>67</v>
      </c>
      <c r="N4082">
        <v>81306</v>
      </c>
      <c r="O4082">
        <v>72.58</v>
      </c>
      <c r="P4082">
        <v>98</v>
      </c>
      <c r="Q4082">
        <v>0</v>
      </c>
      <c r="R4082">
        <v>13.6332</v>
      </c>
      <c r="S4082">
        <v>27.2879</v>
      </c>
    </row>
    <row r="4083" spans="1:19">
      <c r="A4083" s="1">
        <v>42944.333333333336</v>
      </c>
      <c r="B4083">
        <v>4078</v>
      </c>
      <c r="C4083">
        <v>51.9328</v>
      </c>
      <c r="D4083">
        <v>302.685</v>
      </c>
      <c r="E4083">
        <v>18.0929</v>
      </c>
      <c r="F4083">
        <v>3.105</v>
      </c>
      <c r="G4083">
        <v>962</v>
      </c>
      <c r="H4083">
        <v>53.19</v>
      </c>
      <c r="I4083">
        <v>0</v>
      </c>
      <c r="J4083">
        <v>0.39100000000000001</v>
      </c>
      <c r="K4083">
        <v>168</v>
      </c>
      <c r="L4083">
        <v>61.35</v>
      </c>
      <c r="M4083" t="s">
        <v>67</v>
      </c>
      <c r="N4083">
        <v>81306</v>
      </c>
      <c r="O4083">
        <v>64.58</v>
      </c>
      <c r="P4083">
        <v>86.1</v>
      </c>
      <c r="Q4083">
        <v>0</v>
      </c>
      <c r="R4083">
        <v>13.632999999999999</v>
      </c>
      <c r="S4083">
        <v>27.288</v>
      </c>
    </row>
    <row r="4084" spans="1:19">
      <c r="A4084" s="1">
        <v>42944.375</v>
      </c>
      <c r="B4084">
        <v>4079</v>
      </c>
      <c r="C4084">
        <v>231.56899999999999</v>
      </c>
      <c r="D4084">
        <v>725.35599999999999</v>
      </c>
      <c r="E4084">
        <v>42.935099999999998</v>
      </c>
      <c r="F4084">
        <v>7.0110000000000001</v>
      </c>
      <c r="G4084">
        <v>962</v>
      </c>
      <c r="H4084">
        <v>37.25</v>
      </c>
      <c r="I4084">
        <v>0</v>
      </c>
      <c r="J4084">
        <v>0.73399999999999999</v>
      </c>
      <c r="K4084">
        <v>111.8</v>
      </c>
      <c r="L4084">
        <v>61.94</v>
      </c>
      <c r="M4084" t="s">
        <v>67</v>
      </c>
      <c r="N4084">
        <v>81306</v>
      </c>
      <c r="O4084">
        <v>55.39</v>
      </c>
      <c r="P4084">
        <v>75.349999999999994</v>
      </c>
      <c r="Q4084">
        <v>0</v>
      </c>
      <c r="R4084">
        <v>13.632999999999999</v>
      </c>
      <c r="S4084">
        <v>27.287199999999999</v>
      </c>
    </row>
    <row r="4085" spans="1:19">
      <c r="A4085" s="1">
        <v>42944.416666666664</v>
      </c>
      <c r="B4085">
        <v>4080</v>
      </c>
      <c r="C4085">
        <v>409.42399999999998</v>
      </c>
      <c r="D4085">
        <v>852.78800000000001</v>
      </c>
      <c r="E4085">
        <v>55.478700000000003</v>
      </c>
      <c r="F4085">
        <v>13.88</v>
      </c>
      <c r="G4085">
        <v>962</v>
      </c>
      <c r="H4085">
        <v>22.33</v>
      </c>
      <c r="I4085">
        <v>0</v>
      </c>
      <c r="J4085">
        <v>0.53</v>
      </c>
      <c r="K4085">
        <v>98.1</v>
      </c>
      <c r="L4085">
        <v>36.22</v>
      </c>
      <c r="M4085" t="s">
        <v>67</v>
      </c>
      <c r="N4085">
        <v>81306</v>
      </c>
      <c r="O4085">
        <v>44.33</v>
      </c>
      <c r="P4085">
        <v>65.73</v>
      </c>
      <c r="Q4085">
        <v>0</v>
      </c>
      <c r="R4085">
        <v>13.632099999999999</v>
      </c>
      <c r="S4085">
        <v>27.285399999999999</v>
      </c>
    </row>
    <row r="4086" spans="1:19">
      <c r="A4086" s="1">
        <v>42944.458333333336</v>
      </c>
      <c r="B4086">
        <v>4081</v>
      </c>
      <c r="C4086">
        <v>541.45299999999997</v>
      </c>
      <c r="D4086">
        <v>903</v>
      </c>
      <c r="E4086">
        <v>60.6053</v>
      </c>
      <c r="F4086">
        <v>20.22</v>
      </c>
      <c r="G4086">
        <v>962</v>
      </c>
      <c r="H4086">
        <v>13.91</v>
      </c>
      <c r="I4086">
        <v>0</v>
      </c>
      <c r="J4086">
        <v>0.45700000000000002</v>
      </c>
      <c r="K4086">
        <v>107.9</v>
      </c>
      <c r="L4086">
        <v>51.15</v>
      </c>
      <c r="M4086" t="s">
        <v>67</v>
      </c>
      <c r="N4086">
        <v>81306</v>
      </c>
      <c r="O4086">
        <v>30.81</v>
      </c>
      <c r="P4086">
        <v>58.04</v>
      </c>
      <c r="Q4086">
        <v>0</v>
      </c>
      <c r="R4086">
        <v>13.6358</v>
      </c>
      <c r="S4086">
        <v>27.286999999999999</v>
      </c>
    </row>
    <row r="4087" spans="1:19">
      <c r="A4087" s="1">
        <v>42944.5</v>
      </c>
      <c r="B4087">
        <v>4082</v>
      </c>
      <c r="C4087">
        <v>616.91700000000003</v>
      </c>
      <c r="D4087">
        <v>916.79499999999996</v>
      </c>
      <c r="E4087">
        <v>62.330399999999997</v>
      </c>
      <c r="F4087">
        <v>24.52</v>
      </c>
      <c r="G4087">
        <v>961</v>
      </c>
      <c r="H4087">
        <v>12.13</v>
      </c>
      <c r="I4087">
        <v>0</v>
      </c>
      <c r="J4087">
        <v>0.88</v>
      </c>
      <c r="K4087">
        <v>300.5</v>
      </c>
      <c r="L4087">
        <v>57.82</v>
      </c>
      <c r="M4087" t="s">
        <v>67</v>
      </c>
      <c r="N4087">
        <v>81306</v>
      </c>
      <c r="O4087">
        <v>14.67</v>
      </c>
      <c r="P4087">
        <v>53.15</v>
      </c>
      <c r="Q4087">
        <v>0</v>
      </c>
      <c r="R4087">
        <v>13.6403</v>
      </c>
      <c r="S4087">
        <v>27.286200000000001</v>
      </c>
    </row>
    <row r="4088" spans="1:19">
      <c r="A4088" s="1">
        <v>42944.541666666664</v>
      </c>
      <c r="B4088">
        <v>4083</v>
      </c>
      <c r="C4088">
        <v>635.87300000000005</v>
      </c>
      <c r="D4088">
        <v>913.30799999999999</v>
      </c>
      <c r="E4088">
        <v>65.624899999999997</v>
      </c>
      <c r="F4088">
        <v>26.55</v>
      </c>
      <c r="G4088">
        <v>960</v>
      </c>
      <c r="H4088">
        <v>11.25</v>
      </c>
      <c r="I4088">
        <v>0</v>
      </c>
      <c r="J4088">
        <v>1.335</v>
      </c>
      <c r="K4088">
        <v>294.89999999999998</v>
      </c>
      <c r="L4088">
        <v>58.93</v>
      </c>
      <c r="M4088" t="s">
        <v>67</v>
      </c>
      <c r="N4088">
        <v>81306</v>
      </c>
      <c r="O4088">
        <v>-3.1080000000000001</v>
      </c>
      <c r="P4088">
        <v>51.87</v>
      </c>
      <c r="Q4088">
        <v>0</v>
      </c>
      <c r="R4088">
        <v>13.643800000000001</v>
      </c>
      <c r="S4088">
        <v>27.2821</v>
      </c>
    </row>
    <row r="4089" spans="1:19">
      <c r="A4089" s="1">
        <v>42944.583333333336</v>
      </c>
      <c r="B4089">
        <v>4084</v>
      </c>
      <c r="C4089">
        <v>586.94899999999996</v>
      </c>
      <c r="D4089">
        <v>882.72500000000002</v>
      </c>
      <c r="E4089">
        <v>68.682000000000002</v>
      </c>
      <c r="F4089">
        <v>27.66</v>
      </c>
      <c r="G4089">
        <v>959</v>
      </c>
      <c r="H4089">
        <v>10.71</v>
      </c>
      <c r="I4089">
        <v>0</v>
      </c>
      <c r="J4089">
        <v>1.587</v>
      </c>
      <c r="K4089">
        <v>290.8</v>
      </c>
      <c r="L4089">
        <v>55.34</v>
      </c>
      <c r="M4089" t="s">
        <v>67</v>
      </c>
      <c r="N4089">
        <v>81306</v>
      </c>
      <c r="O4089">
        <v>-20.52</v>
      </c>
      <c r="P4089">
        <v>54.45</v>
      </c>
      <c r="Q4089">
        <v>0</v>
      </c>
      <c r="R4089">
        <v>13.641500000000001</v>
      </c>
      <c r="S4089">
        <v>27.279199999999999</v>
      </c>
    </row>
    <row r="4090" spans="1:19">
      <c r="A4090" s="1">
        <v>42944.625</v>
      </c>
      <c r="B4090">
        <v>4085</v>
      </c>
      <c r="C4090">
        <v>481.86500000000001</v>
      </c>
      <c r="D4090">
        <v>834.20500000000004</v>
      </c>
      <c r="E4090">
        <v>65.142899999999997</v>
      </c>
      <c r="F4090">
        <v>28.03</v>
      </c>
      <c r="G4090">
        <v>959</v>
      </c>
      <c r="H4090">
        <v>10.58</v>
      </c>
      <c r="I4090">
        <v>0</v>
      </c>
      <c r="J4090">
        <v>2.0529999999999999</v>
      </c>
      <c r="K4090">
        <v>268.5</v>
      </c>
      <c r="L4090">
        <v>31.9</v>
      </c>
      <c r="M4090" t="s">
        <v>67</v>
      </c>
      <c r="N4090">
        <v>81306</v>
      </c>
      <c r="O4090">
        <v>-35.81</v>
      </c>
      <c r="P4090">
        <v>60.39</v>
      </c>
      <c r="Q4090">
        <v>0</v>
      </c>
      <c r="R4090">
        <v>13.6419</v>
      </c>
      <c r="S4090">
        <v>27.278300000000002</v>
      </c>
    </row>
    <row r="4091" spans="1:19">
      <c r="A4091" s="1">
        <v>42944.666666666664</v>
      </c>
      <c r="B4091">
        <v>4086</v>
      </c>
      <c r="C4091">
        <v>327.69099999999997</v>
      </c>
      <c r="D4091">
        <v>742.52300000000002</v>
      </c>
      <c r="E4091">
        <v>55.283299999999997</v>
      </c>
      <c r="F4091">
        <v>28.45</v>
      </c>
      <c r="G4091">
        <v>959</v>
      </c>
      <c r="H4091">
        <v>10.16</v>
      </c>
      <c r="I4091">
        <v>0</v>
      </c>
      <c r="J4091">
        <v>1.7649999999999999</v>
      </c>
      <c r="K4091">
        <v>269.7</v>
      </c>
      <c r="L4091">
        <v>29.03</v>
      </c>
      <c r="M4091" t="s">
        <v>67</v>
      </c>
      <c r="N4091">
        <v>81306</v>
      </c>
      <c r="O4091">
        <v>-48.45</v>
      </c>
      <c r="P4091">
        <v>68.83</v>
      </c>
      <c r="Q4091">
        <v>0</v>
      </c>
      <c r="R4091">
        <v>13.6412</v>
      </c>
      <c r="S4091">
        <v>27.277999999999999</v>
      </c>
    </row>
    <row r="4092" spans="1:19">
      <c r="A4092" s="1">
        <v>42944.708333333336</v>
      </c>
      <c r="B4092">
        <v>4087</v>
      </c>
      <c r="C4092">
        <v>144.20599999999999</v>
      </c>
      <c r="D4092">
        <v>535.89200000000005</v>
      </c>
      <c r="E4092">
        <v>34.995899999999999</v>
      </c>
      <c r="F4092">
        <v>27.82</v>
      </c>
      <c r="G4092">
        <v>959</v>
      </c>
      <c r="H4092">
        <v>10.95</v>
      </c>
      <c r="I4092">
        <v>0</v>
      </c>
      <c r="J4092">
        <v>1.373</v>
      </c>
      <c r="K4092">
        <v>267</v>
      </c>
      <c r="L4092">
        <v>29.51</v>
      </c>
      <c r="M4092" t="s">
        <v>67</v>
      </c>
      <c r="N4092">
        <v>81306</v>
      </c>
      <c r="O4092">
        <v>-58.8</v>
      </c>
      <c r="P4092">
        <v>78.930000000000007</v>
      </c>
      <c r="Q4092">
        <v>0</v>
      </c>
      <c r="R4092">
        <v>13.6419</v>
      </c>
      <c r="S4092">
        <v>27.278099999999998</v>
      </c>
    </row>
    <row r="4093" spans="1:19">
      <c r="A4093" s="1">
        <v>42944.75</v>
      </c>
      <c r="B4093">
        <v>4088</v>
      </c>
      <c r="C4093">
        <v>10.850300000000001</v>
      </c>
      <c r="D4093">
        <v>83.292299999999997</v>
      </c>
      <c r="E4093">
        <v>4.0473499999999998</v>
      </c>
      <c r="F4093">
        <v>24.55</v>
      </c>
      <c r="G4093">
        <v>959</v>
      </c>
      <c r="H4093">
        <v>14.93</v>
      </c>
      <c r="I4093">
        <v>0</v>
      </c>
      <c r="J4093">
        <v>0.80500000000000005</v>
      </c>
      <c r="K4093">
        <v>293.3</v>
      </c>
      <c r="L4093">
        <v>53.4</v>
      </c>
      <c r="M4093" t="s">
        <v>67</v>
      </c>
      <c r="N4093">
        <v>81306</v>
      </c>
      <c r="O4093">
        <v>-67.53</v>
      </c>
      <c r="P4093">
        <v>90</v>
      </c>
      <c r="Q4093">
        <v>0</v>
      </c>
      <c r="R4093">
        <v>13.6409</v>
      </c>
      <c r="S4093">
        <v>27.279</v>
      </c>
    </row>
    <row r="4094" spans="1:19">
      <c r="A4094" s="1">
        <v>42944.791666666664</v>
      </c>
      <c r="B4094">
        <v>4089</v>
      </c>
      <c r="C4094">
        <v>0</v>
      </c>
      <c r="D4094">
        <v>0</v>
      </c>
      <c r="E4094">
        <v>0</v>
      </c>
      <c r="F4094">
        <v>20.88</v>
      </c>
      <c r="G4094">
        <v>959</v>
      </c>
      <c r="H4094">
        <v>16.649999999999999</v>
      </c>
      <c r="I4094">
        <v>0</v>
      </c>
      <c r="J4094">
        <v>0.65400000000000003</v>
      </c>
      <c r="K4094">
        <v>359.9</v>
      </c>
      <c r="L4094">
        <v>62.19</v>
      </c>
      <c r="M4094" t="s">
        <v>67</v>
      </c>
      <c r="N4094">
        <v>81306</v>
      </c>
      <c r="O4094">
        <v>-75.290000000000006</v>
      </c>
      <c r="P4094">
        <v>102.2</v>
      </c>
      <c r="Q4094">
        <v>0</v>
      </c>
      <c r="R4094">
        <v>13.639799999999999</v>
      </c>
      <c r="S4094">
        <v>27.282299999999999</v>
      </c>
    </row>
    <row r="4095" spans="1:19">
      <c r="A4095" s="1">
        <v>42944.833333333336</v>
      </c>
      <c r="B4095">
        <v>4090</v>
      </c>
      <c r="C4095">
        <v>0</v>
      </c>
      <c r="D4095">
        <v>0</v>
      </c>
      <c r="E4095">
        <v>1.6889700000000001E-2</v>
      </c>
      <c r="F4095">
        <v>19.96</v>
      </c>
      <c r="G4095">
        <v>960</v>
      </c>
      <c r="H4095">
        <v>18.12</v>
      </c>
      <c r="I4095">
        <v>0</v>
      </c>
      <c r="J4095">
        <v>1.7110000000000001</v>
      </c>
      <c r="K4095">
        <v>31.78</v>
      </c>
      <c r="L4095">
        <v>24.38</v>
      </c>
      <c r="M4095" t="s">
        <v>67</v>
      </c>
      <c r="N4095">
        <v>81306</v>
      </c>
      <c r="O4095">
        <v>-82.7</v>
      </c>
      <c r="P4095">
        <v>114.5</v>
      </c>
      <c r="Q4095">
        <v>0</v>
      </c>
      <c r="R4095">
        <v>13.6396</v>
      </c>
      <c r="S4095">
        <v>27.284099999999999</v>
      </c>
    </row>
    <row r="4096" spans="1:19">
      <c r="A4096" s="1">
        <v>42944.875</v>
      </c>
      <c r="B4096">
        <v>4091</v>
      </c>
      <c r="C4096">
        <v>0</v>
      </c>
      <c r="D4096">
        <v>0</v>
      </c>
      <c r="E4096">
        <v>0</v>
      </c>
      <c r="F4096">
        <v>19.079999999999998</v>
      </c>
      <c r="G4096">
        <v>960</v>
      </c>
      <c r="H4096">
        <v>19.82</v>
      </c>
      <c r="I4096">
        <v>0</v>
      </c>
      <c r="J4096">
        <v>1.5069999999999999</v>
      </c>
      <c r="K4096">
        <v>13.06</v>
      </c>
      <c r="L4096">
        <v>27.28</v>
      </c>
      <c r="M4096" t="s">
        <v>67</v>
      </c>
      <c r="N4096">
        <v>81306</v>
      </c>
      <c r="O4096">
        <v>-90.4</v>
      </c>
      <c r="P4096">
        <v>127.1</v>
      </c>
      <c r="Q4096">
        <v>0</v>
      </c>
      <c r="R4096">
        <v>13.6394</v>
      </c>
      <c r="S4096">
        <v>27.2852</v>
      </c>
    </row>
    <row r="4097" spans="1:19">
      <c r="A4097" s="1">
        <v>42944.916666666664</v>
      </c>
      <c r="B4097">
        <v>4092</v>
      </c>
      <c r="C4097">
        <v>0</v>
      </c>
      <c r="D4097">
        <v>0</v>
      </c>
      <c r="E4097">
        <v>4.7063300000000002E-2</v>
      </c>
      <c r="F4097">
        <v>17.88</v>
      </c>
      <c r="G4097">
        <v>960</v>
      </c>
      <c r="H4097">
        <v>20.46</v>
      </c>
      <c r="I4097">
        <v>0</v>
      </c>
      <c r="J4097">
        <v>0.748</v>
      </c>
      <c r="K4097">
        <v>10.57</v>
      </c>
      <c r="L4097">
        <v>36.44</v>
      </c>
      <c r="M4097" t="s">
        <v>67</v>
      </c>
      <c r="N4097">
        <v>81306</v>
      </c>
      <c r="O4097">
        <v>-99.7</v>
      </c>
      <c r="P4097">
        <v>139.6</v>
      </c>
      <c r="Q4097">
        <v>0</v>
      </c>
      <c r="R4097">
        <v>13.638500000000001</v>
      </c>
      <c r="S4097">
        <v>27.285900000000002</v>
      </c>
    </row>
    <row r="4098" spans="1:19">
      <c r="A4098" s="1">
        <v>42944.958333333336</v>
      </c>
      <c r="B4098">
        <v>4093</v>
      </c>
      <c r="C4098">
        <v>2.07174E-2</v>
      </c>
      <c r="D4098">
        <v>0</v>
      </c>
      <c r="E4098">
        <v>0.19625100000000001</v>
      </c>
      <c r="F4098">
        <v>17.64</v>
      </c>
      <c r="G4098">
        <v>960</v>
      </c>
      <c r="H4098">
        <v>21.98</v>
      </c>
      <c r="I4098">
        <v>0</v>
      </c>
      <c r="J4098">
        <v>1.048</v>
      </c>
      <c r="K4098">
        <v>41.02</v>
      </c>
      <c r="L4098">
        <v>29.59</v>
      </c>
      <c r="M4098" t="s">
        <v>67</v>
      </c>
      <c r="N4098">
        <v>81306</v>
      </c>
      <c r="O4098">
        <v>-113.4</v>
      </c>
      <c r="P4098">
        <v>151.69999999999999</v>
      </c>
      <c r="Q4098">
        <v>0</v>
      </c>
      <c r="R4098">
        <v>13.637700000000001</v>
      </c>
      <c r="S4098">
        <v>27.2864</v>
      </c>
    </row>
    <row r="4099" spans="1:19">
      <c r="A4099" s="1">
        <v>42945</v>
      </c>
      <c r="B4099">
        <v>4094</v>
      </c>
      <c r="C4099">
        <v>0</v>
      </c>
      <c r="D4099">
        <v>0</v>
      </c>
      <c r="E4099">
        <v>0.28408</v>
      </c>
      <c r="F4099">
        <v>18.12</v>
      </c>
      <c r="G4099">
        <v>960</v>
      </c>
      <c r="H4099">
        <v>20.12</v>
      </c>
      <c r="I4099">
        <v>0</v>
      </c>
      <c r="J4099">
        <v>1.1830000000000001</v>
      </c>
      <c r="K4099">
        <v>342.5</v>
      </c>
      <c r="L4099">
        <v>51</v>
      </c>
      <c r="M4099" t="s">
        <v>67</v>
      </c>
      <c r="N4099">
        <v>81306</v>
      </c>
      <c r="O4099">
        <v>-139.80000000000001</v>
      </c>
      <c r="P4099">
        <v>161.80000000000001</v>
      </c>
      <c r="Q4099">
        <v>0</v>
      </c>
      <c r="R4099">
        <v>13.6386</v>
      </c>
      <c r="S4099">
        <v>27.286100000000001</v>
      </c>
    </row>
    <row r="4100" spans="1:19">
      <c r="A4100" s="1">
        <v>42945.041666666664</v>
      </c>
      <c r="B4100">
        <v>4095</v>
      </c>
      <c r="C4100">
        <v>0</v>
      </c>
      <c r="D4100">
        <v>0</v>
      </c>
      <c r="E4100">
        <v>0</v>
      </c>
      <c r="F4100">
        <v>18.09</v>
      </c>
      <c r="G4100">
        <v>960</v>
      </c>
      <c r="H4100">
        <v>21.24</v>
      </c>
      <c r="I4100">
        <v>0</v>
      </c>
      <c r="J4100">
        <v>0.84199999999999997</v>
      </c>
      <c r="K4100">
        <v>264.3</v>
      </c>
      <c r="L4100">
        <v>41.74</v>
      </c>
      <c r="M4100" t="s">
        <v>67</v>
      </c>
      <c r="N4100">
        <v>81306</v>
      </c>
      <c r="O4100">
        <v>50.56</v>
      </c>
      <c r="P4100">
        <v>165.3</v>
      </c>
      <c r="Q4100">
        <v>0</v>
      </c>
      <c r="R4100">
        <v>13.6395</v>
      </c>
      <c r="S4100">
        <v>27.285799999999998</v>
      </c>
    </row>
    <row r="4101" spans="1:19">
      <c r="A4101" s="1">
        <v>42945.083333333336</v>
      </c>
      <c r="B4101">
        <v>4096</v>
      </c>
      <c r="C4101">
        <v>0</v>
      </c>
      <c r="D4101">
        <v>0</v>
      </c>
      <c r="E4101">
        <v>6.4473199999999997E-4</v>
      </c>
      <c r="F4101">
        <v>18.329999999999998</v>
      </c>
      <c r="G4101">
        <v>960</v>
      </c>
      <c r="H4101">
        <v>21.46</v>
      </c>
      <c r="I4101">
        <v>0</v>
      </c>
      <c r="J4101">
        <v>0.72099999999999997</v>
      </c>
      <c r="K4101">
        <v>294.3</v>
      </c>
      <c r="L4101">
        <v>58.08</v>
      </c>
      <c r="M4101" t="s">
        <v>67</v>
      </c>
      <c r="N4101">
        <v>81306</v>
      </c>
      <c r="O4101">
        <v>128.30000000000001</v>
      </c>
      <c r="P4101">
        <v>158.69999999999999</v>
      </c>
      <c r="Q4101">
        <v>0</v>
      </c>
      <c r="R4101">
        <v>13.638999999999999</v>
      </c>
      <c r="S4101">
        <v>27.286200000000001</v>
      </c>
    </row>
    <row r="4102" spans="1:19">
      <c r="A4102" s="1">
        <v>42945.125</v>
      </c>
      <c r="B4102">
        <v>4097</v>
      </c>
      <c r="C4102">
        <v>0</v>
      </c>
      <c r="D4102">
        <v>0</v>
      </c>
      <c r="E4102">
        <v>3.7651700000000003E-2</v>
      </c>
      <c r="F4102">
        <v>18.46</v>
      </c>
      <c r="G4102">
        <v>960</v>
      </c>
      <c r="H4102">
        <v>22.49</v>
      </c>
      <c r="I4102">
        <v>0</v>
      </c>
      <c r="J4102">
        <v>0.97199999999999998</v>
      </c>
      <c r="K4102">
        <v>313.8</v>
      </c>
      <c r="L4102">
        <v>55.28</v>
      </c>
      <c r="M4102" t="s">
        <v>67</v>
      </c>
      <c r="N4102">
        <v>81306</v>
      </c>
      <c r="O4102">
        <v>107.9</v>
      </c>
      <c r="P4102">
        <v>147.6</v>
      </c>
      <c r="Q4102">
        <v>0</v>
      </c>
      <c r="R4102">
        <v>13.638999999999999</v>
      </c>
      <c r="S4102">
        <v>27.2866</v>
      </c>
    </row>
    <row r="4103" spans="1:19">
      <c r="A4103" s="1">
        <v>42945.166666666664</v>
      </c>
      <c r="B4103">
        <v>4098</v>
      </c>
      <c r="C4103">
        <v>0</v>
      </c>
      <c r="D4103">
        <v>0</v>
      </c>
      <c r="E4103">
        <v>0</v>
      </c>
      <c r="F4103">
        <v>17.64</v>
      </c>
      <c r="G4103">
        <v>960</v>
      </c>
      <c r="H4103">
        <v>23.85</v>
      </c>
      <c r="I4103">
        <v>0</v>
      </c>
      <c r="J4103">
        <v>0.83899999999999997</v>
      </c>
      <c r="K4103">
        <v>300.7</v>
      </c>
      <c r="L4103">
        <v>51.85</v>
      </c>
      <c r="M4103" t="s">
        <v>67</v>
      </c>
      <c r="N4103">
        <v>81306</v>
      </c>
      <c r="O4103">
        <v>96.3</v>
      </c>
      <c r="P4103">
        <v>135.30000000000001</v>
      </c>
      <c r="Q4103">
        <v>0</v>
      </c>
      <c r="R4103">
        <v>13.6381</v>
      </c>
      <c r="S4103">
        <v>27.285699999999999</v>
      </c>
    </row>
    <row r="4104" spans="1:19">
      <c r="A4104" s="1">
        <v>42945.208333333336</v>
      </c>
      <c r="B4104">
        <v>4099</v>
      </c>
      <c r="C4104">
        <v>0</v>
      </c>
      <c r="D4104">
        <v>0</v>
      </c>
      <c r="E4104">
        <v>3.7398499999999999E-3</v>
      </c>
      <c r="F4104">
        <v>17.7</v>
      </c>
      <c r="G4104">
        <v>960</v>
      </c>
      <c r="H4104">
        <v>24.13</v>
      </c>
      <c r="I4104">
        <v>0</v>
      </c>
      <c r="J4104">
        <v>1.119</v>
      </c>
      <c r="K4104">
        <v>343.1</v>
      </c>
      <c r="L4104">
        <v>46.24</v>
      </c>
      <c r="M4104" t="s">
        <v>67</v>
      </c>
      <c r="N4104">
        <v>81306</v>
      </c>
      <c r="O4104">
        <v>87.7</v>
      </c>
      <c r="P4104">
        <v>122.7</v>
      </c>
      <c r="Q4104">
        <v>0</v>
      </c>
      <c r="R4104">
        <v>13.6388</v>
      </c>
      <c r="S4104">
        <v>27.2865</v>
      </c>
    </row>
    <row r="4105" spans="1:19">
      <c r="A4105" s="1">
        <v>42945.25</v>
      </c>
      <c r="B4105">
        <v>4100</v>
      </c>
      <c r="C4105">
        <v>0</v>
      </c>
      <c r="D4105">
        <v>0</v>
      </c>
      <c r="E4105">
        <v>5.0295100000000001E-3</v>
      </c>
      <c r="F4105">
        <v>18.16</v>
      </c>
      <c r="G4105">
        <v>960</v>
      </c>
      <c r="H4105">
        <v>25.55</v>
      </c>
      <c r="I4105">
        <v>0</v>
      </c>
      <c r="J4105">
        <v>1.0620000000000001</v>
      </c>
      <c r="K4105">
        <v>333.7</v>
      </c>
      <c r="L4105">
        <v>53.11</v>
      </c>
      <c r="M4105" t="s">
        <v>67</v>
      </c>
      <c r="N4105">
        <v>81306</v>
      </c>
      <c r="O4105">
        <v>80.2</v>
      </c>
      <c r="P4105">
        <v>110.2</v>
      </c>
      <c r="Q4105">
        <v>0</v>
      </c>
      <c r="R4105">
        <v>13.639099999999999</v>
      </c>
      <c r="S4105">
        <v>27.286899999999999</v>
      </c>
    </row>
    <row r="4106" spans="1:19">
      <c r="A4106" s="1">
        <v>42945.291666666664</v>
      </c>
      <c r="B4106">
        <v>4101</v>
      </c>
      <c r="C4106">
        <v>0</v>
      </c>
      <c r="D4106">
        <v>0</v>
      </c>
      <c r="E4106">
        <v>7.2215600000000001E-3</v>
      </c>
      <c r="F4106">
        <v>17.57</v>
      </c>
      <c r="G4106">
        <v>960</v>
      </c>
      <c r="H4106">
        <v>26.34</v>
      </c>
      <c r="I4106">
        <v>0</v>
      </c>
      <c r="J4106">
        <v>1.143</v>
      </c>
      <c r="K4106">
        <v>336.2</v>
      </c>
      <c r="L4106">
        <v>50.14</v>
      </c>
      <c r="M4106" t="s">
        <v>67</v>
      </c>
      <c r="N4106">
        <v>81306</v>
      </c>
      <c r="O4106">
        <v>72.78</v>
      </c>
      <c r="P4106">
        <v>97.9</v>
      </c>
      <c r="Q4106">
        <v>0</v>
      </c>
      <c r="R4106">
        <v>13.638299999999999</v>
      </c>
      <c r="S4106">
        <v>27.286799999999999</v>
      </c>
    </row>
    <row r="4107" spans="1:19">
      <c r="A4107" s="1">
        <v>42945.333333333336</v>
      </c>
      <c r="B4107">
        <v>4102</v>
      </c>
      <c r="C4107">
        <v>42.023099999999999</v>
      </c>
      <c r="D4107">
        <v>151.875</v>
      </c>
      <c r="E4107">
        <v>23.496200000000002</v>
      </c>
      <c r="F4107">
        <v>18.04</v>
      </c>
      <c r="G4107">
        <v>960</v>
      </c>
      <c r="H4107">
        <v>25.57</v>
      </c>
      <c r="I4107">
        <v>0</v>
      </c>
      <c r="J4107">
        <v>1.639</v>
      </c>
      <c r="K4107">
        <v>357.1</v>
      </c>
      <c r="L4107">
        <v>32.07</v>
      </c>
      <c r="M4107" t="s">
        <v>67</v>
      </c>
      <c r="N4107">
        <v>81306</v>
      </c>
      <c r="O4107">
        <v>64.77</v>
      </c>
      <c r="P4107">
        <v>86</v>
      </c>
      <c r="Q4107">
        <v>0</v>
      </c>
      <c r="R4107">
        <v>13.6379</v>
      </c>
      <c r="S4107">
        <v>27.286300000000001</v>
      </c>
    </row>
    <row r="4108" spans="1:19">
      <c r="A4108" s="1">
        <v>42945.375</v>
      </c>
      <c r="B4108">
        <v>4103</v>
      </c>
      <c r="C4108">
        <v>208.584</v>
      </c>
      <c r="D4108">
        <v>542.73099999999999</v>
      </c>
      <c r="E4108">
        <v>63.181399999999996</v>
      </c>
      <c r="F4108">
        <v>21.06</v>
      </c>
      <c r="G4108">
        <v>960</v>
      </c>
      <c r="H4108">
        <v>21.57</v>
      </c>
      <c r="I4108">
        <v>0</v>
      </c>
      <c r="J4108">
        <v>1.8140000000000001</v>
      </c>
      <c r="K4108">
        <v>318.3</v>
      </c>
      <c r="L4108">
        <v>60.46</v>
      </c>
      <c r="M4108" t="s">
        <v>67</v>
      </c>
      <c r="N4108">
        <v>81306</v>
      </c>
      <c r="O4108">
        <v>55.56</v>
      </c>
      <c r="P4108">
        <v>75.180000000000007</v>
      </c>
      <c r="Q4108">
        <v>0</v>
      </c>
      <c r="R4108">
        <v>13.6393</v>
      </c>
      <c r="S4108">
        <v>27.286300000000001</v>
      </c>
    </row>
    <row r="4109" spans="1:19">
      <c r="A4109" s="1">
        <v>42945.416666666664</v>
      </c>
      <c r="B4109">
        <v>4104</v>
      </c>
      <c r="C4109">
        <v>382.59399999999999</v>
      </c>
      <c r="D4109">
        <v>709.26099999999997</v>
      </c>
      <c r="E4109">
        <v>81.474199999999996</v>
      </c>
      <c r="F4109">
        <v>23.59</v>
      </c>
      <c r="G4109">
        <v>961</v>
      </c>
      <c r="H4109">
        <v>18.829999999999998</v>
      </c>
      <c r="I4109">
        <v>0</v>
      </c>
      <c r="J4109">
        <v>2.1469999999999998</v>
      </c>
      <c r="K4109">
        <v>323.60000000000002</v>
      </c>
      <c r="L4109">
        <v>62.4</v>
      </c>
      <c r="M4109" t="s">
        <v>67</v>
      </c>
      <c r="N4109">
        <v>81306</v>
      </c>
      <c r="O4109">
        <v>44.49</v>
      </c>
      <c r="P4109">
        <v>65.540000000000006</v>
      </c>
      <c r="Q4109">
        <v>0</v>
      </c>
      <c r="R4109">
        <v>13.6425</v>
      </c>
      <c r="S4109">
        <v>27.2837</v>
      </c>
    </row>
    <row r="4110" spans="1:19">
      <c r="A4110" s="1">
        <v>42945.458333333336</v>
      </c>
      <c r="B4110">
        <v>4105</v>
      </c>
      <c r="C4110">
        <v>514.35400000000004</v>
      </c>
      <c r="D4110">
        <v>774.86900000000003</v>
      </c>
      <c r="E4110">
        <v>93.792000000000002</v>
      </c>
      <c r="F4110">
        <v>24.92</v>
      </c>
      <c r="G4110">
        <v>961</v>
      </c>
      <c r="H4110">
        <v>19.11</v>
      </c>
      <c r="I4110">
        <v>0</v>
      </c>
      <c r="J4110">
        <v>2.4169999999999998</v>
      </c>
      <c r="K4110">
        <v>250.4</v>
      </c>
      <c r="L4110">
        <v>44.65</v>
      </c>
      <c r="M4110" t="s">
        <v>67</v>
      </c>
      <c r="N4110">
        <v>81306</v>
      </c>
      <c r="O4110">
        <v>30.92</v>
      </c>
      <c r="P4110">
        <v>57.83</v>
      </c>
      <c r="Q4110">
        <v>0</v>
      </c>
      <c r="R4110">
        <v>13.6426</v>
      </c>
      <c r="S4110">
        <v>27.2805</v>
      </c>
    </row>
    <row r="4111" spans="1:19">
      <c r="A4111" s="1">
        <v>42945.5</v>
      </c>
      <c r="B4111">
        <v>4106</v>
      </c>
      <c r="C4111">
        <v>585.08199999999999</v>
      </c>
      <c r="D4111">
        <v>787.12699999999995</v>
      </c>
      <c r="E4111">
        <v>102.523</v>
      </c>
      <c r="F4111">
        <v>23.76</v>
      </c>
      <c r="G4111">
        <v>961</v>
      </c>
      <c r="H4111">
        <v>20.48</v>
      </c>
      <c r="I4111">
        <v>0</v>
      </c>
      <c r="J4111">
        <v>2.331</v>
      </c>
      <c r="K4111">
        <v>224.6</v>
      </c>
      <c r="L4111">
        <v>24.59</v>
      </c>
      <c r="M4111" t="s">
        <v>67</v>
      </c>
      <c r="N4111">
        <v>81306</v>
      </c>
      <c r="O4111">
        <v>14.73</v>
      </c>
      <c r="P4111">
        <v>52.92</v>
      </c>
      <c r="Q4111">
        <v>0</v>
      </c>
      <c r="R4111">
        <v>13.6411</v>
      </c>
      <c r="S4111">
        <v>27.279299999999999</v>
      </c>
    </row>
    <row r="4112" spans="1:19">
      <c r="A4112" s="1">
        <v>42945.541666666664</v>
      </c>
      <c r="B4112">
        <v>4107</v>
      </c>
      <c r="C4112">
        <v>607.00400000000002</v>
      </c>
      <c r="D4112">
        <v>795.85699999999997</v>
      </c>
      <c r="E4112">
        <v>105.91800000000001</v>
      </c>
      <c r="F4112">
        <v>23.92</v>
      </c>
      <c r="G4112">
        <v>961</v>
      </c>
      <c r="H4112">
        <v>20.52</v>
      </c>
      <c r="I4112">
        <v>0</v>
      </c>
      <c r="J4112">
        <v>1.5940000000000001</v>
      </c>
      <c r="K4112">
        <v>204.4</v>
      </c>
      <c r="L4112">
        <v>39.21</v>
      </c>
      <c r="M4112" t="s">
        <v>67</v>
      </c>
      <c r="N4112">
        <v>81306</v>
      </c>
      <c r="O4112">
        <v>-3.1320000000000001</v>
      </c>
      <c r="P4112">
        <v>51.64</v>
      </c>
      <c r="Q4112">
        <v>0</v>
      </c>
      <c r="R4112">
        <v>13.641299999999999</v>
      </c>
      <c r="S4112">
        <v>27.282</v>
      </c>
    </row>
    <row r="4113" spans="1:19">
      <c r="A4113" s="1">
        <v>42945.583333333336</v>
      </c>
      <c r="B4113">
        <v>4108</v>
      </c>
      <c r="C4113">
        <v>563.44399999999996</v>
      </c>
      <c r="D4113">
        <v>777.98599999999999</v>
      </c>
      <c r="E4113">
        <v>101.913</v>
      </c>
      <c r="F4113">
        <v>24.38</v>
      </c>
      <c r="G4113">
        <v>960</v>
      </c>
      <c r="H4113">
        <v>22.97</v>
      </c>
      <c r="I4113">
        <v>0</v>
      </c>
      <c r="J4113">
        <v>1.474</v>
      </c>
      <c r="K4113">
        <v>179.9</v>
      </c>
      <c r="L4113">
        <v>47.43</v>
      </c>
      <c r="M4113" t="s">
        <v>67</v>
      </c>
      <c r="N4113">
        <v>81306</v>
      </c>
      <c r="O4113">
        <v>-20.62</v>
      </c>
      <c r="P4113">
        <v>54.23</v>
      </c>
      <c r="Q4113">
        <v>0</v>
      </c>
      <c r="R4113">
        <v>13.6409</v>
      </c>
      <c r="S4113">
        <v>27.2807</v>
      </c>
    </row>
    <row r="4114" spans="1:19">
      <c r="A4114" s="1">
        <v>42945.625</v>
      </c>
      <c r="B4114">
        <v>4109</v>
      </c>
      <c r="C4114">
        <v>457.55099999999999</v>
      </c>
      <c r="D4114">
        <v>721.68299999999999</v>
      </c>
      <c r="E4114">
        <v>92.696200000000005</v>
      </c>
      <c r="F4114">
        <v>24.16</v>
      </c>
      <c r="G4114">
        <v>960</v>
      </c>
      <c r="H4114">
        <v>28.16</v>
      </c>
      <c r="I4114">
        <v>0</v>
      </c>
      <c r="J4114">
        <v>1.4490000000000001</v>
      </c>
      <c r="K4114">
        <v>136.69999999999999</v>
      </c>
      <c r="L4114">
        <v>34.17</v>
      </c>
      <c r="M4114" t="s">
        <v>67</v>
      </c>
      <c r="N4114">
        <v>81306</v>
      </c>
      <c r="O4114">
        <v>-35.96</v>
      </c>
      <c r="P4114">
        <v>60.19</v>
      </c>
      <c r="Q4114">
        <v>0</v>
      </c>
      <c r="R4114">
        <v>13.6412</v>
      </c>
      <c r="S4114">
        <v>27.280200000000001</v>
      </c>
    </row>
    <row r="4115" spans="1:19">
      <c r="A4115" s="1">
        <v>42945.666666666664</v>
      </c>
      <c r="B4115">
        <v>4110</v>
      </c>
      <c r="C4115">
        <v>308.399</v>
      </c>
      <c r="D4115">
        <v>611.69799999999998</v>
      </c>
      <c r="E4115">
        <v>79.018500000000003</v>
      </c>
      <c r="F4115">
        <v>23.09</v>
      </c>
      <c r="G4115">
        <v>960</v>
      </c>
      <c r="H4115">
        <v>41.19</v>
      </c>
      <c r="I4115">
        <v>0</v>
      </c>
      <c r="J4115">
        <v>1.63</v>
      </c>
      <c r="K4115">
        <v>142.4</v>
      </c>
      <c r="L4115">
        <v>36.22</v>
      </c>
      <c r="M4115" t="s">
        <v>67</v>
      </c>
      <c r="N4115">
        <v>81306</v>
      </c>
      <c r="O4115">
        <v>-48.62</v>
      </c>
      <c r="P4115">
        <v>68.66</v>
      </c>
      <c r="Q4115">
        <v>0</v>
      </c>
      <c r="R4115">
        <v>13.6395</v>
      </c>
      <c r="S4115">
        <v>27.2806</v>
      </c>
    </row>
    <row r="4116" spans="1:19">
      <c r="A4116" s="1">
        <v>42945.708333333336</v>
      </c>
      <c r="B4116">
        <v>4111</v>
      </c>
      <c r="C4116">
        <v>131.297</v>
      </c>
      <c r="D4116">
        <v>358.22300000000001</v>
      </c>
      <c r="E4116">
        <v>52.95</v>
      </c>
      <c r="F4116">
        <v>20.51</v>
      </c>
      <c r="G4116">
        <v>961</v>
      </c>
      <c r="H4116">
        <v>57.91</v>
      </c>
      <c r="I4116">
        <v>0</v>
      </c>
      <c r="J4116">
        <v>1.69</v>
      </c>
      <c r="K4116">
        <v>144</v>
      </c>
      <c r="L4116">
        <v>37.020000000000003</v>
      </c>
      <c r="M4116" t="s">
        <v>67</v>
      </c>
      <c r="N4116">
        <v>81306</v>
      </c>
      <c r="O4116">
        <v>-58.99</v>
      </c>
      <c r="P4116">
        <v>78.78</v>
      </c>
      <c r="Q4116">
        <v>0</v>
      </c>
      <c r="R4116">
        <v>13.6403</v>
      </c>
      <c r="S4116">
        <v>27.281600000000001</v>
      </c>
    </row>
    <row r="4117" spans="1:19">
      <c r="A4117" s="1">
        <v>42945.75</v>
      </c>
      <c r="B4117">
        <v>4112</v>
      </c>
      <c r="C4117">
        <v>9.8953799999999994</v>
      </c>
      <c r="D4117">
        <v>24.392399999999999</v>
      </c>
      <c r="E4117">
        <v>6.8434699999999999</v>
      </c>
      <c r="F4117">
        <v>17.329999999999998</v>
      </c>
      <c r="G4117">
        <v>962</v>
      </c>
      <c r="H4117">
        <v>76.02</v>
      </c>
      <c r="I4117">
        <v>0</v>
      </c>
      <c r="J4117">
        <v>1.5920000000000001</v>
      </c>
      <c r="K4117">
        <v>157</v>
      </c>
      <c r="L4117">
        <v>38.69</v>
      </c>
      <c r="M4117" t="s">
        <v>67</v>
      </c>
      <c r="N4117">
        <v>81306</v>
      </c>
      <c r="O4117">
        <v>-67.73</v>
      </c>
      <c r="P4117">
        <v>89.9</v>
      </c>
      <c r="Q4117">
        <v>0</v>
      </c>
      <c r="R4117">
        <v>13.6395</v>
      </c>
      <c r="S4117">
        <v>27.284800000000001</v>
      </c>
    </row>
    <row r="4118" spans="1:19">
      <c r="A4118" s="1">
        <v>42945.791666666664</v>
      </c>
      <c r="B4118">
        <v>4113</v>
      </c>
      <c r="C4118">
        <v>0</v>
      </c>
      <c r="D4118">
        <v>0</v>
      </c>
      <c r="E4118">
        <v>0</v>
      </c>
      <c r="F4118">
        <v>15.61</v>
      </c>
      <c r="G4118">
        <v>963</v>
      </c>
      <c r="H4118">
        <v>81</v>
      </c>
      <c r="I4118">
        <v>0</v>
      </c>
      <c r="J4118">
        <v>1.2450000000000001</v>
      </c>
      <c r="K4118">
        <v>144.30000000000001</v>
      </c>
      <c r="L4118">
        <v>38.03</v>
      </c>
      <c r="M4118" t="s">
        <v>67</v>
      </c>
      <c r="N4118">
        <v>81306</v>
      </c>
      <c r="O4118">
        <v>-75.5</v>
      </c>
      <c r="P4118">
        <v>102</v>
      </c>
      <c r="Q4118">
        <v>0</v>
      </c>
      <c r="R4118">
        <v>13.6372</v>
      </c>
      <c r="S4118">
        <v>27.286200000000001</v>
      </c>
    </row>
    <row r="4119" spans="1:19">
      <c r="A4119" s="1">
        <v>42945.833333333336</v>
      </c>
      <c r="B4119">
        <v>4114</v>
      </c>
      <c r="C4119">
        <v>0</v>
      </c>
      <c r="D4119">
        <v>0</v>
      </c>
      <c r="E4119">
        <v>0</v>
      </c>
      <c r="F4119">
        <v>15.09</v>
      </c>
      <c r="G4119">
        <v>964</v>
      </c>
      <c r="H4119">
        <v>83.1</v>
      </c>
      <c r="I4119">
        <v>0</v>
      </c>
      <c r="J4119">
        <v>1.4810000000000001</v>
      </c>
      <c r="K4119">
        <v>135.30000000000001</v>
      </c>
      <c r="L4119">
        <v>33.35</v>
      </c>
      <c r="M4119" t="s">
        <v>67</v>
      </c>
      <c r="N4119">
        <v>81306</v>
      </c>
      <c r="O4119">
        <v>-82.9</v>
      </c>
      <c r="P4119">
        <v>114.4</v>
      </c>
      <c r="Q4119">
        <v>0</v>
      </c>
      <c r="R4119">
        <v>13.6363</v>
      </c>
      <c r="S4119">
        <v>27.2866</v>
      </c>
    </row>
    <row r="4120" spans="1:19">
      <c r="A4120" s="1">
        <v>42945.875</v>
      </c>
      <c r="B4120">
        <v>4115</v>
      </c>
      <c r="C4120">
        <v>0</v>
      </c>
      <c r="D4120">
        <v>0</v>
      </c>
      <c r="E4120">
        <v>0</v>
      </c>
      <c r="F4120">
        <v>14.76</v>
      </c>
      <c r="G4120">
        <v>964</v>
      </c>
      <c r="H4120">
        <v>85.9</v>
      </c>
      <c r="I4120">
        <v>0</v>
      </c>
      <c r="J4120">
        <v>1.3160000000000001</v>
      </c>
      <c r="K4120">
        <v>144.19999999999999</v>
      </c>
      <c r="L4120">
        <v>36.9</v>
      </c>
      <c r="M4120" t="s">
        <v>67</v>
      </c>
      <c r="N4120">
        <v>81306</v>
      </c>
      <c r="O4120">
        <v>-90.7</v>
      </c>
      <c r="P4120">
        <v>127</v>
      </c>
      <c r="Q4120">
        <v>0</v>
      </c>
      <c r="R4120">
        <v>13.635999999999999</v>
      </c>
      <c r="S4120">
        <v>27.286899999999999</v>
      </c>
    </row>
    <row r="4121" spans="1:19">
      <c r="A4121" s="1">
        <v>42945.916666666664</v>
      </c>
      <c r="B4121">
        <v>4116</v>
      </c>
      <c r="C4121">
        <v>0</v>
      </c>
      <c r="D4121">
        <v>0</v>
      </c>
      <c r="E4121">
        <v>0</v>
      </c>
      <c r="F4121">
        <v>14.39</v>
      </c>
      <c r="G4121">
        <v>964</v>
      </c>
      <c r="H4121">
        <v>83.5</v>
      </c>
      <c r="I4121">
        <v>0</v>
      </c>
      <c r="J4121">
        <v>1.0209999999999999</v>
      </c>
      <c r="K4121">
        <v>139</v>
      </c>
      <c r="L4121">
        <v>36.869999999999997</v>
      </c>
      <c r="M4121" t="s">
        <v>67</v>
      </c>
      <c r="N4121">
        <v>81306</v>
      </c>
      <c r="O4121">
        <v>-100.1</v>
      </c>
      <c r="P4121">
        <v>139.5</v>
      </c>
      <c r="Q4121">
        <v>0</v>
      </c>
      <c r="R4121">
        <v>13.6363</v>
      </c>
      <c r="S4121">
        <v>27.2865</v>
      </c>
    </row>
    <row r="4122" spans="1:19">
      <c r="A4122" s="1">
        <v>42945.958333333336</v>
      </c>
      <c r="B4122">
        <v>4117</v>
      </c>
      <c r="C4122">
        <v>0</v>
      </c>
      <c r="D4122">
        <v>0</v>
      </c>
      <c r="E4122">
        <v>0</v>
      </c>
      <c r="F4122">
        <v>14.41</v>
      </c>
      <c r="G4122">
        <v>965</v>
      </c>
      <c r="H4122">
        <v>81.900000000000006</v>
      </c>
      <c r="I4122">
        <v>0</v>
      </c>
      <c r="J4122">
        <v>0.309</v>
      </c>
      <c r="K4122">
        <v>149.5</v>
      </c>
      <c r="L4122">
        <v>34.39</v>
      </c>
      <c r="M4122" t="s">
        <v>67</v>
      </c>
      <c r="N4122">
        <v>81306</v>
      </c>
      <c r="O4122">
        <v>-113.8</v>
      </c>
      <c r="P4122">
        <v>151.6</v>
      </c>
      <c r="Q4122">
        <v>0</v>
      </c>
      <c r="R4122">
        <v>13.6372</v>
      </c>
      <c r="S4122">
        <v>27.286300000000001</v>
      </c>
    </row>
    <row r="4123" spans="1:19">
      <c r="A4123" s="1">
        <v>42946</v>
      </c>
      <c r="B4123">
        <v>4118</v>
      </c>
      <c r="C4123">
        <v>0</v>
      </c>
      <c r="D4123">
        <v>0</v>
      </c>
      <c r="E4123">
        <v>0</v>
      </c>
      <c r="F4123">
        <v>14.45</v>
      </c>
      <c r="G4123">
        <v>965</v>
      </c>
      <c r="H4123">
        <v>82.5</v>
      </c>
      <c r="I4123">
        <v>0</v>
      </c>
      <c r="J4123">
        <v>0.23100000000000001</v>
      </c>
      <c r="K4123">
        <v>135.80000000000001</v>
      </c>
      <c r="L4123">
        <v>25.02</v>
      </c>
      <c r="M4123" t="s">
        <v>67</v>
      </c>
      <c r="N4123">
        <v>81306</v>
      </c>
      <c r="O4123">
        <v>-140.30000000000001</v>
      </c>
      <c r="P4123">
        <v>161.69999999999999</v>
      </c>
      <c r="Q4123">
        <v>0</v>
      </c>
      <c r="R4123">
        <v>13.637600000000001</v>
      </c>
      <c r="S4123">
        <v>27.2864</v>
      </c>
    </row>
    <row r="4124" spans="1:19">
      <c r="A4124" s="1">
        <v>42946.041666666664</v>
      </c>
      <c r="B4124">
        <v>4119</v>
      </c>
      <c r="C4124">
        <v>0</v>
      </c>
      <c r="D4124">
        <v>0</v>
      </c>
      <c r="E4124">
        <v>0</v>
      </c>
      <c r="F4124">
        <v>14.18</v>
      </c>
      <c r="G4124">
        <v>965</v>
      </c>
      <c r="H4124">
        <v>84.4</v>
      </c>
      <c r="I4124">
        <v>0</v>
      </c>
      <c r="J4124">
        <v>0.312</v>
      </c>
      <c r="K4124">
        <v>157.5</v>
      </c>
      <c r="L4124">
        <v>30.3</v>
      </c>
      <c r="M4124" t="s">
        <v>67</v>
      </c>
      <c r="N4124">
        <v>81306</v>
      </c>
      <c r="O4124">
        <v>50.65</v>
      </c>
      <c r="P4124">
        <v>165.1</v>
      </c>
      <c r="Q4124">
        <v>0</v>
      </c>
      <c r="R4124">
        <v>13.638299999999999</v>
      </c>
      <c r="S4124">
        <v>27.286300000000001</v>
      </c>
    </row>
    <row r="4125" spans="1:19">
      <c r="A4125" s="1">
        <v>42946.083333333336</v>
      </c>
      <c r="B4125">
        <v>4120</v>
      </c>
      <c r="C4125">
        <v>0</v>
      </c>
      <c r="D4125">
        <v>0</v>
      </c>
      <c r="E4125">
        <v>0</v>
      </c>
      <c r="F4125">
        <v>13.99</v>
      </c>
      <c r="G4125">
        <v>965</v>
      </c>
      <c r="H4125">
        <v>85.5</v>
      </c>
      <c r="I4125">
        <v>0</v>
      </c>
      <c r="J4125">
        <v>0.19800000000000001</v>
      </c>
      <c r="K4125">
        <v>117</v>
      </c>
      <c r="L4125">
        <v>33</v>
      </c>
      <c r="M4125" t="s">
        <v>67</v>
      </c>
      <c r="N4125">
        <v>81306</v>
      </c>
      <c r="O4125">
        <v>128.69999999999999</v>
      </c>
      <c r="P4125">
        <v>158.6</v>
      </c>
      <c r="Q4125">
        <v>0</v>
      </c>
      <c r="R4125">
        <v>13.637600000000001</v>
      </c>
      <c r="S4125">
        <v>27.286899999999999</v>
      </c>
    </row>
    <row r="4126" spans="1:19">
      <c r="A4126" s="1">
        <v>42946.125</v>
      </c>
      <c r="B4126">
        <v>4121</v>
      </c>
      <c r="C4126">
        <v>0</v>
      </c>
      <c r="D4126">
        <v>0</v>
      </c>
      <c r="E4126">
        <v>0</v>
      </c>
      <c r="F4126">
        <v>13.82</v>
      </c>
      <c r="G4126">
        <v>965</v>
      </c>
      <c r="H4126">
        <v>87.1</v>
      </c>
      <c r="I4126">
        <v>0</v>
      </c>
      <c r="J4126">
        <v>0.151</v>
      </c>
      <c r="K4126">
        <v>160.30000000000001</v>
      </c>
      <c r="L4126">
        <v>20.239999999999998</v>
      </c>
      <c r="M4126" t="s">
        <v>67</v>
      </c>
      <c r="N4126">
        <v>81306</v>
      </c>
      <c r="O4126">
        <v>108.3</v>
      </c>
      <c r="P4126">
        <v>147.5</v>
      </c>
      <c r="Q4126">
        <v>0</v>
      </c>
      <c r="R4126">
        <v>13.6378</v>
      </c>
      <c r="S4126">
        <v>27.287099999999999</v>
      </c>
    </row>
    <row r="4127" spans="1:19">
      <c r="A4127" s="1">
        <v>42946.166666666664</v>
      </c>
      <c r="B4127">
        <v>4122</v>
      </c>
      <c r="C4127">
        <v>0</v>
      </c>
      <c r="D4127">
        <v>0</v>
      </c>
      <c r="E4127">
        <v>0</v>
      </c>
      <c r="F4127">
        <v>13.41</v>
      </c>
      <c r="G4127">
        <v>965</v>
      </c>
      <c r="H4127">
        <v>94.8</v>
      </c>
      <c r="I4127">
        <v>0</v>
      </c>
      <c r="J4127">
        <v>0.41199999999999998</v>
      </c>
      <c r="K4127">
        <v>173.6</v>
      </c>
      <c r="L4127">
        <v>29.47</v>
      </c>
      <c r="M4127" t="s">
        <v>67</v>
      </c>
      <c r="N4127">
        <v>81306</v>
      </c>
      <c r="O4127">
        <v>96.6</v>
      </c>
      <c r="P4127">
        <v>135.19999999999999</v>
      </c>
      <c r="Q4127">
        <v>0</v>
      </c>
      <c r="R4127">
        <v>13.6378</v>
      </c>
      <c r="S4127">
        <v>27.287099999999999</v>
      </c>
    </row>
    <row r="4128" spans="1:19">
      <c r="A4128" s="1">
        <v>42946.208333333336</v>
      </c>
      <c r="B4128">
        <v>4123</v>
      </c>
      <c r="C4128">
        <v>0</v>
      </c>
      <c r="D4128">
        <v>0</v>
      </c>
      <c r="E4128">
        <v>0</v>
      </c>
      <c r="F4128">
        <v>12.74</v>
      </c>
      <c r="G4128">
        <v>965</v>
      </c>
      <c r="H4128">
        <v>95.1</v>
      </c>
      <c r="I4128">
        <v>0</v>
      </c>
      <c r="J4128">
        <v>0.503</v>
      </c>
      <c r="K4128">
        <v>160.6</v>
      </c>
      <c r="L4128">
        <v>31.83</v>
      </c>
      <c r="M4128" t="s">
        <v>67</v>
      </c>
      <c r="N4128">
        <v>81306</v>
      </c>
      <c r="O4128">
        <v>88</v>
      </c>
      <c r="P4128">
        <v>122.6</v>
      </c>
      <c r="Q4128">
        <v>0</v>
      </c>
      <c r="R4128">
        <v>13.6374</v>
      </c>
      <c r="S4128">
        <v>27.286899999999999</v>
      </c>
    </row>
    <row r="4129" spans="1:19">
      <c r="A4129" s="1">
        <v>42946.25</v>
      </c>
      <c r="B4129">
        <v>4124</v>
      </c>
      <c r="C4129">
        <v>0</v>
      </c>
      <c r="D4129">
        <v>0</v>
      </c>
      <c r="E4129">
        <v>0</v>
      </c>
      <c r="F4129">
        <v>12.59</v>
      </c>
      <c r="G4129">
        <v>965</v>
      </c>
      <c r="H4129">
        <v>95.9</v>
      </c>
      <c r="I4129">
        <v>0</v>
      </c>
      <c r="J4129">
        <v>0.73299999999999998</v>
      </c>
      <c r="K4129">
        <v>146.6</v>
      </c>
      <c r="L4129">
        <v>32.270000000000003</v>
      </c>
      <c r="M4129" t="s">
        <v>67</v>
      </c>
      <c r="N4129">
        <v>81306</v>
      </c>
      <c r="O4129">
        <v>80.400000000000006</v>
      </c>
      <c r="P4129">
        <v>110</v>
      </c>
      <c r="Q4129">
        <v>0</v>
      </c>
      <c r="R4129">
        <v>13.637499999999999</v>
      </c>
      <c r="S4129">
        <v>27.2865</v>
      </c>
    </row>
    <row r="4130" spans="1:19">
      <c r="A4130" s="1">
        <v>42946.291666666664</v>
      </c>
      <c r="B4130">
        <v>4125</v>
      </c>
      <c r="C4130">
        <v>0</v>
      </c>
      <c r="D4130">
        <v>0</v>
      </c>
      <c r="E4130">
        <v>0</v>
      </c>
      <c r="F4130">
        <v>12.4</v>
      </c>
      <c r="G4130">
        <v>966</v>
      </c>
      <c r="H4130">
        <v>96.3</v>
      </c>
      <c r="I4130">
        <v>0</v>
      </c>
      <c r="J4130">
        <v>0.67200000000000004</v>
      </c>
      <c r="K4130">
        <v>164.2</v>
      </c>
      <c r="L4130">
        <v>36.729999999999997</v>
      </c>
      <c r="M4130" t="s">
        <v>67</v>
      </c>
      <c r="N4130">
        <v>81306</v>
      </c>
      <c r="O4130">
        <v>72.98</v>
      </c>
      <c r="P4130">
        <v>97.7</v>
      </c>
      <c r="Q4130">
        <v>0</v>
      </c>
      <c r="R4130">
        <v>13.6365</v>
      </c>
      <c r="S4130">
        <v>27.286899999999999</v>
      </c>
    </row>
    <row r="4131" spans="1:19">
      <c r="A4131" s="1">
        <v>42946.333333333336</v>
      </c>
      <c r="B4131">
        <v>4126</v>
      </c>
      <c r="C4131">
        <v>22.5684</v>
      </c>
      <c r="D4131">
        <v>0.132969</v>
      </c>
      <c r="E4131">
        <v>22.4756</v>
      </c>
      <c r="F4131">
        <v>12.12</v>
      </c>
      <c r="G4131">
        <v>966</v>
      </c>
      <c r="H4131">
        <v>89.9</v>
      </c>
      <c r="I4131">
        <v>0</v>
      </c>
      <c r="J4131">
        <v>0.59099999999999997</v>
      </c>
      <c r="K4131">
        <v>134.1</v>
      </c>
      <c r="L4131">
        <v>29.51</v>
      </c>
      <c r="M4131" t="s">
        <v>67</v>
      </c>
      <c r="N4131">
        <v>81306</v>
      </c>
      <c r="O4131">
        <v>64.959999999999994</v>
      </c>
      <c r="P4131">
        <v>85.8</v>
      </c>
      <c r="Q4131">
        <v>0</v>
      </c>
      <c r="R4131">
        <v>13.6365</v>
      </c>
      <c r="S4131">
        <v>27.2867</v>
      </c>
    </row>
    <row r="4132" spans="1:19">
      <c r="A4132" s="1">
        <v>42946.375</v>
      </c>
      <c r="B4132">
        <v>4127</v>
      </c>
      <c r="C4132">
        <v>82.974800000000002</v>
      </c>
      <c r="D4132">
        <v>0.45614199999999999</v>
      </c>
      <c r="E4132">
        <v>82.315299999999993</v>
      </c>
      <c r="F4132">
        <v>12.9</v>
      </c>
      <c r="G4132">
        <v>967</v>
      </c>
      <c r="H4132">
        <v>89</v>
      </c>
      <c r="I4132">
        <v>0</v>
      </c>
      <c r="J4132">
        <v>0.69299999999999995</v>
      </c>
      <c r="K4132">
        <v>120.3</v>
      </c>
      <c r="L4132">
        <v>28.83</v>
      </c>
      <c r="M4132" t="s">
        <v>67</v>
      </c>
      <c r="N4132">
        <v>81306</v>
      </c>
      <c r="O4132">
        <v>55.74</v>
      </c>
      <c r="P4132">
        <v>75.010000000000005</v>
      </c>
      <c r="Q4132">
        <v>0</v>
      </c>
      <c r="R4132">
        <v>13.6366</v>
      </c>
      <c r="S4132">
        <v>27.287099999999999</v>
      </c>
    </row>
    <row r="4133" spans="1:19">
      <c r="A4133" s="1">
        <v>42946.416666666664</v>
      </c>
      <c r="B4133">
        <v>4128</v>
      </c>
      <c r="C4133">
        <v>128.44</v>
      </c>
      <c r="D4133">
        <v>0.58538800000000002</v>
      </c>
      <c r="E4133">
        <v>127.61199999999999</v>
      </c>
      <c r="F4133">
        <v>13.36</v>
      </c>
      <c r="G4133">
        <v>967</v>
      </c>
      <c r="H4133">
        <v>87.9</v>
      </c>
      <c r="I4133">
        <v>0</v>
      </c>
      <c r="J4133">
        <v>1.0609999999999999</v>
      </c>
      <c r="K4133">
        <v>116.3</v>
      </c>
      <c r="L4133">
        <v>32.86</v>
      </c>
      <c r="M4133" t="s">
        <v>67</v>
      </c>
      <c r="N4133">
        <v>81306</v>
      </c>
      <c r="O4133">
        <v>44.64</v>
      </c>
      <c r="P4133">
        <v>65.349999999999994</v>
      </c>
      <c r="Q4133">
        <v>0</v>
      </c>
      <c r="R4133">
        <v>13.636900000000001</v>
      </c>
      <c r="S4133">
        <v>27.286899999999999</v>
      </c>
    </row>
    <row r="4134" spans="1:19">
      <c r="A4134" s="1">
        <v>42946.458333333336</v>
      </c>
      <c r="B4134">
        <v>4129</v>
      </c>
      <c r="C4134">
        <v>133.20599999999999</v>
      </c>
      <c r="D4134">
        <v>0.72242799999999996</v>
      </c>
      <c r="E4134">
        <v>131.41800000000001</v>
      </c>
      <c r="F4134">
        <v>13.46</v>
      </c>
      <c r="G4134">
        <v>967</v>
      </c>
      <c r="H4134">
        <v>87.6</v>
      </c>
      <c r="I4134">
        <v>0</v>
      </c>
      <c r="J4134">
        <v>1.335</v>
      </c>
      <c r="K4134">
        <v>147.9</v>
      </c>
      <c r="L4134">
        <v>35.119999999999997</v>
      </c>
      <c r="M4134" t="s">
        <v>67</v>
      </c>
      <c r="N4134">
        <v>81306</v>
      </c>
      <c r="O4134">
        <v>31.04</v>
      </c>
      <c r="P4134">
        <v>57.61</v>
      </c>
      <c r="Q4134">
        <v>0</v>
      </c>
      <c r="R4134">
        <v>13.636799999999999</v>
      </c>
      <c r="S4134">
        <v>27.286799999999999</v>
      </c>
    </row>
    <row r="4135" spans="1:19">
      <c r="A4135" s="1">
        <v>42946.5</v>
      </c>
      <c r="B4135">
        <v>4130</v>
      </c>
      <c r="C4135">
        <v>198.65100000000001</v>
      </c>
      <c r="D4135">
        <v>1.08934</v>
      </c>
      <c r="E4135">
        <v>196.94499999999999</v>
      </c>
      <c r="F4135">
        <v>13.83</v>
      </c>
      <c r="G4135">
        <v>967</v>
      </c>
      <c r="H4135">
        <v>82.2</v>
      </c>
      <c r="I4135">
        <v>0</v>
      </c>
      <c r="J4135">
        <v>1.7809999999999999</v>
      </c>
      <c r="K4135">
        <v>126.1</v>
      </c>
      <c r="L4135">
        <v>30.77</v>
      </c>
      <c r="M4135" t="s">
        <v>67</v>
      </c>
      <c r="N4135">
        <v>81306</v>
      </c>
      <c r="O4135">
        <v>14.78</v>
      </c>
      <c r="P4135">
        <v>52.69</v>
      </c>
      <c r="Q4135">
        <v>0</v>
      </c>
      <c r="R4135">
        <v>13.637499999999999</v>
      </c>
      <c r="S4135">
        <v>27.2866</v>
      </c>
    </row>
    <row r="4136" spans="1:19">
      <c r="A4136" s="1">
        <v>42946.541666666664</v>
      </c>
      <c r="B4136">
        <v>4131</v>
      </c>
      <c r="C4136">
        <v>131.54599999999999</v>
      </c>
      <c r="D4136">
        <v>0.55746799999999996</v>
      </c>
      <c r="E4136">
        <v>129.79400000000001</v>
      </c>
      <c r="F4136">
        <v>13.8</v>
      </c>
      <c r="G4136">
        <v>966</v>
      </c>
      <c r="H4136">
        <v>83.5</v>
      </c>
      <c r="I4136">
        <v>0</v>
      </c>
      <c r="J4136">
        <v>1.46</v>
      </c>
      <c r="K4136">
        <v>159.1</v>
      </c>
      <c r="L4136">
        <v>37.340000000000003</v>
      </c>
      <c r="M4136" t="s">
        <v>67</v>
      </c>
      <c r="N4136">
        <v>81306</v>
      </c>
      <c r="O4136">
        <v>-3.1579999999999999</v>
      </c>
      <c r="P4136">
        <v>51.4</v>
      </c>
      <c r="Q4136">
        <v>0</v>
      </c>
      <c r="R4136">
        <v>13.637600000000001</v>
      </c>
      <c r="S4136">
        <v>27.2866</v>
      </c>
    </row>
    <row r="4137" spans="1:19">
      <c r="A4137" s="1">
        <v>42946.583333333336</v>
      </c>
      <c r="B4137">
        <v>4132</v>
      </c>
      <c r="C4137">
        <v>86.656400000000005</v>
      </c>
      <c r="D4137">
        <v>0.42694199999999999</v>
      </c>
      <c r="E4137">
        <v>85.199100000000001</v>
      </c>
      <c r="F4137">
        <v>13.95</v>
      </c>
      <c r="G4137">
        <v>965</v>
      </c>
      <c r="H4137">
        <v>85.3</v>
      </c>
      <c r="I4137">
        <v>0</v>
      </c>
      <c r="J4137">
        <v>1.373</v>
      </c>
      <c r="K4137">
        <v>154.1</v>
      </c>
      <c r="L4137">
        <v>37.659999999999997</v>
      </c>
      <c r="M4137" t="s">
        <v>67</v>
      </c>
      <c r="N4137">
        <v>81306</v>
      </c>
      <c r="O4137">
        <v>-20.72</v>
      </c>
      <c r="P4137">
        <v>54</v>
      </c>
      <c r="Q4137">
        <v>0</v>
      </c>
      <c r="R4137">
        <v>13.6371</v>
      </c>
      <c r="S4137">
        <v>27.286300000000001</v>
      </c>
    </row>
    <row r="4138" spans="1:19">
      <c r="A4138" s="1">
        <v>42946.625</v>
      </c>
      <c r="B4138">
        <v>4133</v>
      </c>
      <c r="C4138">
        <v>59.553400000000003</v>
      </c>
      <c r="D4138">
        <v>0.36528300000000002</v>
      </c>
      <c r="E4138">
        <v>58.3504</v>
      </c>
      <c r="F4138">
        <v>13.18</v>
      </c>
      <c r="G4138">
        <v>965</v>
      </c>
      <c r="H4138">
        <v>85.3</v>
      </c>
      <c r="I4138">
        <v>0</v>
      </c>
      <c r="J4138">
        <v>1.72</v>
      </c>
      <c r="K4138">
        <v>152.6</v>
      </c>
      <c r="L4138">
        <v>37.15</v>
      </c>
      <c r="M4138" t="s">
        <v>67</v>
      </c>
      <c r="N4138">
        <v>81306</v>
      </c>
      <c r="O4138">
        <v>-36.11</v>
      </c>
      <c r="P4138">
        <v>59.99</v>
      </c>
      <c r="Q4138">
        <v>0</v>
      </c>
      <c r="R4138">
        <v>13.6373</v>
      </c>
      <c r="S4138">
        <v>27.2864</v>
      </c>
    </row>
    <row r="4139" spans="1:19">
      <c r="A4139" s="1">
        <v>42946.666666666664</v>
      </c>
      <c r="B4139">
        <v>4134</v>
      </c>
      <c r="C4139">
        <v>60.578400000000002</v>
      </c>
      <c r="D4139">
        <v>0.17508099999999999</v>
      </c>
      <c r="E4139">
        <v>59.857799999999997</v>
      </c>
      <c r="F4139">
        <v>13.25</v>
      </c>
      <c r="G4139">
        <v>965</v>
      </c>
      <c r="H4139">
        <v>83.7</v>
      </c>
      <c r="I4139">
        <v>0</v>
      </c>
      <c r="J4139">
        <v>2.157</v>
      </c>
      <c r="K4139">
        <v>126.3</v>
      </c>
      <c r="L4139">
        <v>33.24</v>
      </c>
      <c r="M4139" t="s">
        <v>67</v>
      </c>
      <c r="N4139">
        <v>81306</v>
      </c>
      <c r="O4139">
        <v>-48.8</v>
      </c>
      <c r="P4139">
        <v>68.489999999999995</v>
      </c>
      <c r="Q4139">
        <v>0</v>
      </c>
      <c r="R4139">
        <v>13.6371</v>
      </c>
      <c r="S4139">
        <v>27.285799999999998</v>
      </c>
    </row>
    <row r="4140" spans="1:19">
      <c r="A4140" s="1">
        <v>42946.708333333336</v>
      </c>
      <c r="B4140">
        <v>4135</v>
      </c>
      <c r="C4140">
        <v>28.9072</v>
      </c>
      <c r="D4140">
        <v>7.6779700000000001E-3</v>
      </c>
      <c r="E4140">
        <v>28.4054</v>
      </c>
      <c r="F4140">
        <v>13.25</v>
      </c>
      <c r="G4140">
        <v>964</v>
      </c>
      <c r="H4140">
        <v>81.7</v>
      </c>
      <c r="I4140">
        <v>0</v>
      </c>
      <c r="J4140">
        <v>1.84</v>
      </c>
      <c r="K4140">
        <v>126.4</v>
      </c>
      <c r="L4140">
        <v>33.76</v>
      </c>
      <c r="M4140" t="s">
        <v>67</v>
      </c>
      <c r="N4140">
        <v>81306</v>
      </c>
      <c r="O4140">
        <v>-59.19</v>
      </c>
      <c r="P4140">
        <v>78.63</v>
      </c>
      <c r="Q4140">
        <v>0</v>
      </c>
      <c r="R4140">
        <v>13.6363</v>
      </c>
      <c r="S4140">
        <v>27.2864</v>
      </c>
    </row>
    <row r="4141" spans="1:19">
      <c r="A4141" s="1">
        <v>42946.75</v>
      </c>
      <c r="B4141">
        <v>4136</v>
      </c>
      <c r="C4141">
        <v>4.2676400000000001</v>
      </c>
      <c r="D4141">
        <v>0</v>
      </c>
      <c r="E4141">
        <v>4.2119299999999997</v>
      </c>
      <c r="F4141">
        <v>13.28</v>
      </c>
      <c r="G4141">
        <v>964</v>
      </c>
      <c r="H4141">
        <v>81.2</v>
      </c>
      <c r="I4141">
        <v>0</v>
      </c>
      <c r="J4141">
        <v>2.7109999999999999</v>
      </c>
      <c r="K4141">
        <v>106.4</v>
      </c>
      <c r="L4141">
        <v>26.5</v>
      </c>
      <c r="M4141" t="s">
        <v>67</v>
      </c>
      <c r="N4141">
        <v>81306</v>
      </c>
      <c r="O4141">
        <v>-67.94</v>
      </c>
      <c r="P4141">
        <v>89.8</v>
      </c>
      <c r="Q4141">
        <v>0</v>
      </c>
      <c r="R4141">
        <v>13.635999999999999</v>
      </c>
      <c r="S4141">
        <v>27.286899999999999</v>
      </c>
    </row>
    <row r="4142" spans="1:19">
      <c r="A4142" s="1">
        <v>42946.791666666664</v>
      </c>
      <c r="B4142">
        <v>4137</v>
      </c>
      <c r="C4142">
        <v>0</v>
      </c>
      <c r="D4142">
        <v>0</v>
      </c>
      <c r="E4142">
        <v>0</v>
      </c>
      <c r="F4142">
        <v>13.19</v>
      </c>
      <c r="G4142">
        <v>965</v>
      </c>
      <c r="H4142">
        <v>85</v>
      </c>
      <c r="I4142">
        <v>0</v>
      </c>
      <c r="J4142">
        <v>2.7349999999999999</v>
      </c>
      <c r="K4142">
        <v>107.4</v>
      </c>
      <c r="L4142">
        <v>27.2</v>
      </c>
      <c r="M4142" t="s">
        <v>67</v>
      </c>
      <c r="N4142">
        <v>81306</v>
      </c>
      <c r="O4142">
        <v>-75.72</v>
      </c>
      <c r="P4142">
        <v>101.9</v>
      </c>
      <c r="Q4142">
        <v>0</v>
      </c>
      <c r="R4142">
        <v>13.636699999999999</v>
      </c>
      <c r="S4142">
        <v>27.2867</v>
      </c>
    </row>
    <row r="4143" spans="1:19">
      <c r="A4143" s="1">
        <v>42946.833333333336</v>
      </c>
      <c r="B4143">
        <v>4138</v>
      </c>
      <c r="C4143">
        <v>0</v>
      </c>
      <c r="D4143">
        <v>0</v>
      </c>
      <c r="E4143">
        <v>0</v>
      </c>
      <c r="F4143">
        <v>12.59</v>
      </c>
      <c r="G4143">
        <v>965</v>
      </c>
      <c r="H4143">
        <v>90.2</v>
      </c>
      <c r="I4143">
        <v>0</v>
      </c>
      <c r="J4143">
        <v>2.1930000000000001</v>
      </c>
      <c r="K4143">
        <v>120</v>
      </c>
      <c r="L4143">
        <v>31.22</v>
      </c>
      <c r="M4143" t="s">
        <v>67</v>
      </c>
      <c r="N4143">
        <v>81306</v>
      </c>
      <c r="O4143">
        <v>-83.2</v>
      </c>
      <c r="P4143">
        <v>114.3</v>
      </c>
      <c r="Q4143">
        <v>0</v>
      </c>
      <c r="R4143">
        <v>13.6356</v>
      </c>
      <c r="S4143">
        <v>27.286999999999999</v>
      </c>
    </row>
    <row r="4144" spans="1:19">
      <c r="A4144" s="1">
        <v>42946.875</v>
      </c>
      <c r="B4144">
        <v>4139</v>
      </c>
      <c r="C4144">
        <v>0</v>
      </c>
      <c r="D4144">
        <v>0</v>
      </c>
      <c r="E4144">
        <v>0</v>
      </c>
      <c r="F4144">
        <v>12.03</v>
      </c>
      <c r="G4144">
        <v>964</v>
      </c>
      <c r="H4144">
        <v>91.4</v>
      </c>
      <c r="I4144">
        <v>0</v>
      </c>
      <c r="J4144">
        <v>1.304</v>
      </c>
      <c r="K4144">
        <v>121.1</v>
      </c>
      <c r="L4144">
        <v>33.369999999999997</v>
      </c>
      <c r="M4144" t="s">
        <v>67</v>
      </c>
      <c r="N4144">
        <v>81306</v>
      </c>
      <c r="O4144">
        <v>-91</v>
      </c>
      <c r="P4144">
        <v>126.9</v>
      </c>
      <c r="Q4144">
        <v>0</v>
      </c>
      <c r="R4144">
        <v>13.636100000000001</v>
      </c>
      <c r="S4144">
        <v>27.2867</v>
      </c>
    </row>
    <row r="4145" spans="1:19">
      <c r="A4145" s="1">
        <v>42946.916666666664</v>
      </c>
      <c r="B4145">
        <v>4140</v>
      </c>
      <c r="C4145">
        <v>0</v>
      </c>
      <c r="D4145">
        <v>0</v>
      </c>
      <c r="E4145">
        <v>0</v>
      </c>
      <c r="F4145">
        <v>11.25</v>
      </c>
      <c r="G4145">
        <v>964</v>
      </c>
      <c r="H4145">
        <v>93.1</v>
      </c>
      <c r="I4145">
        <v>0</v>
      </c>
      <c r="J4145">
        <v>0.48199999999999998</v>
      </c>
      <c r="K4145">
        <v>255.1</v>
      </c>
      <c r="L4145">
        <v>28.82</v>
      </c>
      <c r="M4145" t="s">
        <v>67</v>
      </c>
      <c r="N4145">
        <v>81306</v>
      </c>
      <c r="O4145">
        <v>-100.4</v>
      </c>
      <c r="P4145">
        <v>139.4</v>
      </c>
      <c r="Q4145">
        <v>0</v>
      </c>
      <c r="R4145">
        <v>13.6363</v>
      </c>
      <c r="S4145">
        <v>27.286899999999999</v>
      </c>
    </row>
    <row r="4146" spans="1:19">
      <c r="A4146" s="1">
        <v>42946.958333333336</v>
      </c>
      <c r="B4146">
        <v>4141</v>
      </c>
      <c r="C4146">
        <v>0</v>
      </c>
      <c r="D4146">
        <v>0</v>
      </c>
      <c r="E4146">
        <v>0</v>
      </c>
      <c r="F4146">
        <v>9.94</v>
      </c>
      <c r="G4146">
        <v>964</v>
      </c>
      <c r="H4146">
        <v>95.1</v>
      </c>
      <c r="I4146">
        <v>0</v>
      </c>
      <c r="J4146">
        <v>0.50600000000000001</v>
      </c>
      <c r="K4146">
        <v>355.3</v>
      </c>
      <c r="L4146">
        <v>67.69</v>
      </c>
      <c r="M4146" t="s">
        <v>67</v>
      </c>
      <c r="N4146">
        <v>81306</v>
      </c>
      <c r="O4146">
        <v>-114.3</v>
      </c>
      <c r="P4146">
        <v>151.4</v>
      </c>
      <c r="Q4146">
        <v>0</v>
      </c>
      <c r="R4146">
        <v>13.6347</v>
      </c>
      <c r="S4146">
        <v>27.2866</v>
      </c>
    </row>
    <row r="4147" spans="1:19">
      <c r="A4147" s="1">
        <v>42947</v>
      </c>
      <c r="B4147">
        <v>4142</v>
      </c>
      <c r="C4147">
        <v>0</v>
      </c>
      <c r="D4147">
        <v>0</v>
      </c>
      <c r="E4147">
        <v>0</v>
      </c>
      <c r="F4147">
        <v>8.7100000000000009</v>
      </c>
      <c r="G4147">
        <v>963</v>
      </c>
      <c r="H4147">
        <v>95.3</v>
      </c>
      <c r="I4147">
        <v>0</v>
      </c>
      <c r="J4147">
        <v>1.351</v>
      </c>
      <c r="K4147">
        <v>56.61</v>
      </c>
      <c r="L4147">
        <v>16.14</v>
      </c>
      <c r="M4147" t="s">
        <v>67</v>
      </c>
      <c r="N4147">
        <v>81306</v>
      </c>
      <c r="O4147">
        <v>-140.69999999999999</v>
      </c>
      <c r="P4147">
        <v>161.5</v>
      </c>
      <c r="Q4147">
        <v>0</v>
      </c>
      <c r="R4147">
        <v>13.634399999999999</v>
      </c>
      <c r="S4147">
        <v>27.285499999999999</v>
      </c>
    </row>
    <row r="4148" spans="1:19">
      <c r="A4148" s="1">
        <v>42947.041666666664</v>
      </c>
      <c r="B4148">
        <v>4143</v>
      </c>
      <c r="C4148">
        <v>0</v>
      </c>
      <c r="D4148">
        <v>0</v>
      </c>
      <c r="E4148">
        <v>0</v>
      </c>
      <c r="F4148">
        <v>7.5590000000000002</v>
      </c>
      <c r="G4148">
        <v>963</v>
      </c>
      <c r="H4148">
        <v>96.4</v>
      </c>
      <c r="I4148">
        <v>0</v>
      </c>
      <c r="J4148">
        <v>0.42299999999999999</v>
      </c>
      <c r="K4148">
        <v>87.3</v>
      </c>
      <c r="L4148">
        <v>30.05</v>
      </c>
      <c r="M4148" t="s">
        <v>67</v>
      </c>
      <c r="N4148">
        <v>81306</v>
      </c>
      <c r="O4148">
        <v>50.73</v>
      </c>
      <c r="P4148">
        <v>164.8</v>
      </c>
      <c r="Q4148">
        <v>0</v>
      </c>
      <c r="R4148">
        <v>13.634600000000001</v>
      </c>
      <c r="S4148">
        <v>27.283999999999999</v>
      </c>
    </row>
    <row r="4149" spans="1:19">
      <c r="A4149" s="1">
        <v>42947.083333333336</v>
      </c>
      <c r="B4149">
        <v>4144</v>
      </c>
      <c r="C4149">
        <v>0</v>
      </c>
      <c r="D4149">
        <v>0</v>
      </c>
      <c r="E4149">
        <v>0</v>
      </c>
      <c r="F4149">
        <v>6.7729999999999997</v>
      </c>
      <c r="G4149">
        <v>962</v>
      </c>
      <c r="H4149">
        <v>96.3</v>
      </c>
      <c r="I4149">
        <v>0</v>
      </c>
      <c r="J4149">
        <v>0.28699999999999998</v>
      </c>
      <c r="K4149">
        <v>122.8</v>
      </c>
      <c r="L4149">
        <v>46.15</v>
      </c>
      <c r="M4149" t="s">
        <v>67</v>
      </c>
      <c r="N4149">
        <v>81306</v>
      </c>
      <c r="O4149">
        <v>129.19999999999999</v>
      </c>
      <c r="P4149">
        <v>158.4</v>
      </c>
      <c r="Q4149">
        <v>0</v>
      </c>
      <c r="R4149">
        <v>13.632199999999999</v>
      </c>
      <c r="S4149">
        <v>27.281300000000002</v>
      </c>
    </row>
    <row r="4150" spans="1:19">
      <c r="A4150" s="1">
        <v>42947.125</v>
      </c>
      <c r="B4150">
        <v>4145</v>
      </c>
      <c r="C4150">
        <v>0</v>
      </c>
      <c r="D4150">
        <v>0</v>
      </c>
      <c r="E4150">
        <v>9.2103400000000002E-2</v>
      </c>
      <c r="F4150">
        <v>6.1970000000000001</v>
      </c>
      <c r="G4150">
        <v>962</v>
      </c>
      <c r="H4150">
        <v>98.4</v>
      </c>
      <c r="I4150">
        <v>0</v>
      </c>
      <c r="J4150">
        <v>0.29099999999999998</v>
      </c>
      <c r="K4150">
        <v>70.98</v>
      </c>
      <c r="L4150">
        <v>35.29</v>
      </c>
      <c r="M4150" t="s">
        <v>67</v>
      </c>
      <c r="N4150">
        <v>81306</v>
      </c>
      <c r="O4150">
        <v>108.7</v>
      </c>
      <c r="P4150">
        <v>147.30000000000001</v>
      </c>
      <c r="Q4150">
        <v>0</v>
      </c>
      <c r="R4150">
        <v>13.632</v>
      </c>
      <c r="S4150">
        <v>27.280899999999999</v>
      </c>
    </row>
    <row r="4151" spans="1:19">
      <c r="A4151" s="1">
        <v>42947.166666666664</v>
      </c>
      <c r="B4151">
        <v>4146</v>
      </c>
      <c r="C4151">
        <v>0</v>
      </c>
      <c r="D4151">
        <v>0</v>
      </c>
      <c r="E4151">
        <v>4.7471800000000001E-2</v>
      </c>
      <c r="F4151">
        <v>5.8250000000000002</v>
      </c>
      <c r="G4151">
        <v>961</v>
      </c>
      <c r="H4151">
        <v>98.2</v>
      </c>
      <c r="I4151">
        <v>0</v>
      </c>
      <c r="J4151">
        <v>0.61499999999999999</v>
      </c>
      <c r="K4151">
        <v>118</v>
      </c>
      <c r="L4151">
        <v>56.56</v>
      </c>
      <c r="M4151" t="s">
        <v>67</v>
      </c>
      <c r="N4151">
        <v>81306</v>
      </c>
      <c r="O4151">
        <v>96.9</v>
      </c>
      <c r="P4151">
        <v>135</v>
      </c>
      <c r="Q4151">
        <v>0</v>
      </c>
      <c r="R4151">
        <v>13.631600000000001</v>
      </c>
      <c r="S4151">
        <v>27.281600000000001</v>
      </c>
    </row>
    <row r="4152" spans="1:19">
      <c r="A4152" s="1">
        <v>42947.208333333336</v>
      </c>
      <c r="B4152">
        <v>4147</v>
      </c>
      <c r="C4152">
        <v>0</v>
      </c>
      <c r="D4152">
        <v>0</v>
      </c>
      <c r="E4152">
        <v>9.4567200000000004E-2</v>
      </c>
      <c r="F4152">
        <v>5.5860000000000003</v>
      </c>
      <c r="G4152">
        <v>961</v>
      </c>
      <c r="H4152">
        <v>98.6</v>
      </c>
      <c r="I4152">
        <v>0</v>
      </c>
      <c r="J4152">
        <v>0.316</v>
      </c>
      <c r="K4152">
        <v>61.8</v>
      </c>
      <c r="L4152">
        <v>45.23</v>
      </c>
      <c r="M4152" t="s">
        <v>67</v>
      </c>
      <c r="N4152">
        <v>81306</v>
      </c>
      <c r="O4152">
        <v>88.2</v>
      </c>
      <c r="P4152">
        <v>122.5</v>
      </c>
      <c r="Q4152">
        <v>0</v>
      </c>
      <c r="R4152">
        <v>13.6313</v>
      </c>
      <c r="S4152">
        <v>27.282</v>
      </c>
    </row>
    <row r="4153" spans="1:19">
      <c r="A4153" s="1">
        <v>42947.25</v>
      </c>
      <c r="B4153">
        <v>4148</v>
      </c>
      <c r="C4153">
        <v>0</v>
      </c>
      <c r="D4153">
        <v>0</v>
      </c>
      <c r="E4153">
        <v>3.8446000000000001E-2</v>
      </c>
      <c r="F4153">
        <v>5.319</v>
      </c>
      <c r="G4153">
        <v>961</v>
      </c>
      <c r="H4153">
        <v>97.2</v>
      </c>
      <c r="I4153">
        <v>0</v>
      </c>
      <c r="J4153">
        <v>0.55200000000000005</v>
      </c>
      <c r="K4153">
        <v>79.040000000000006</v>
      </c>
      <c r="L4153">
        <v>20.079999999999998</v>
      </c>
      <c r="M4153" t="s">
        <v>67</v>
      </c>
      <c r="N4153">
        <v>81306</v>
      </c>
      <c r="O4153">
        <v>80.7</v>
      </c>
      <c r="P4153">
        <v>109.9</v>
      </c>
      <c r="Q4153">
        <v>0</v>
      </c>
      <c r="R4153">
        <v>13.631600000000001</v>
      </c>
      <c r="S4153">
        <v>27.2835</v>
      </c>
    </row>
    <row r="4154" spans="1:19">
      <c r="A4154" s="1">
        <v>42947.291666666664</v>
      </c>
      <c r="B4154">
        <v>4149</v>
      </c>
      <c r="C4154">
        <v>0.17619599999999999</v>
      </c>
      <c r="D4154">
        <v>0</v>
      </c>
      <c r="E4154">
        <v>0.25996399999999997</v>
      </c>
      <c r="F4154">
        <v>4.944</v>
      </c>
      <c r="G4154">
        <v>961</v>
      </c>
      <c r="H4154">
        <v>98.1</v>
      </c>
      <c r="I4154">
        <v>0</v>
      </c>
      <c r="J4154">
        <v>0.20599999999999999</v>
      </c>
      <c r="K4154">
        <v>212.3</v>
      </c>
      <c r="L4154">
        <v>44.57</v>
      </c>
      <c r="M4154" t="s">
        <v>67</v>
      </c>
      <c r="N4154">
        <v>81306</v>
      </c>
      <c r="O4154">
        <v>73.180000000000007</v>
      </c>
      <c r="P4154">
        <v>97.6</v>
      </c>
      <c r="Q4154">
        <v>0</v>
      </c>
      <c r="R4154">
        <v>13.6309</v>
      </c>
      <c r="S4154">
        <v>27.285399999999999</v>
      </c>
    </row>
    <row r="4155" spans="1:19">
      <c r="A4155" s="1">
        <v>42947.333333333336</v>
      </c>
      <c r="B4155">
        <v>4150</v>
      </c>
      <c r="C4155">
        <v>52.962800000000001</v>
      </c>
      <c r="D4155">
        <v>153.05799999999999</v>
      </c>
      <c r="E4155">
        <v>29.822299999999998</v>
      </c>
      <c r="F4155">
        <v>5.2089999999999996</v>
      </c>
      <c r="G4155">
        <v>961</v>
      </c>
      <c r="H4155">
        <v>94.9</v>
      </c>
      <c r="I4155">
        <v>0</v>
      </c>
      <c r="J4155">
        <v>0.252</v>
      </c>
      <c r="K4155">
        <v>84</v>
      </c>
      <c r="L4155">
        <v>33.79</v>
      </c>
      <c r="M4155" t="s">
        <v>67</v>
      </c>
      <c r="N4155">
        <v>81306</v>
      </c>
      <c r="O4155">
        <v>65.150000000000006</v>
      </c>
      <c r="P4155">
        <v>85.7</v>
      </c>
      <c r="Q4155">
        <v>0</v>
      </c>
      <c r="R4155">
        <v>13.6317</v>
      </c>
      <c r="S4155">
        <v>27.285</v>
      </c>
    </row>
    <row r="4156" spans="1:19">
      <c r="A4156" s="1">
        <v>42947.375</v>
      </c>
      <c r="B4156">
        <v>4151</v>
      </c>
      <c r="C4156">
        <v>215.703</v>
      </c>
      <c r="D4156">
        <v>478.43799999999999</v>
      </c>
      <c r="E4156">
        <v>79.163300000000007</v>
      </c>
      <c r="F4156">
        <v>7.9989999999999997</v>
      </c>
      <c r="G4156">
        <v>961</v>
      </c>
      <c r="H4156">
        <v>86.1</v>
      </c>
      <c r="I4156">
        <v>0</v>
      </c>
      <c r="J4156">
        <v>0.70899999999999996</v>
      </c>
      <c r="K4156">
        <v>88.3</v>
      </c>
      <c r="L4156">
        <v>37.29</v>
      </c>
      <c r="M4156" t="s">
        <v>67</v>
      </c>
      <c r="N4156">
        <v>81306</v>
      </c>
      <c r="O4156">
        <v>55.91</v>
      </c>
      <c r="P4156">
        <v>74.84</v>
      </c>
      <c r="Q4156">
        <v>0</v>
      </c>
      <c r="R4156">
        <v>13.631500000000001</v>
      </c>
      <c r="S4156">
        <v>27.2836</v>
      </c>
    </row>
    <row r="4157" spans="1:19">
      <c r="A4157" s="1">
        <v>42947.416666666664</v>
      </c>
      <c r="B4157">
        <v>4152</v>
      </c>
      <c r="C4157">
        <v>372.161</v>
      </c>
      <c r="D4157">
        <v>627.54100000000005</v>
      </c>
      <c r="E4157">
        <v>103.285</v>
      </c>
      <c r="F4157">
        <v>12.01</v>
      </c>
      <c r="G4157">
        <v>961</v>
      </c>
      <c r="H4157">
        <v>75.75</v>
      </c>
      <c r="I4157">
        <v>0</v>
      </c>
      <c r="J4157">
        <v>0.32400000000000001</v>
      </c>
      <c r="K4157">
        <v>180.3</v>
      </c>
      <c r="L4157">
        <v>29.04</v>
      </c>
      <c r="M4157" t="s">
        <v>67</v>
      </c>
      <c r="N4157">
        <v>81306</v>
      </c>
      <c r="O4157">
        <v>44.8</v>
      </c>
      <c r="P4157">
        <v>65.150000000000006</v>
      </c>
      <c r="Q4157">
        <v>0</v>
      </c>
      <c r="R4157">
        <v>13.634</v>
      </c>
      <c r="S4157">
        <v>27.280899999999999</v>
      </c>
    </row>
    <row r="4158" spans="1:19">
      <c r="A4158" s="1">
        <v>42947.458333333336</v>
      </c>
      <c r="B4158">
        <v>4153</v>
      </c>
      <c r="C4158">
        <v>510.34399999999999</v>
      </c>
      <c r="D4158">
        <v>721.3</v>
      </c>
      <c r="E4158">
        <v>116.831</v>
      </c>
      <c r="F4158">
        <v>16.739999999999998</v>
      </c>
      <c r="G4158">
        <v>960</v>
      </c>
      <c r="H4158">
        <v>33.909999999999997</v>
      </c>
      <c r="I4158">
        <v>0</v>
      </c>
      <c r="J4158">
        <v>1.181</v>
      </c>
      <c r="K4158">
        <v>153.80000000000001</v>
      </c>
      <c r="L4158">
        <v>46.91</v>
      </c>
      <c r="M4158" t="s">
        <v>67</v>
      </c>
      <c r="N4158">
        <v>81306</v>
      </c>
      <c r="O4158">
        <v>31.16</v>
      </c>
      <c r="P4158">
        <v>57.39</v>
      </c>
      <c r="Q4158">
        <v>0</v>
      </c>
      <c r="R4158">
        <v>13.6365</v>
      </c>
      <c r="S4158">
        <v>27.2866</v>
      </c>
    </row>
    <row r="4159" spans="1:19">
      <c r="A4159" s="1">
        <v>42947.5</v>
      </c>
      <c r="B4159">
        <v>4154</v>
      </c>
      <c r="C4159">
        <v>595.05700000000002</v>
      </c>
      <c r="D4159">
        <v>770.90700000000004</v>
      </c>
      <c r="E4159">
        <v>117.866</v>
      </c>
      <c r="F4159">
        <v>22.85</v>
      </c>
      <c r="G4159">
        <v>959</v>
      </c>
      <c r="H4159">
        <v>27.14</v>
      </c>
      <c r="I4159">
        <v>0</v>
      </c>
      <c r="J4159">
        <v>1.6479999999999999</v>
      </c>
      <c r="K4159">
        <v>337.7</v>
      </c>
      <c r="L4159">
        <v>59.01</v>
      </c>
      <c r="M4159" t="s">
        <v>67</v>
      </c>
      <c r="N4159">
        <v>81306</v>
      </c>
      <c r="O4159">
        <v>14.84</v>
      </c>
      <c r="P4159">
        <v>52.44</v>
      </c>
      <c r="Q4159">
        <v>0</v>
      </c>
      <c r="R4159">
        <v>13.6409</v>
      </c>
      <c r="S4159">
        <v>27.285900000000002</v>
      </c>
    </row>
    <row r="4160" spans="1:19">
      <c r="A4160" s="1">
        <v>42947.541666666664</v>
      </c>
      <c r="B4160">
        <v>4155</v>
      </c>
      <c r="C4160">
        <v>607.91600000000005</v>
      </c>
      <c r="D4160">
        <v>772.34799999999996</v>
      </c>
      <c r="E4160">
        <v>115.357</v>
      </c>
      <c r="F4160">
        <v>24.47</v>
      </c>
      <c r="G4160">
        <v>958</v>
      </c>
      <c r="H4160">
        <v>26.71</v>
      </c>
      <c r="I4160">
        <v>0</v>
      </c>
      <c r="J4160">
        <v>1.355</v>
      </c>
      <c r="K4160">
        <v>288.2</v>
      </c>
      <c r="L4160">
        <v>55.66</v>
      </c>
      <c r="M4160" t="s">
        <v>67</v>
      </c>
      <c r="N4160">
        <v>81306</v>
      </c>
      <c r="O4160">
        <v>-3.1880000000000002</v>
      </c>
      <c r="P4160">
        <v>51.15</v>
      </c>
      <c r="Q4160">
        <v>0</v>
      </c>
      <c r="R4160">
        <v>13.643700000000001</v>
      </c>
      <c r="S4160">
        <v>27.282699999999998</v>
      </c>
    </row>
    <row r="4161" spans="1:19">
      <c r="A4161" s="1">
        <v>42947.583333333336</v>
      </c>
      <c r="B4161">
        <v>4156</v>
      </c>
      <c r="C4161">
        <v>558.22299999999996</v>
      </c>
      <c r="D4161">
        <v>737.09199999999998</v>
      </c>
      <c r="E4161">
        <v>115.699</v>
      </c>
      <c r="F4161">
        <v>25.5</v>
      </c>
      <c r="G4161">
        <v>957</v>
      </c>
      <c r="H4161">
        <v>19.96</v>
      </c>
      <c r="I4161">
        <v>0</v>
      </c>
      <c r="J4161">
        <v>1.5609999999999999</v>
      </c>
      <c r="K4161">
        <v>241.6</v>
      </c>
      <c r="L4161">
        <v>41.88</v>
      </c>
      <c r="M4161" t="s">
        <v>67</v>
      </c>
      <c r="N4161">
        <v>81306</v>
      </c>
      <c r="O4161">
        <v>-20.83</v>
      </c>
      <c r="P4161">
        <v>53.77</v>
      </c>
      <c r="Q4161">
        <v>0</v>
      </c>
      <c r="R4161">
        <v>13.643000000000001</v>
      </c>
      <c r="S4161">
        <v>27.2805</v>
      </c>
    </row>
    <row r="4162" spans="1:19">
      <c r="A4162" s="1">
        <v>42947.625</v>
      </c>
      <c r="B4162">
        <v>4157</v>
      </c>
      <c r="C4162">
        <v>447.16300000000001</v>
      </c>
      <c r="D4162">
        <v>662.03099999999995</v>
      </c>
      <c r="E4162">
        <v>108.64400000000001</v>
      </c>
      <c r="F4162">
        <v>27.07</v>
      </c>
      <c r="G4162">
        <v>956</v>
      </c>
      <c r="H4162">
        <v>18.5</v>
      </c>
      <c r="I4162">
        <v>0</v>
      </c>
      <c r="J4162">
        <v>0.876</v>
      </c>
      <c r="K4162">
        <v>272.3</v>
      </c>
      <c r="L4162">
        <v>52.14</v>
      </c>
      <c r="M4162" t="s">
        <v>67</v>
      </c>
      <c r="N4162">
        <v>81306</v>
      </c>
      <c r="O4162">
        <v>-36.270000000000003</v>
      </c>
      <c r="P4162">
        <v>59.79</v>
      </c>
      <c r="Q4162">
        <v>0</v>
      </c>
      <c r="R4162">
        <v>13.6419</v>
      </c>
      <c r="S4162">
        <v>27.279499999999999</v>
      </c>
    </row>
    <row r="4163" spans="1:19">
      <c r="A4163" s="1">
        <v>42947.666666666664</v>
      </c>
      <c r="B4163">
        <v>4158</v>
      </c>
      <c r="C4163">
        <v>283.65499999999997</v>
      </c>
      <c r="D4163">
        <v>471.52300000000002</v>
      </c>
      <c r="E4163">
        <v>106.15600000000001</v>
      </c>
      <c r="F4163">
        <v>27.41</v>
      </c>
      <c r="G4163">
        <v>955</v>
      </c>
      <c r="H4163">
        <v>18.440000000000001</v>
      </c>
      <c r="I4163">
        <v>0</v>
      </c>
      <c r="J4163">
        <v>2.8180000000000001</v>
      </c>
      <c r="K4163">
        <v>12.99</v>
      </c>
      <c r="L4163">
        <v>37.020000000000003</v>
      </c>
      <c r="M4163" t="s">
        <v>67</v>
      </c>
      <c r="N4163">
        <v>81306</v>
      </c>
      <c r="O4163">
        <v>-48.99</v>
      </c>
      <c r="P4163">
        <v>68.31</v>
      </c>
      <c r="Q4163">
        <v>0</v>
      </c>
      <c r="R4163">
        <v>13.6419</v>
      </c>
      <c r="S4163">
        <v>27.279699999999998</v>
      </c>
    </row>
    <row r="4164" spans="1:19">
      <c r="A4164" s="1">
        <v>42947.708333333336</v>
      </c>
      <c r="B4164">
        <v>4159</v>
      </c>
      <c r="C4164">
        <v>123.036</v>
      </c>
      <c r="D4164">
        <v>239.82</v>
      </c>
      <c r="E4164">
        <v>69.874099999999999</v>
      </c>
      <c r="F4164">
        <v>26.57</v>
      </c>
      <c r="G4164">
        <v>955</v>
      </c>
      <c r="H4164">
        <v>20.13</v>
      </c>
      <c r="I4164">
        <v>0</v>
      </c>
      <c r="J4164">
        <v>1.9610000000000001</v>
      </c>
      <c r="K4164">
        <v>0.65500000000000003</v>
      </c>
      <c r="L4164">
        <v>44.57</v>
      </c>
      <c r="M4164" t="s">
        <v>67</v>
      </c>
      <c r="N4164">
        <v>81306</v>
      </c>
      <c r="O4164">
        <v>-59.39</v>
      </c>
      <c r="P4164">
        <v>78.48</v>
      </c>
      <c r="Q4164">
        <v>0</v>
      </c>
      <c r="R4164">
        <v>13.6418</v>
      </c>
      <c r="S4164">
        <v>27.2788</v>
      </c>
    </row>
    <row r="4165" spans="1:19">
      <c r="A4165" s="1">
        <v>42947.75</v>
      </c>
      <c r="B4165">
        <v>4160</v>
      </c>
      <c r="C4165">
        <v>10.903499999999999</v>
      </c>
      <c r="D4165">
        <v>19.604399999999998</v>
      </c>
      <c r="E4165">
        <v>8.3270599999999995</v>
      </c>
      <c r="F4165">
        <v>24</v>
      </c>
      <c r="G4165">
        <v>955</v>
      </c>
      <c r="H4165">
        <v>25.35</v>
      </c>
      <c r="I4165">
        <v>0</v>
      </c>
      <c r="J4165">
        <v>0.85299999999999998</v>
      </c>
      <c r="K4165">
        <v>295.60000000000002</v>
      </c>
      <c r="L4165">
        <v>62.12</v>
      </c>
      <c r="M4165" t="s">
        <v>67</v>
      </c>
      <c r="N4165">
        <v>81306</v>
      </c>
      <c r="O4165">
        <v>-68.150000000000006</v>
      </c>
      <c r="P4165">
        <v>89.6</v>
      </c>
      <c r="Q4165">
        <v>0</v>
      </c>
      <c r="R4165">
        <v>13.6409</v>
      </c>
      <c r="S4165">
        <v>27.28</v>
      </c>
    </row>
    <row r="4166" spans="1:19">
      <c r="A4166" s="1">
        <v>42947.791666666664</v>
      </c>
      <c r="B4166">
        <v>4161</v>
      </c>
      <c r="C4166">
        <v>0</v>
      </c>
      <c r="D4166">
        <v>0</v>
      </c>
      <c r="E4166">
        <v>0</v>
      </c>
      <c r="F4166">
        <v>21.22</v>
      </c>
      <c r="G4166">
        <v>955</v>
      </c>
      <c r="H4166">
        <v>30.78</v>
      </c>
      <c r="I4166">
        <v>0</v>
      </c>
      <c r="J4166">
        <v>0.83899999999999997</v>
      </c>
      <c r="K4166">
        <v>66.84</v>
      </c>
      <c r="L4166">
        <v>40.58</v>
      </c>
      <c r="M4166" t="s">
        <v>67</v>
      </c>
      <c r="N4166">
        <v>81306</v>
      </c>
      <c r="O4166">
        <v>-75.94</v>
      </c>
      <c r="P4166">
        <v>101.8</v>
      </c>
      <c r="Q4166">
        <v>0</v>
      </c>
      <c r="R4166">
        <v>13.6412</v>
      </c>
      <c r="S4166">
        <v>27.2821</v>
      </c>
    </row>
    <row r="4167" spans="1:19">
      <c r="A4167" s="1">
        <v>42947.833333333336</v>
      </c>
      <c r="B4167">
        <v>4162</v>
      </c>
      <c r="C4167">
        <v>0</v>
      </c>
      <c r="D4167">
        <v>0</v>
      </c>
      <c r="E4167">
        <v>2.8364000000000002E-3</v>
      </c>
      <c r="F4167">
        <v>18.89</v>
      </c>
      <c r="G4167">
        <v>956</v>
      </c>
      <c r="H4167">
        <v>39.340000000000003</v>
      </c>
      <c r="I4167">
        <v>0</v>
      </c>
      <c r="J4167">
        <v>0.93500000000000005</v>
      </c>
      <c r="K4167">
        <v>57.12</v>
      </c>
      <c r="L4167">
        <v>35.229999999999997</v>
      </c>
      <c r="M4167" t="s">
        <v>67</v>
      </c>
      <c r="N4167">
        <v>81306</v>
      </c>
      <c r="O4167">
        <v>-83.4</v>
      </c>
      <c r="P4167">
        <v>114.2</v>
      </c>
      <c r="Q4167">
        <v>0</v>
      </c>
      <c r="R4167">
        <v>13.639799999999999</v>
      </c>
      <c r="S4167">
        <v>27.284500000000001</v>
      </c>
    </row>
    <row r="4168" spans="1:19">
      <c r="A4168" s="1">
        <v>42947.875</v>
      </c>
      <c r="B4168">
        <v>4163</v>
      </c>
      <c r="C4168">
        <v>0</v>
      </c>
      <c r="D4168">
        <v>0</v>
      </c>
      <c r="E4168">
        <v>0</v>
      </c>
      <c r="F4168">
        <v>17.09</v>
      </c>
      <c r="G4168">
        <v>956</v>
      </c>
      <c r="H4168">
        <v>36.29</v>
      </c>
      <c r="I4168">
        <v>0</v>
      </c>
      <c r="J4168">
        <v>0.36499999999999999</v>
      </c>
      <c r="K4168">
        <v>198.4</v>
      </c>
      <c r="L4168">
        <v>34.299999999999997</v>
      </c>
      <c r="M4168" t="s">
        <v>67</v>
      </c>
      <c r="N4168">
        <v>81306</v>
      </c>
      <c r="O4168">
        <v>-91.3</v>
      </c>
      <c r="P4168">
        <v>126.8</v>
      </c>
      <c r="Q4168">
        <v>0</v>
      </c>
      <c r="R4168">
        <v>13.639099999999999</v>
      </c>
      <c r="S4168">
        <v>27.285799999999998</v>
      </c>
    </row>
    <row r="4169" spans="1:19">
      <c r="A4169" s="1">
        <v>42947.916666666664</v>
      </c>
      <c r="B4169">
        <v>4164</v>
      </c>
      <c r="C4169">
        <v>0.25476799999999999</v>
      </c>
      <c r="D4169">
        <v>0</v>
      </c>
      <c r="E4169">
        <v>1.1761200000000001</v>
      </c>
      <c r="F4169">
        <v>17.239999999999998</v>
      </c>
      <c r="G4169">
        <v>955</v>
      </c>
      <c r="H4169">
        <v>34.19</v>
      </c>
      <c r="I4169">
        <v>0</v>
      </c>
      <c r="J4169">
        <v>2.3370000000000002</v>
      </c>
      <c r="K4169">
        <v>33.25</v>
      </c>
      <c r="L4169">
        <v>17.02</v>
      </c>
      <c r="M4169" t="s">
        <v>67</v>
      </c>
      <c r="N4169">
        <v>81306</v>
      </c>
      <c r="O4169">
        <v>-100.7</v>
      </c>
      <c r="P4169">
        <v>139.30000000000001</v>
      </c>
      <c r="Q4169">
        <v>0</v>
      </c>
      <c r="R4169">
        <v>13.6372</v>
      </c>
      <c r="S4169">
        <v>27.285799999999998</v>
      </c>
    </row>
    <row r="4170" spans="1:19">
      <c r="A4170" s="1">
        <v>42947.958333333336</v>
      </c>
      <c r="B4170">
        <v>4165</v>
      </c>
      <c r="C4170">
        <v>6.2693600000000002E-2</v>
      </c>
      <c r="D4170">
        <v>0</v>
      </c>
      <c r="E4170">
        <v>0.558728</v>
      </c>
      <c r="F4170">
        <v>18.3</v>
      </c>
      <c r="G4170">
        <v>954</v>
      </c>
      <c r="H4170">
        <v>32.58</v>
      </c>
      <c r="I4170">
        <v>0</v>
      </c>
      <c r="J4170">
        <v>2.6619999999999999</v>
      </c>
      <c r="K4170">
        <v>31.45</v>
      </c>
      <c r="L4170">
        <v>23.79</v>
      </c>
      <c r="M4170" t="s">
        <v>67</v>
      </c>
      <c r="N4170">
        <v>81306</v>
      </c>
      <c r="O4170">
        <v>-114.7</v>
      </c>
      <c r="P4170">
        <v>151.30000000000001</v>
      </c>
      <c r="Q4170">
        <v>0</v>
      </c>
      <c r="R4170">
        <v>13.638999999999999</v>
      </c>
      <c r="S4170">
        <v>27.286300000000001</v>
      </c>
    </row>
    <row r="4171" spans="1:19">
      <c r="A4171" s="1">
        <v>42948</v>
      </c>
      <c r="B4171">
        <v>4166</v>
      </c>
      <c r="C4171">
        <v>0.35011599999999998</v>
      </c>
      <c r="D4171">
        <v>0</v>
      </c>
      <c r="E4171">
        <v>1.3242799999999999</v>
      </c>
      <c r="F4171">
        <v>19.760000000000002</v>
      </c>
      <c r="G4171">
        <v>954</v>
      </c>
      <c r="H4171">
        <v>28.52</v>
      </c>
      <c r="I4171">
        <v>0</v>
      </c>
      <c r="J4171">
        <v>4.4749999999999996</v>
      </c>
      <c r="K4171">
        <v>29.15</v>
      </c>
      <c r="L4171">
        <v>17.41</v>
      </c>
      <c r="M4171" t="s">
        <v>67</v>
      </c>
      <c r="N4171">
        <v>81306</v>
      </c>
      <c r="O4171">
        <v>-141.19999999999999</v>
      </c>
      <c r="P4171">
        <v>161.30000000000001</v>
      </c>
      <c r="Q4171">
        <v>0</v>
      </c>
      <c r="R4171">
        <v>13.6403</v>
      </c>
      <c r="S4171">
        <v>27.286000000000001</v>
      </c>
    </row>
    <row r="4172" spans="1:19">
      <c r="A4172" s="1">
        <v>42948.041666666664</v>
      </c>
      <c r="B4172">
        <v>4167</v>
      </c>
      <c r="C4172">
        <v>1.29473E-3</v>
      </c>
      <c r="D4172">
        <v>0</v>
      </c>
      <c r="E4172">
        <v>4.8994200000000002E-2</v>
      </c>
      <c r="F4172">
        <v>21.29</v>
      </c>
      <c r="G4172">
        <v>954</v>
      </c>
      <c r="H4172">
        <v>28.87</v>
      </c>
      <c r="I4172">
        <v>0</v>
      </c>
      <c r="J4172">
        <v>1.2430000000000001</v>
      </c>
      <c r="K4172">
        <v>340.9</v>
      </c>
      <c r="L4172">
        <v>56.2</v>
      </c>
      <c r="M4172" t="s">
        <v>67</v>
      </c>
      <c r="N4172">
        <v>81306</v>
      </c>
      <c r="O4172">
        <v>56.81</v>
      </c>
      <c r="P4172">
        <v>164.6</v>
      </c>
      <c r="Q4172">
        <v>0</v>
      </c>
      <c r="R4172">
        <v>13.6418</v>
      </c>
      <c r="S4172">
        <v>27.285900000000002</v>
      </c>
    </row>
    <row r="4173" spans="1:19">
      <c r="A4173" s="1">
        <v>42948.083333333336</v>
      </c>
      <c r="B4173">
        <v>4168</v>
      </c>
      <c r="C4173">
        <v>2.2656999999999998E-3</v>
      </c>
      <c r="D4173">
        <v>0</v>
      </c>
      <c r="E4173">
        <v>6.3045599999999993E-2</v>
      </c>
      <c r="F4173">
        <v>20.94</v>
      </c>
      <c r="G4173">
        <v>954</v>
      </c>
      <c r="H4173">
        <v>29.92</v>
      </c>
      <c r="I4173">
        <v>0</v>
      </c>
      <c r="J4173">
        <v>1.032</v>
      </c>
      <c r="K4173">
        <v>279.7</v>
      </c>
      <c r="L4173">
        <v>40.799999999999997</v>
      </c>
      <c r="M4173" t="s">
        <v>67</v>
      </c>
      <c r="N4173">
        <v>81306</v>
      </c>
      <c r="O4173">
        <v>129.6</v>
      </c>
      <c r="P4173">
        <v>158.19999999999999</v>
      </c>
      <c r="Q4173">
        <v>0</v>
      </c>
      <c r="R4173">
        <v>13.6424</v>
      </c>
      <c r="S4173">
        <v>27.285699999999999</v>
      </c>
    </row>
    <row r="4174" spans="1:19">
      <c r="A4174" s="1">
        <v>42948.125</v>
      </c>
      <c r="B4174">
        <v>4169</v>
      </c>
      <c r="C4174">
        <v>0</v>
      </c>
      <c r="D4174">
        <v>0</v>
      </c>
      <c r="E4174">
        <v>1.46979E-2</v>
      </c>
      <c r="F4174">
        <v>19.399999999999999</v>
      </c>
      <c r="G4174">
        <v>954</v>
      </c>
      <c r="H4174">
        <v>31.43</v>
      </c>
      <c r="I4174">
        <v>0</v>
      </c>
      <c r="J4174">
        <v>1.2130000000000001</v>
      </c>
      <c r="K4174">
        <v>267</v>
      </c>
      <c r="L4174">
        <v>29.43</v>
      </c>
      <c r="M4174" t="s">
        <v>67</v>
      </c>
      <c r="N4174">
        <v>81306</v>
      </c>
      <c r="O4174">
        <v>109</v>
      </c>
      <c r="P4174">
        <v>147.19999999999999</v>
      </c>
      <c r="Q4174">
        <v>0</v>
      </c>
      <c r="R4174">
        <v>13.6416</v>
      </c>
      <c r="S4174">
        <v>27.285399999999999</v>
      </c>
    </row>
    <row r="4175" spans="1:19">
      <c r="A4175" s="1">
        <v>42948.166666666664</v>
      </c>
      <c r="B4175">
        <v>4170</v>
      </c>
      <c r="C4175">
        <v>1.1868600000000001E-3</v>
      </c>
      <c r="D4175">
        <v>0</v>
      </c>
      <c r="E4175">
        <v>0.110496</v>
      </c>
      <c r="F4175">
        <v>20.16</v>
      </c>
      <c r="G4175">
        <v>954</v>
      </c>
      <c r="H4175">
        <v>31.05</v>
      </c>
      <c r="I4175">
        <v>0</v>
      </c>
      <c r="J4175">
        <v>0.78</v>
      </c>
      <c r="K4175">
        <v>312.3</v>
      </c>
      <c r="L4175">
        <v>56.35</v>
      </c>
      <c r="M4175" t="s">
        <v>67</v>
      </c>
      <c r="N4175">
        <v>81306</v>
      </c>
      <c r="O4175">
        <v>97.2</v>
      </c>
      <c r="P4175">
        <v>134.9</v>
      </c>
      <c r="Q4175">
        <v>0</v>
      </c>
      <c r="R4175">
        <v>13.641299999999999</v>
      </c>
      <c r="S4175">
        <v>27.2851</v>
      </c>
    </row>
    <row r="4176" spans="1:19">
      <c r="A4176" s="1">
        <v>42948.208333333336</v>
      </c>
      <c r="B4176">
        <v>4171</v>
      </c>
      <c r="C4176">
        <v>0</v>
      </c>
      <c r="D4176">
        <v>0</v>
      </c>
      <c r="E4176">
        <v>0</v>
      </c>
      <c r="F4176">
        <v>18.29</v>
      </c>
      <c r="G4176">
        <v>954</v>
      </c>
      <c r="H4176">
        <v>36.51</v>
      </c>
      <c r="I4176">
        <v>0</v>
      </c>
      <c r="J4176">
        <v>0.60499999999999998</v>
      </c>
      <c r="K4176">
        <v>2.742</v>
      </c>
      <c r="L4176">
        <v>42.53</v>
      </c>
      <c r="M4176" t="s">
        <v>67</v>
      </c>
      <c r="N4176">
        <v>81306</v>
      </c>
      <c r="O4176">
        <v>88.5</v>
      </c>
      <c r="P4176">
        <v>122.3</v>
      </c>
      <c r="Q4176">
        <v>0</v>
      </c>
      <c r="R4176">
        <v>13.6409</v>
      </c>
      <c r="S4176">
        <v>27.286300000000001</v>
      </c>
    </row>
    <row r="4177" spans="1:19">
      <c r="A4177" s="1">
        <v>42948.25</v>
      </c>
      <c r="B4177">
        <v>4172</v>
      </c>
      <c r="C4177">
        <v>0.60450400000000004</v>
      </c>
      <c r="D4177">
        <v>0</v>
      </c>
      <c r="E4177">
        <v>1.4911700000000001</v>
      </c>
      <c r="F4177">
        <v>17.82</v>
      </c>
      <c r="G4177">
        <v>954</v>
      </c>
      <c r="H4177">
        <v>31.31</v>
      </c>
      <c r="I4177">
        <v>0</v>
      </c>
      <c r="J4177">
        <v>1.524</v>
      </c>
      <c r="K4177">
        <v>355.9</v>
      </c>
      <c r="L4177">
        <v>37.130000000000003</v>
      </c>
      <c r="M4177" t="s">
        <v>67</v>
      </c>
      <c r="N4177">
        <v>81306</v>
      </c>
      <c r="O4177">
        <v>80.900000000000006</v>
      </c>
      <c r="P4177">
        <v>109.8</v>
      </c>
      <c r="Q4177">
        <v>0</v>
      </c>
      <c r="R4177">
        <v>13.639699999999999</v>
      </c>
      <c r="S4177">
        <v>27.2867</v>
      </c>
    </row>
    <row r="4178" spans="1:19">
      <c r="A4178" s="1">
        <v>42948.291666666664</v>
      </c>
      <c r="B4178">
        <v>4173</v>
      </c>
      <c r="C4178">
        <v>0.44726199999999999</v>
      </c>
      <c r="D4178">
        <v>0</v>
      </c>
      <c r="E4178">
        <v>1.5615000000000001</v>
      </c>
      <c r="F4178">
        <v>20.66</v>
      </c>
      <c r="G4178">
        <v>955</v>
      </c>
      <c r="H4178">
        <v>30.1</v>
      </c>
      <c r="I4178">
        <v>0</v>
      </c>
      <c r="J4178">
        <v>2.2320000000000002</v>
      </c>
      <c r="K4178">
        <v>6.6260000000000003</v>
      </c>
      <c r="L4178">
        <v>31.92</v>
      </c>
      <c r="M4178" t="s">
        <v>67</v>
      </c>
      <c r="N4178">
        <v>81306</v>
      </c>
      <c r="O4178">
        <v>73.39</v>
      </c>
      <c r="P4178">
        <v>97.5</v>
      </c>
      <c r="Q4178">
        <v>0</v>
      </c>
      <c r="R4178">
        <v>13.640700000000001</v>
      </c>
      <c r="S4178">
        <v>27.2867</v>
      </c>
    </row>
    <row r="4179" spans="1:19">
      <c r="A4179" s="1">
        <v>42948.333333333336</v>
      </c>
      <c r="B4179">
        <v>4174</v>
      </c>
      <c r="C4179">
        <v>26.6738</v>
      </c>
      <c r="D4179">
        <v>19.4254</v>
      </c>
      <c r="E4179">
        <v>24.8081</v>
      </c>
      <c r="F4179">
        <v>21.55</v>
      </c>
      <c r="G4179">
        <v>954</v>
      </c>
      <c r="H4179">
        <v>26.72</v>
      </c>
      <c r="I4179">
        <v>0</v>
      </c>
      <c r="J4179">
        <v>3.1709999999999998</v>
      </c>
      <c r="K4179">
        <v>11.3</v>
      </c>
      <c r="L4179">
        <v>30.86</v>
      </c>
      <c r="M4179" t="s">
        <v>67</v>
      </c>
      <c r="N4179">
        <v>81306</v>
      </c>
      <c r="O4179">
        <v>65.34</v>
      </c>
      <c r="P4179">
        <v>85.5</v>
      </c>
      <c r="Q4179">
        <v>0</v>
      </c>
      <c r="R4179">
        <v>13.6416</v>
      </c>
      <c r="S4179">
        <v>27.284700000000001</v>
      </c>
    </row>
    <row r="4180" spans="1:19">
      <c r="A4180" s="1">
        <v>42948.375</v>
      </c>
      <c r="B4180">
        <v>4175</v>
      </c>
      <c r="C4180">
        <v>206.995</v>
      </c>
      <c r="D4180">
        <v>325.49599999999998</v>
      </c>
      <c r="E4180">
        <v>114.205</v>
      </c>
      <c r="F4180">
        <v>23.8</v>
      </c>
      <c r="G4180">
        <v>954</v>
      </c>
      <c r="H4180">
        <v>23.67</v>
      </c>
      <c r="I4180">
        <v>0</v>
      </c>
      <c r="J4180">
        <v>2.2450000000000001</v>
      </c>
      <c r="K4180">
        <v>342.9</v>
      </c>
      <c r="L4180">
        <v>56.16</v>
      </c>
      <c r="M4180" t="s">
        <v>67</v>
      </c>
      <c r="N4180">
        <v>81306</v>
      </c>
      <c r="O4180">
        <v>56.09</v>
      </c>
      <c r="P4180">
        <v>74.66</v>
      </c>
      <c r="Q4180">
        <v>0</v>
      </c>
      <c r="R4180">
        <v>13.643000000000001</v>
      </c>
      <c r="S4180">
        <v>27.282900000000001</v>
      </c>
    </row>
    <row r="4181" spans="1:19">
      <c r="A4181" s="1">
        <v>42948.416666666664</v>
      </c>
      <c r="B4181">
        <v>4176</v>
      </c>
      <c r="C4181">
        <v>210.08199999999999</v>
      </c>
      <c r="D4181">
        <v>85.701899999999995</v>
      </c>
      <c r="E4181">
        <v>172.96600000000001</v>
      </c>
      <c r="F4181">
        <v>25.12</v>
      </c>
      <c r="G4181">
        <v>954</v>
      </c>
      <c r="H4181">
        <v>23.92</v>
      </c>
      <c r="I4181">
        <v>0</v>
      </c>
      <c r="J4181">
        <v>2.863</v>
      </c>
      <c r="K4181">
        <v>353.3</v>
      </c>
      <c r="L4181">
        <v>54.43</v>
      </c>
      <c r="M4181" t="s">
        <v>67</v>
      </c>
      <c r="N4181">
        <v>81306</v>
      </c>
      <c r="O4181">
        <v>44.96</v>
      </c>
      <c r="P4181">
        <v>64.95</v>
      </c>
      <c r="Q4181">
        <v>0</v>
      </c>
      <c r="R4181">
        <v>13.642200000000001</v>
      </c>
      <c r="S4181">
        <v>27.280100000000001</v>
      </c>
    </row>
    <row r="4182" spans="1:19">
      <c r="A4182" s="1">
        <v>42948.458333333336</v>
      </c>
      <c r="B4182">
        <v>4177</v>
      </c>
      <c r="C4182">
        <v>400.06</v>
      </c>
      <c r="D4182">
        <v>343.55</v>
      </c>
      <c r="E4182">
        <v>210.965</v>
      </c>
      <c r="F4182">
        <v>25.95</v>
      </c>
      <c r="G4182">
        <v>954</v>
      </c>
      <c r="H4182">
        <v>24.82</v>
      </c>
      <c r="I4182">
        <v>0</v>
      </c>
      <c r="J4182">
        <v>4.3789999999999996</v>
      </c>
      <c r="K4182">
        <v>12.72</v>
      </c>
      <c r="L4182">
        <v>39.79</v>
      </c>
      <c r="M4182" t="s">
        <v>67</v>
      </c>
      <c r="N4182">
        <v>81306</v>
      </c>
      <c r="O4182">
        <v>31.29</v>
      </c>
      <c r="P4182">
        <v>57.16</v>
      </c>
      <c r="Q4182">
        <v>0</v>
      </c>
      <c r="R4182">
        <v>13.6412</v>
      </c>
      <c r="S4182">
        <v>27.278700000000001</v>
      </c>
    </row>
    <row r="4183" spans="1:19">
      <c r="A4183" s="1">
        <v>42948.5</v>
      </c>
      <c r="B4183">
        <v>4178</v>
      </c>
      <c r="C4183">
        <v>397.41500000000002</v>
      </c>
      <c r="D4183">
        <v>242.78</v>
      </c>
      <c r="E4183">
        <v>239.56100000000001</v>
      </c>
      <c r="F4183">
        <v>26.51</v>
      </c>
      <c r="G4183">
        <v>954</v>
      </c>
      <c r="H4183">
        <v>22.24</v>
      </c>
      <c r="I4183">
        <v>0</v>
      </c>
      <c r="J4183">
        <v>3.78</v>
      </c>
      <c r="K4183">
        <v>11.41</v>
      </c>
      <c r="L4183">
        <v>40.94</v>
      </c>
      <c r="M4183" t="s">
        <v>67</v>
      </c>
      <c r="N4183">
        <v>81306</v>
      </c>
      <c r="O4183">
        <v>14.89</v>
      </c>
      <c r="P4183">
        <v>52.2</v>
      </c>
      <c r="Q4183">
        <v>0</v>
      </c>
      <c r="R4183">
        <v>13.642099999999999</v>
      </c>
      <c r="S4183">
        <v>27.2789</v>
      </c>
    </row>
    <row r="4184" spans="1:19">
      <c r="A4184" s="1">
        <v>42948.541666666664</v>
      </c>
      <c r="B4184">
        <v>4179</v>
      </c>
      <c r="C4184">
        <v>490.459</v>
      </c>
      <c r="D4184">
        <v>344.923</v>
      </c>
      <c r="E4184">
        <v>262.505</v>
      </c>
      <c r="F4184">
        <v>27.06</v>
      </c>
      <c r="G4184">
        <v>953</v>
      </c>
      <c r="H4184">
        <v>22.46</v>
      </c>
      <c r="I4184">
        <v>0</v>
      </c>
      <c r="J4184">
        <v>2.996</v>
      </c>
      <c r="K4184">
        <v>334.4</v>
      </c>
      <c r="L4184">
        <v>61.58</v>
      </c>
      <c r="M4184" t="s">
        <v>67</v>
      </c>
      <c r="N4184">
        <v>81306</v>
      </c>
      <c r="O4184">
        <v>-3.2229999999999999</v>
      </c>
      <c r="P4184">
        <v>50.9</v>
      </c>
      <c r="Q4184">
        <v>0</v>
      </c>
      <c r="R4184">
        <v>13.6424</v>
      </c>
      <c r="S4184">
        <v>27.2774</v>
      </c>
    </row>
    <row r="4185" spans="1:19">
      <c r="A4185" s="1">
        <v>42948.583333333336</v>
      </c>
      <c r="B4185">
        <v>4180</v>
      </c>
      <c r="C4185">
        <v>583.149</v>
      </c>
      <c r="D4185">
        <v>571.81399999999996</v>
      </c>
      <c r="E4185">
        <v>235.268</v>
      </c>
      <c r="F4185">
        <v>27.73</v>
      </c>
      <c r="G4185">
        <v>952</v>
      </c>
      <c r="H4185">
        <v>21.93</v>
      </c>
      <c r="I4185">
        <v>0</v>
      </c>
      <c r="J4185">
        <v>2.9079999999999999</v>
      </c>
      <c r="K4185">
        <v>313.2</v>
      </c>
      <c r="L4185">
        <v>61.54</v>
      </c>
      <c r="M4185" t="s">
        <v>67</v>
      </c>
      <c r="N4185">
        <v>81306</v>
      </c>
      <c r="O4185">
        <v>-20.94</v>
      </c>
      <c r="P4185">
        <v>53.54</v>
      </c>
      <c r="Q4185">
        <v>0</v>
      </c>
      <c r="R4185">
        <v>13.6424</v>
      </c>
      <c r="S4185">
        <v>27.275700000000001</v>
      </c>
    </row>
    <row r="4186" spans="1:19">
      <c r="A4186" s="1">
        <v>42948.625</v>
      </c>
      <c r="B4186">
        <v>4181</v>
      </c>
      <c r="C4186">
        <v>379.11700000000002</v>
      </c>
      <c r="D4186">
        <v>326.827</v>
      </c>
      <c r="E4186">
        <v>210.584</v>
      </c>
      <c r="F4186">
        <v>27.45</v>
      </c>
      <c r="G4186">
        <v>952</v>
      </c>
      <c r="H4186">
        <v>21.81</v>
      </c>
      <c r="I4186">
        <v>0</v>
      </c>
      <c r="J4186">
        <v>2.423</v>
      </c>
      <c r="K4186">
        <v>282.7</v>
      </c>
      <c r="L4186">
        <v>58.79</v>
      </c>
      <c r="M4186" t="s">
        <v>67</v>
      </c>
      <c r="N4186">
        <v>81306</v>
      </c>
      <c r="O4186">
        <v>-36.44</v>
      </c>
      <c r="P4186">
        <v>59.58</v>
      </c>
      <c r="Q4186">
        <v>0</v>
      </c>
      <c r="R4186">
        <v>13.6424</v>
      </c>
      <c r="S4186">
        <v>27.2744</v>
      </c>
    </row>
    <row r="4187" spans="1:19">
      <c r="A4187" s="1">
        <v>42948.666666666664</v>
      </c>
      <c r="B4187">
        <v>4182</v>
      </c>
      <c r="C4187">
        <v>190.87700000000001</v>
      </c>
      <c r="D4187">
        <v>138.488</v>
      </c>
      <c r="E4187">
        <v>137.81800000000001</v>
      </c>
      <c r="F4187">
        <v>27.32</v>
      </c>
      <c r="G4187">
        <v>952</v>
      </c>
      <c r="H4187">
        <v>22.87</v>
      </c>
      <c r="I4187">
        <v>0</v>
      </c>
      <c r="J4187">
        <v>2.319</v>
      </c>
      <c r="K4187">
        <v>281.10000000000002</v>
      </c>
      <c r="L4187">
        <v>59.5</v>
      </c>
      <c r="M4187" t="s">
        <v>67</v>
      </c>
      <c r="N4187">
        <v>81306</v>
      </c>
      <c r="O4187">
        <v>-49.18</v>
      </c>
      <c r="P4187">
        <v>68.13</v>
      </c>
      <c r="Q4187">
        <v>0</v>
      </c>
      <c r="R4187">
        <v>13.642200000000001</v>
      </c>
      <c r="S4187">
        <v>27.275200000000002</v>
      </c>
    </row>
    <row r="4188" spans="1:19">
      <c r="A4188" s="1">
        <v>42948.708333333336</v>
      </c>
      <c r="B4188">
        <v>4183</v>
      </c>
      <c r="C4188">
        <v>81.008399999999995</v>
      </c>
      <c r="D4188">
        <v>36.100200000000001</v>
      </c>
      <c r="E4188">
        <v>74.852699999999999</v>
      </c>
      <c r="F4188">
        <v>26.62</v>
      </c>
      <c r="G4188">
        <v>952</v>
      </c>
      <c r="H4188">
        <v>24.13</v>
      </c>
      <c r="I4188">
        <v>0</v>
      </c>
      <c r="J4188">
        <v>2.0819999999999999</v>
      </c>
      <c r="K4188">
        <v>302.2</v>
      </c>
      <c r="L4188">
        <v>63.21</v>
      </c>
      <c r="M4188" t="s">
        <v>67</v>
      </c>
      <c r="N4188">
        <v>81306</v>
      </c>
      <c r="O4188">
        <v>-59.59</v>
      </c>
      <c r="P4188">
        <v>78.33</v>
      </c>
      <c r="Q4188">
        <v>0</v>
      </c>
      <c r="R4188">
        <v>13.6418</v>
      </c>
      <c r="S4188">
        <v>27.2746</v>
      </c>
    </row>
    <row r="4189" spans="1:19">
      <c r="A4189" s="1">
        <v>42948.75</v>
      </c>
      <c r="B4189">
        <v>4184</v>
      </c>
      <c r="C4189">
        <v>6.5712900000000003</v>
      </c>
      <c r="D4189">
        <v>0.51324099999999995</v>
      </c>
      <c r="E4189">
        <v>6.2147199999999998</v>
      </c>
      <c r="F4189">
        <v>21.14</v>
      </c>
      <c r="G4189">
        <v>954</v>
      </c>
      <c r="H4189">
        <v>76.28</v>
      </c>
      <c r="I4189">
        <v>0</v>
      </c>
      <c r="J4189">
        <v>2.0659999999999998</v>
      </c>
      <c r="K4189">
        <v>187.9</v>
      </c>
      <c r="L4189">
        <v>56.77</v>
      </c>
      <c r="M4189" t="s">
        <v>67</v>
      </c>
      <c r="N4189">
        <v>81306</v>
      </c>
      <c r="O4189">
        <v>-68.36</v>
      </c>
      <c r="P4189">
        <v>89.5</v>
      </c>
      <c r="Q4189">
        <v>0</v>
      </c>
      <c r="R4189">
        <v>13.640700000000001</v>
      </c>
      <c r="S4189">
        <v>27.278600000000001</v>
      </c>
    </row>
    <row r="4190" spans="1:19">
      <c r="A4190" s="1">
        <v>42948.791666666664</v>
      </c>
      <c r="B4190">
        <v>4185</v>
      </c>
      <c r="C4190">
        <v>0</v>
      </c>
      <c r="D4190">
        <v>0</v>
      </c>
      <c r="E4190">
        <v>0</v>
      </c>
      <c r="F4190">
        <v>17.98</v>
      </c>
      <c r="G4190">
        <v>955</v>
      </c>
      <c r="H4190">
        <v>80</v>
      </c>
      <c r="I4190">
        <v>0</v>
      </c>
      <c r="J4190">
        <v>1.903</v>
      </c>
      <c r="K4190">
        <v>58.88</v>
      </c>
      <c r="L4190">
        <v>37.909999999999997</v>
      </c>
      <c r="M4190" t="s">
        <v>67</v>
      </c>
      <c r="N4190">
        <v>81306</v>
      </c>
      <c r="O4190">
        <v>-76.17</v>
      </c>
      <c r="P4190">
        <v>101.7</v>
      </c>
      <c r="Q4190">
        <v>0</v>
      </c>
      <c r="R4190">
        <v>13.638500000000001</v>
      </c>
      <c r="S4190">
        <v>27.2852</v>
      </c>
    </row>
    <row r="4191" spans="1:19">
      <c r="A4191" s="1">
        <v>42948.833333333336</v>
      </c>
      <c r="B4191">
        <v>4186</v>
      </c>
      <c r="C4191">
        <v>0</v>
      </c>
      <c r="D4191">
        <v>0</v>
      </c>
      <c r="E4191">
        <v>0</v>
      </c>
      <c r="F4191">
        <v>16.3</v>
      </c>
      <c r="G4191">
        <v>956</v>
      </c>
      <c r="H4191">
        <v>92.8</v>
      </c>
      <c r="I4191">
        <v>0</v>
      </c>
      <c r="J4191">
        <v>1.5389999999999999</v>
      </c>
      <c r="K4191">
        <v>180.5</v>
      </c>
      <c r="L4191">
        <v>46.28</v>
      </c>
      <c r="M4191" t="s">
        <v>67</v>
      </c>
      <c r="N4191">
        <v>81306</v>
      </c>
      <c r="O4191">
        <v>-83.6</v>
      </c>
      <c r="P4191">
        <v>114.1</v>
      </c>
      <c r="Q4191">
        <v>0</v>
      </c>
      <c r="R4191">
        <v>13.6358</v>
      </c>
      <c r="S4191">
        <v>27.2866</v>
      </c>
    </row>
    <row r="4192" spans="1:19">
      <c r="A4192" s="1">
        <v>42948.875</v>
      </c>
      <c r="B4192">
        <v>4187</v>
      </c>
      <c r="C4192">
        <v>0</v>
      </c>
      <c r="D4192">
        <v>0</v>
      </c>
      <c r="E4192">
        <v>0.14624699999999999</v>
      </c>
      <c r="F4192">
        <v>15.68</v>
      </c>
      <c r="G4192">
        <v>957</v>
      </c>
      <c r="H4192">
        <v>91.5</v>
      </c>
      <c r="I4192">
        <v>0</v>
      </c>
      <c r="J4192">
        <v>0.55200000000000005</v>
      </c>
      <c r="K4192">
        <v>132.1</v>
      </c>
      <c r="L4192">
        <v>35.200000000000003</v>
      </c>
      <c r="M4192" t="s">
        <v>67</v>
      </c>
      <c r="N4192">
        <v>81306</v>
      </c>
      <c r="O4192">
        <v>-91.5</v>
      </c>
      <c r="P4192">
        <v>126.7</v>
      </c>
      <c r="Q4192">
        <v>0</v>
      </c>
      <c r="R4192">
        <v>13.6343</v>
      </c>
      <c r="S4192">
        <v>27.2864</v>
      </c>
    </row>
    <row r="4193" spans="1:19">
      <c r="A4193" s="1">
        <v>42948.916666666664</v>
      </c>
      <c r="B4193">
        <v>4188</v>
      </c>
      <c r="C4193">
        <v>0</v>
      </c>
      <c r="D4193">
        <v>0</v>
      </c>
      <c r="E4193">
        <v>1.27677E-2</v>
      </c>
      <c r="F4193">
        <v>15.59</v>
      </c>
      <c r="G4193">
        <v>957</v>
      </c>
      <c r="H4193">
        <v>91.2</v>
      </c>
      <c r="I4193">
        <v>0</v>
      </c>
      <c r="J4193">
        <v>0.70899999999999996</v>
      </c>
      <c r="K4193">
        <v>130.30000000000001</v>
      </c>
      <c r="L4193">
        <v>30.96</v>
      </c>
      <c r="M4193" t="s">
        <v>67</v>
      </c>
      <c r="N4193">
        <v>81306</v>
      </c>
      <c r="O4193">
        <v>-101.1</v>
      </c>
      <c r="P4193">
        <v>139.19999999999999</v>
      </c>
      <c r="Q4193">
        <v>0</v>
      </c>
      <c r="R4193">
        <v>13.6366</v>
      </c>
      <c r="S4193">
        <v>27.286100000000001</v>
      </c>
    </row>
    <row r="4194" spans="1:19">
      <c r="A4194" s="1">
        <v>42948.958333333336</v>
      </c>
      <c r="B4194">
        <v>4189</v>
      </c>
      <c r="C4194">
        <v>0</v>
      </c>
      <c r="D4194">
        <v>0</v>
      </c>
      <c r="E4194">
        <v>3.61116E-3</v>
      </c>
      <c r="F4194">
        <v>15.33</v>
      </c>
      <c r="G4194">
        <v>957</v>
      </c>
      <c r="H4194">
        <v>90.9</v>
      </c>
      <c r="I4194">
        <v>0</v>
      </c>
      <c r="J4194">
        <v>0.30599999999999999</v>
      </c>
      <c r="K4194">
        <v>145</v>
      </c>
      <c r="L4194">
        <v>33.19</v>
      </c>
      <c r="M4194" t="s">
        <v>67</v>
      </c>
      <c r="N4194">
        <v>81306</v>
      </c>
      <c r="O4194">
        <v>-115.1</v>
      </c>
      <c r="P4194">
        <v>151.1</v>
      </c>
      <c r="Q4194">
        <v>0</v>
      </c>
      <c r="R4194">
        <v>13.636100000000001</v>
      </c>
      <c r="S4194">
        <v>27.286200000000001</v>
      </c>
    </row>
    <row r="4195" spans="1:19">
      <c r="A4195" s="1">
        <v>42949</v>
      </c>
      <c r="B4195">
        <v>4190</v>
      </c>
      <c r="C4195">
        <v>0</v>
      </c>
      <c r="D4195">
        <v>0</v>
      </c>
      <c r="E4195">
        <v>0</v>
      </c>
      <c r="F4195">
        <v>15.19</v>
      </c>
      <c r="G4195">
        <v>957</v>
      </c>
      <c r="H4195">
        <v>92.2</v>
      </c>
      <c r="I4195">
        <v>0</v>
      </c>
      <c r="J4195">
        <v>0.153</v>
      </c>
      <c r="K4195">
        <v>181.7</v>
      </c>
      <c r="L4195">
        <v>26.65</v>
      </c>
      <c r="M4195" t="s">
        <v>67</v>
      </c>
      <c r="N4195">
        <v>81306</v>
      </c>
      <c r="O4195">
        <v>-141.6</v>
      </c>
      <c r="P4195">
        <v>161.1</v>
      </c>
      <c r="Q4195">
        <v>0</v>
      </c>
      <c r="R4195">
        <v>13.6373</v>
      </c>
      <c r="S4195">
        <v>27.286300000000001</v>
      </c>
    </row>
    <row r="4196" spans="1:19">
      <c r="A4196" s="1">
        <v>42949.041666666664</v>
      </c>
      <c r="B4196">
        <v>4191</v>
      </c>
      <c r="C4196">
        <v>0</v>
      </c>
      <c r="D4196">
        <v>0</v>
      </c>
      <c r="E4196">
        <v>0</v>
      </c>
      <c r="F4196">
        <v>15.02</v>
      </c>
      <c r="G4196">
        <v>957</v>
      </c>
      <c r="H4196">
        <v>93.6</v>
      </c>
      <c r="I4196">
        <v>0</v>
      </c>
      <c r="J4196">
        <v>0.48899999999999999</v>
      </c>
      <c r="K4196">
        <v>156.1</v>
      </c>
      <c r="L4196">
        <v>29.09</v>
      </c>
      <c r="M4196" t="s">
        <v>67</v>
      </c>
      <c r="N4196">
        <v>81306</v>
      </c>
      <c r="O4196">
        <v>56.87</v>
      </c>
      <c r="P4196">
        <v>164.3</v>
      </c>
      <c r="Q4196">
        <v>0</v>
      </c>
      <c r="R4196">
        <v>13.64</v>
      </c>
      <c r="S4196">
        <v>27.286200000000001</v>
      </c>
    </row>
    <row r="4197" spans="1:19">
      <c r="A4197" s="1">
        <v>42949.083333333336</v>
      </c>
      <c r="B4197">
        <v>4192</v>
      </c>
      <c r="C4197">
        <v>0</v>
      </c>
      <c r="D4197">
        <v>0</v>
      </c>
      <c r="E4197">
        <v>0</v>
      </c>
      <c r="F4197">
        <v>15.04</v>
      </c>
      <c r="G4197">
        <v>957</v>
      </c>
      <c r="H4197">
        <v>91.1</v>
      </c>
      <c r="I4197">
        <v>0</v>
      </c>
      <c r="J4197">
        <v>0.105</v>
      </c>
      <c r="K4197">
        <v>127</v>
      </c>
      <c r="L4197">
        <v>25.12</v>
      </c>
      <c r="M4197" t="s">
        <v>67</v>
      </c>
      <c r="N4197">
        <v>81306</v>
      </c>
      <c r="O4197">
        <v>130</v>
      </c>
      <c r="P4197">
        <v>158</v>
      </c>
      <c r="Q4197">
        <v>0</v>
      </c>
      <c r="R4197">
        <v>13.639200000000001</v>
      </c>
      <c r="S4197">
        <v>27.286999999999999</v>
      </c>
    </row>
    <row r="4198" spans="1:19">
      <c r="A4198" s="1">
        <v>42949.125</v>
      </c>
      <c r="B4198">
        <v>4193</v>
      </c>
      <c r="C4198">
        <v>0</v>
      </c>
      <c r="D4198">
        <v>0</v>
      </c>
      <c r="E4198">
        <v>2.03774E-2</v>
      </c>
      <c r="F4198">
        <v>15.1</v>
      </c>
      <c r="G4198">
        <v>957</v>
      </c>
      <c r="H4198">
        <v>88.7</v>
      </c>
      <c r="I4198">
        <v>0</v>
      </c>
      <c r="J4198">
        <v>0.45900000000000002</v>
      </c>
      <c r="K4198">
        <v>33.049999999999997</v>
      </c>
      <c r="L4198">
        <v>27.62</v>
      </c>
      <c r="M4198" t="s">
        <v>67</v>
      </c>
      <c r="N4198">
        <v>81306</v>
      </c>
      <c r="O4198">
        <v>109.4</v>
      </c>
      <c r="P4198">
        <v>147</v>
      </c>
      <c r="Q4198">
        <v>0</v>
      </c>
      <c r="R4198">
        <v>13.639099999999999</v>
      </c>
      <c r="S4198">
        <v>27.2867</v>
      </c>
    </row>
    <row r="4199" spans="1:19">
      <c r="A4199" s="1">
        <v>42949.166666666664</v>
      </c>
      <c r="B4199">
        <v>4194</v>
      </c>
      <c r="C4199">
        <v>0</v>
      </c>
      <c r="D4199">
        <v>0</v>
      </c>
      <c r="E4199">
        <v>0</v>
      </c>
      <c r="F4199">
        <v>13.93</v>
      </c>
      <c r="G4199">
        <v>956</v>
      </c>
      <c r="H4199">
        <v>91.7</v>
      </c>
      <c r="I4199">
        <v>0</v>
      </c>
      <c r="J4199">
        <v>1.1020000000000001</v>
      </c>
      <c r="K4199">
        <v>16.62</v>
      </c>
      <c r="L4199">
        <v>27.15</v>
      </c>
      <c r="M4199" t="s">
        <v>67</v>
      </c>
      <c r="N4199">
        <v>81306</v>
      </c>
      <c r="O4199">
        <v>97.5</v>
      </c>
      <c r="P4199">
        <v>134.80000000000001</v>
      </c>
      <c r="Q4199">
        <v>0</v>
      </c>
      <c r="R4199">
        <v>13.638199999999999</v>
      </c>
      <c r="S4199">
        <v>27.2865</v>
      </c>
    </row>
    <row r="4200" spans="1:19">
      <c r="A4200" s="1">
        <v>42949.208333333336</v>
      </c>
      <c r="B4200">
        <v>4195</v>
      </c>
      <c r="C4200">
        <v>0</v>
      </c>
      <c r="D4200">
        <v>0</v>
      </c>
      <c r="E4200">
        <v>0</v>
      </c>
      <c r="F4200">
        <v>12.13</v>
      </c>
      <c r="G4200">
        <v>956</v>
      </c>
      <c r="H4200">
        <v>93.1</v>
      </c>
      <c r="I4200">
        <v>0</v>
      </c>
      <c r="J4200">
        <v>2.0369999999999999</v>
      </c>
      <c r="K4200">
        <v>40.67</v>
      </c>
      <c r="L4200">
        <v>20.53</v>
      </c>
      <c r="M4200" t="s">
        <v>67</v>
      </c>
      <c r="N4200">
        <v>81306</v>
      </c>
      <c r="O4200">
        <v>88.7</v>
      </c>
      <c r="P4200">
        <v>122.2</v>
      </c>
      <c r="Q4200">
        <v>0</v>
      </c>
      <c r="R4200">
        <v>13.637499999999999</v>
      </c>
      <c r="S4200">
        <v>27.2866</v>
      </c>
    </row>
    <row r="4201" spans="1:19">
      <c r="A4201" s="1">
        <v>42949.25</v>
      </c>
      <c r="B4201">
        <v>4196</v>
      </c>
      <c r="C4201">
        <v>0</v>
      </c>
      <c r="D4201">
        <v>0</v>
      </c>
      <c r="E4201">
        <v>0</v>
      </c>
      <c r="F4201">
        <v>11.22</v>
      </c>
      <c r="G4201">
        <v>956</v>
      </c>
      <c r="H4201">
        <v>94.3</v>
      </c>
      <c r="I4201">
        <v>0</v>
      </c>
      <c r="J4201">
        <v>0.93500000000000005</v>
      </c>
      <c r="K4201">
        <v>57.86</v>
      </c>
      <c r="L4201">
        <v>26.1</v>
      </c>
      <c r="M4201" t="s">
        <v>67</v>
      </c>
      <c r="N4201">
        <v>81306</v>
      </c>
      <c r="O4201">
        <v>81.099999999999994</v>
      </c>
      <c r="P4201">
        <v>109.6</v>
      </c>
      <c r="Q4201">
        <v>0</v>
      </c>
      <c r="R4201">
        <v>13.636900000000001</v>
      </c>
      <c r="S4201">
        <v>27.286799999999999</v>
      </c>
    </row>
    <row r="4202" spans="1:19">
      <c r="A4202" s="1">
        <v>42949.291666666664</v>
      </c>
      <c r="B4202">
        <v>4197</v>
      </c>
      <c r="C4202">
        <v>0</v>
      </c>
      <c r="D4202">
        <v>0</v>
      </c>
      <c r="E4202">
        <v>0</v>
      </c>
      <c r="F4202">
        <v>10.15</v>
      </c>
      <c r="G4202">
        <v>957</v>
      </c>
      <c r="H4202">
        <v>95.2</v>
      </c>
      <c r="I4202">
        <v>0</v>
      </c>
      <c r="J4202">
        <v>0.505</v>
      </c>
      <c r="K4202">
        <v>102</v>
      </c>
      <c r="L4202">
        <v>53.23</v>
      </c>
      <c r="M4202" t="s">
        <v>67</v>
      </c>
      <c r="N4202">
        <v>81306</v>
      </c>
      <c r="O4202">
        <v>73.599999999999994</v>
      </c>
      <c r="P4202">
        <v>97.3</v>
      </c>
      <c r="Q4202">
        <v>0</v>
      </c>
      <c r="R4202">
        <v>13.635400000000001</v>
      </c>
      <c r="S4202">
        <v>27.286799999999999</v>
      </c>
    </row>
    <row r="4203" spans="1:19">
      <c r="A4203" s="1">
        <v>42949.333333333336</v>
      </c>
      <c r="B4203">
        <v>4198</v>
      </c>
      <c r="C4203">
        <v>53.585799999999999</v>
      </c>
      <c r="D4203">
        <v>228.02199999999999</v>
      </c>
      <c r="E4203">
        <v>23.607199999999999</v>
      </c>
      <c r="F4203">
        <v>9.4499999999999993</v>
      </c>
      <c r="G4203">
        <v>958</v>
      </c>
      <c r="H4203">
        <v>90.8</v>
      </c>
      <c r="I4203">
        <v>0</v>
      </c>
      <c r="J4203">
        <v>0.83099999999999996</v>
      </c>
      <c r="K4203">
        <v>82</v>
      </c>
      <c r="L4203">
        <v>21.43</v>
      </c>
      <c r="M4203" t="s">
        <v>67</v>
      </c>
      <c r="N4203">
        <v>81306</v>
      </c>
      <c r="O4203">
        <v>65.540000000000006</v>
      </c>
      <c r="P4203">
        <v>85.3</v>
      </c>
      <c r="Q4203">
        <v>0</v>
      </c>
      <c r="R4203">
        <v>13.633900000000001</v>
      </c>
      <c r="S4203">
        <v>27.284500000000001</v>
      </c>
    </row>
    <row r="4204" spans="1:19">
      <c r="A4204" s="1">
        <v>42949.375</v>
      </c>
      <c r="B4204">
        <v>4199</v>
      </c>
      <c r="C4204">
        <v>227.767</v>
      </c>
      <c r="D4204">
        <v>634.529</v>
      </c>
      <c r="E4204">
        <v>52.243200000000002</v>
      </c>
      <c r="F4204">
        <v>11.88</v>
      </c>
      <c r="G4204">
        <v>958</v>
      </c>
      <c r="H4204">
        <v>80.5</v>
      </c>
      <c r="I4204">
        <v>0</v>
      </c>
      <c r="J4204">
        <v>0.40200000000000002</v>
      </c>
      <c r="K4204">
        <v>75.53</v>
      </c>
      <c r="L4204">
        <v>27.18</v>
      </c>
      <c r="M4204" t="s">
        <v>67</v>
      </c>
      <c r="N4204">
        <v>81306</v>
      </c>
      <c r="O4204">
        <v>56.28</v>
      </c>
      <c r="P4204">
        <v>74.48</v>
      </c>
      <c r="Q4204">
        <v>0</v>
      </c>
      <c r="R4204">
        <v>13.6332</v>
      </c>
      <c r="S4204">
        <v>27.281400000000001</v>
      </c>
    </row>
    <row r="4205" spans="1:19">
      <c r="A4205" s="1">
        <v>42949.416666666664</v>
      </c>
      <c r="B4205">
        <v>4200</v>
      </c>
      <c r="C4205">
        <v>401.76100000000002</v>
      </c>
      <c r="D4205">
        <v>777.38800000000003</v>
      </c>
      <c r="E4205">
        <v>65.612700000000004</v>
      </c>
      <c r="F4205">
        <v>15.2</v>
      </c>
      <c r="G4205">
        <v>958</v>
      </c>
      <c r="H4205">
        <v>72.17</v>
      </c>
      <c r="I4205">
        <v>0</v>
      </c>
      <c r="J4205">
        <v>0.33100000000000002</v>
      </c>
      <c r="K4205">
        <v>112.6</v>
      </c>
      <c r="L4205">
        <v>33.24</v>
      </c>
      <c r="M4205" t="s">
        <v>67</v>
      </c>
      <c r="N4205">
        <v>81306</v>
      </c>
      <c r="O4205">
        <v>45.12</v>
      </c>
      <c r="P4205">
        <v>64.739999999999995</v>
      </c>
      <c r="Q4205">
        <v>0</v>
      </c>
      <c r="R4205">
        <v>13.636699999999999</v>
      </c>
      <c r="S4205">
        <v>27.284700000000001</v>
      </c>
    </row>
    <row r="4206" spans="1:19">
      <c r="A4206" s="1">
        <v>42949.458333333336</v>
      </c>
      <c r="B4206">
        <v>4201</v>
      </c>
      <c r="C4206">
        <v>538.42899999999997</v>
      </c>
      <c r="D4206">
        <v>846.66</v>
      </c>
      <c r="E4206">
        <v>71.206699999999998</v>
      </c>
      <c r="F4206">
        <v>17.63</v>
      </c>
      <c r="G4206">
        <v>958</v>
      </c>
      <c r="H4206">
        <v>52.94</v>
      </c>
      <c r="I4206">
        <v>0</v>
      </c>
      <c r="J4206">
        <v>0.751</v>
      </c>
      <c r="K4206">
        <v>155.1</v>
      </c>
      <c r="L4206">
        <v>39.840000000000003</v>
      </c>
      <c r="M4206" t="s">
        <v>67</v>
      </c>
      <c r="N4206">
        <v>81306</v>
      </c>
      <c r="O4206">
        <v>31.41</v>
      </c>
      <c r="P4206">
        <v>56.92</v>
      </c>
      <c r="Q4206">
        <v>0</v>
      </c>
      <c r="R4206">
        <v>13.638199999999999</v>
      </c>
      <c r="S4206">
        <v>27.2866</v>
      </c>
    </row>
    <row r="4207" spans="1:19">
      <c r="A4207" s="1">
        <v>42949.5</v>
      </c>
      <c r="B4207">
        <v>4202</v>
      </c>
      <c r="C4207">
        <v>618.76400000000001</v>
      </c>
      <c r="D4207">
        <v>869.53099999999995</v>
      </c>
      <c r="E4207">
        <v>76.052300000000002</v>
      </c>
      <c r="F4207">
        <v>19.34</v>
      </c>
      <c r="G4207">
        <v>958</v>
      </c>
      <c r="H4207">
        <v>41.45</v>
      </c>
      <c r="I4207">
        <v>0</v>
      </c>
      <c r="J4207">
        <v>2.1579999999999999</v>
      </c>
      <c r="K4207">
        <v>226.9</v>
      </c>
      <c r="L4207">
        <v>22.28</v>
      </c>
      <c r="M4207" t="s">
        <v>67</v>
      </c>
      <c r="N4207">
        <v>81306</v>
      </c>
      <c r="O4207">
        <v>14.94</v>
      </c>
      <c r="P4207">
        <v>51.95</v>
      </c>
      <c r="Q4207">
        <v>0</v>
      </c>
      <c r="R4207">
        <v>13.6396</v>
      </c>
      <c r="S4207">
        <v>27.286300000000001</v>
      </c>
    </row>
    <row r="4208" spans="1:19">
      <c r="A4208" s="1">
        <v>42949.541666666664</v>
      </c>
      <c r="B4208">
        <v>4203</v>
      </c>
      <c r="C4208">
        <v>633.87400000000002</v>
      </c>
      <c r="D4208">
        <v>868.13400000000001</v>
      </c>
      <c r="E4208">
        <v>77.040000000000006</v>
      </c>
      <c r="F4208">
        <v>21.09</v>
      </c>
      <c r="G4208">
        <v>958</v>
      </c>
      <c r="H4208">
        <v>36.75</v>
      </c>
      <c r="I4208">
        <v>0</v>
      </c>
      <c r="J4208">
        <v>1.2490000000000001</v>
      </c>
      <c r="K4208">
        <v>228.9</v>
      </c>
      <c r="L4208">
        <v>27.61</v>
      </c>
      <c r="M4208" t="s">
        <v>67</v>
      </c>
      <c r="N4208">
        <v>81306</v>
      </c>
      <c r="O4208">
        <v>-3.2610000000000001</v>
      </c>
      <c r="P4208">
        <v>50.65</v>
      </c>
      <c r="Q4208">
        <v>0</v>
      </c>
      <c r="R4208">
        <v>13.641400000000001</v>
      </c>
      <c r="S4208">
        <v>27.285699999999999</v>
      </c>
    </row>
    <row r="4209" spans="1:19">
      <c r="A4209" s="1">
        <v>42949.583333333336</v>
      </c>
      <c r="B4209">
        <v>4204</v>
      </c>
      <c r="C4209">
        <v>592.60500000000002</v>
      </c>
      <c r="D4209">
        <v>858.94100000000003</v>
      </c>
      <c r="E4209">
        <v>72.2714</v>
      </c>
      <c r="F4209">
        <v>22.12</v>
      </c>
      <c r="G4209">
        <v>958</v>
      </c>
      <c r="H4209">
        <v>27.36</v>
      </c>
      <c r="I4209">
        <v>0</v>
      </c>
      <c r="J4209">
        <v>2.2290000000000001</v>
      </c>
      <c r="K4209">
        <v>226.2</v>
      </c>
      <c r="L4209">
        <v>21.93</v>
      </c>
      <c r="M4209" t="s">
        <v>67</v>
      </c>
      <c r="N4209">
        <v>81306</v>
      </c>
      <c r="O4209">
        <v>-21.06</v>
      </c>
      <c r="P4209">
        <v>53.3</v>
      </c>
      <c r="Q4209">
        <v>0</v>
      </c>
      <c r="R4209">
        <v>13.642300000000001</v>
      </c>
      <c r="S4209">
        <v>27.283899999999999</v>
      </c>
    </row>
    <row r="4210" spans="1:19">
      <c r="A4210" s="1">
        <v>42949.625</v>
      </c>
      <c r="B4210">
        <v>4205</v>
      </c>
      <c r="C4210">
        <v>481.86900000000003</v>
      </c>
      <c r="D4210">
        <v>796.45399999999995</v>
      </c>
      <c r="E4210">
        <v>70.669200000000004</v>
      </c>
      <c r="F4210">
        <v>23.29</v>
      </c>
      <c r="G4210">
        <v>958</v>
      </c>
      <c r="H4210">
        <v>25.44</v>
      </c>
      <c r="I4210">
        <v>0</v>
      </c>
      <c r="J4210">
        <v>1.095</v>
      </c>
      <c r="K4210">
        <v>224.4</v>
      </c>
      <c r="L4210">
        <v>31.96</v>
      </c>
      <c r="M4210" t="s">
        <v>67</v>
      </c>
      <c r="N4210">
        <v>81306</v>
      </c>
      <c r="O4210">
        <v>-36.61</v>
      </c>
      <c r="P4210">
        <v>59.38</v>
      </c>
      <c r="Q4210">
        <v>0</v>
      </c>
      <c r="R4210">
        <v>13.6425</v>
      </c>
      <c r="S4210">
        <v>27.283100000000001</v>
      </c>
    </row>
    <row r="4211" spans="1:19">
      <c r="A4211" s="1">
        <v>42949.666666666664</v>
      </c>
      <c r="B4211">
        <v>4206</v>
      </c>
      <c r="C4211">
        <v>317.88</v>
      </c>
      <c r="D4211">
        <v>664.03099999999995</v>
      </c>
      <c r="E4211">
        <v>63.638800000000003</v>
      </c>
      <c r="F4211">
        <v>23.79</v>
      </c>
      <c r="G4211">
        <v>958</v>
      </c>
      <c r="H4211">
        <v>25.04</v>
      </c>
      <c r="I4211">
        <v>0</v>
      </c>
      <c r="J4211">
        <v>1.0629999999999999</v>
      </c>
      <c r="K4211">
        <v>218.2</v>
      </c>
      <c r="L4211">
        <v>30.94</v>
      </c>
      <c r="M4211" t="s">
        <v>67</v>
      </c>
      <c r="N4211">
        <v>81306</v>
      </c>
      <c r="O4211">
        <v>-49.38</v>
      </c>
      <c r="P4211">
        <v>67.95</v>
      </c>
      <c r="Q4211">
        <v>0</v>
      </c>
      <c r="R4211">
        <v>13.6433</v>
      </c>
      <c r="S4211">
        <v>27.2819</v>
      </c>
    </row>
    <row r="4212" spans="1:19">
      <c r="A4212" s="1">
        <v>42949.708333333336</v>
      </c>
      <c r="B4212">
        <v>4207</v>
      </c>
      <c r="C4212">
        <v>140.161</v>
      </c>
      <c r="D4212">
        <v>446.267</v>
      </c>
      <c r="E4212">
        <v>42.056699999999999</v>
      </c>
      <c r="F4212">
        <v>23.21</v>
      </c>
      <c r="G4212">
        <v>958</v>
      </c>
      <c r="H4212">
        <v>25.38</v>
      </c>
      <c r="I4212">
        <v>0</v>
      </c>
      <c r="J4212">
        <v>1.1879999999999999</v>
      </c>
      <c r="K4212">
        <v>226.6</v>
      </c>
      <c r="L4212">
        <v>24.34</v>
      </c>
      <c r="M4212" t="s">
        <v>67</v>
      </c>
      <c r="N4212">
        <v>81306</v>
      </c>
      <c r="O4212">
        <v>-59.8</v>
      </c>
      <c r="P4212">
        <v>78.180000000000007</v>
      </c>
      <c r="Q4212">
        <v>0</v>
      </c>
      <c r="R4212">
        <v>13.6425</v>
      </c>
      <c r="S4212">
        <v>27.282499999999999</v>
      </c>
    </row>
    <row r="4213" spans="1:19">
      <c r="A4213" s="1">
        <v>42949.75</v>
      </c>
      <c r="B4213">
        <v>4208</v>
      </c>
      <c r="C4213">
        <v>11.920500000000001</v>
      </c>
      <c r="D4213">
        <v>65.939300000000003</v>
      </c>
      <c r="E4213">
        <v>5.2897699999999999</v>
      </c>
      <c r="F4213">
        <v>18.98</v>
      </c>
      <c r="G4213">
        <v>959</v>
      </c>
      <c r="H4213">
        <v>53.14</v>
      </c>
      <c r="I4213">
        <v>0</v>
      </c>
      <c r="J4213">
        <v>1.4330000000000001</v>
      </c>
      <c r="K4213">
        <v>169.4</v>
      </c>
      <c r="L4213">
        <v>45.48</v>
      </c>
      <c r="M4213" t="s">
        <v>67</v>
      </c>
      <c r="N4213">
        <v>81306</v>
      </c>
      <c r="O4213">
        <v>-68.58</v>
      </c>
      <c r="P4213">
        <v>89.4</v>
      </c>
      <c r="Q4213">
        <v>0</v>
      </c>
      <c r="R4213">
        <v>13.641</v>
      </c>
      <c r="S4213">
        <v>27.283999999999999</v>
      </c>
    </row>
    <row r="4214" spans="1:19">
      <c r="A4214" s="1">
        <v>42949.791666666664</v>
      </c>
      <c r="B4214">
        <v>4209</v>
      </c>
      <c r="C4214">
        <v>0</v>
      </c>
      <c r="D4214">
        <v>0</v>
      </c>
      <c r="E4214">
        <v>0</v>
      </c>
      <c r="F4214">
        <v>16.12</v>
      </c>
      <c r="G4214">
        <v>960</v>
      </c>
      <c r="H4214">
        <v>56.17</v>
      </c>
      <c r="I4214">
        <v>0</v>
      </c>
      <c r="J4214">
        <v>0.59499999999999997</v>
      </c>
      <c r="K4214">
        <v>125.3</v>
      </c>
      <c r="L4214">
        <v>34.32</v>
      </c>
      <c r="M4214" t="s">
        <v>67</v>
      </c>
      <c r="N4214">
        <v>81306</v>
      </c>
      <c r="O4214">
        <v>-76.400000000000006</v>
      </c>
      <c r="P4214">
        <v>101.6</v>
      </c>
      <c r="Q4214">
        <v>0</v>
      </c>
      <c r="R4214">
        <v>13.638299999999999</v>
      </c>
      <c r="S4214">
        <v>27.286200000000001</v>
      </c>
    </row>
    <row r="4215" spans="1:19">
      <c r="A4215" s="1">
        <v>42949.833333333336</v>
      </c>
      <c r="B4215">
        <v>4210</v>
      </c>
      <c r="C4215">
        <v>0</v>
      </c>
      <c r="D4215">
        <v>0</v>
      </c>
      <c r="E4215">
        <v>0</v>
      </c>
      <c r="F4215">
        <v>14.86</v>
      </c>
      <c r="G4215">
        <v>961</v>
      </c>
      <c r="H4215">
        <v>61.42</v>
      </c>
      <c r="I4215">
        <v>0</v>
      </c>
      <c r="J4215">
        <v>0.66800000000000004</v>
      </c>
      <c r="K4215">
        <v>155.4</v>
      </c>
      <c r="L4215">
        <v>36.83</v>
      </c>
      <c r="M4215" t="s">
        <v>67</v>
      </c>
      <c r="N4215">
        <v>81306</v>
      </c>
      <c r="O4215">
        <v>-83.9</v>
      </c>
      <c r="P4215">
        <v>114</v>
      </c>
      <c r="Q4215">
        <v>0</v>
      </c>
      <c r="R4215">
        <v>13.636200000000001</v>
      </c>
      <c r="S4215">
        <v>27.2866</v>
      </c>
    </row>
    <row r="4216" spans="1:19">
      <c r="A4216" s="1">
        <v>42949.875</v>
      </c>
      <c r="B4216">
        <v>4211</v>
      </c>
      <c r="C4216">
        <v>0</v>
      </c>
      <c r="D4216">
        <v>0</v>
      </c>
      <c r="E4216">
        <v>0</v>
      </c>
      <c r="F4216">
        <v>13.79</v>
      </c>
      <c r="G4216">
        <v>961</v>
      </c>
      <c r="H4216">
        <v>60.99</v>
      </c>
      <c r="I4216">
        <v>0</v>
      </c>
      <c r="J4216">
        <v>0.752</v>
      </c>
      <c r="K4216">
        <v>135.9</v>
      </c>
      <c r="L4216">
        <v>36.42</v>
      </c>
      <c r="M4216" t="s">
        <v>67</v>
      </c>
      <c r="N4216">
        <v>81306</v>
      </c>
      <c r="O4216">
        <v>-91.8</v>
      </c>
      <c r="P4216">
        <v>126.6</v>
      </c>
      <c r="Q4216">
        <v>0</v>
      </c>
      <c r="R4216">
        <v>13.636799999999999</v>
      </c>
      <c r="S4216">
        <v>27.2867</v>
      </c>
    </row>
    <row r="4217" spans="1:19">
      <c r="A4217" s="1">
        <v>42949.916666666664</v>
      </c>
      <c r="B4217">
        <v>4212</v>
      </c>
      <c r="C4217">
        <v>0</v>
      </c>
      <c r="D4217">
        <v>0</v>
      </c>
      <c r="E4217">
        <v>0</v>
      </c>
      <c r="F4217">
        <v>12.89</v>
      </c>
      <c r="G4217">
        <v>962</v>
      </c>
      <c r="H4217">
        <v>65.02</v>
      </c>
      <c r="I4217">
        <v>0</v>
      </c>
      <c r="J4217">
        <v>0.44400000000000001</v>
      </c>
      <c r="K4217">
        <v>124</v>
      </c>
      <c r="L4217">
        <v>30.64</v>
      </c>
      <c r="M4217" t="s">
        <v>67</v>
      </c>
      <c r="N4217">
        <v>81306</v>
      </c>
      <c r="O4217">
        <v>-101.4</v>
      </c>
      <c r="P4217">
        <v>139.1</v>
      </c>
      <c r="Q4217">
        <v>0</v>
      </c>
      <c r="R4217">
        <v>13.636699999999999</v>
      </c>
      <c r="S4217">
        <v>27.2864</v>
      </c>
    </row>
    <row r="4218" spans="1:19">
      <c r="A4218" s="1">
        <v>42949.958333333336</v>
      </c>
      <c r="B4218">
        <v>4213</v>
      </c>
      <c r="C4218">
        <v>0</v>
      </c>
      <c r="D4218">
        <v>0</v>
      </c>
      <c r="E4218">
        <v>0</v>
      </c>
      <c r="F4218">
        <v>12.02</v>
      </c>
      <c r="G4218">
        <v>962</v>
      </c>
      <c r="H4218">
        <v>68.89</v>
      </c>
      <c r="I4218">
        <v>0</v>
      </c>
      <c r="J4218">
        <v>0.45300000000000001</v>
      </c>
      <c r="K4218">
        <v>143.4</v>
      </c>
      <c r="L4218">
        <v>65.739999999999995</v>
      </c>
      <c r="M4218" t="s">
        <v>67</v>
      </c>
      <c r="N4218">
        <v>81306</v>
      </c>
      <c r="O4218">
        <v>-115.6</v>
      </c>
      <c r="P4218">
        <v>151</v>
      </c>
      <c r="Q4218">
        <v>0</v>
      </c>
      <c r="R4218">
        <v>13.6365</v>
      </c>
      <c r="S4218">
        <v>27.286100000000001</v>
      </c>
    </row>
    <row r="4219" spans="1:19">
      <c r="A4219" s="1">
        <v>42950</v>
      </c>
      <c r="B4219">
        <v>4214</v>
      </c>
      <c r="C4219">
        <v>0</v>
      </c>
      <c r="D4219">
        <v>0</v>
      </c>
      <c r="E4219">
        <v>0</v>
      </c>
      <c r="F4219">
        <v>11.5</v>
      </c>
      <c r="G4219">
        <v>962</v>
      </c>
      <c r="H4219">
        <v>73.14</v>
      </c>
      <c r="I4219">
        <v>0</v>
      </c>
      <c r="J4219">
        <v>0.33500000000000002</v>
      </c>
      <c r="K4219">
        <v>41.69</v>
      </c>
      <c r="L4219">
        <v>28.46</v>
      </c>
      <c r="M4219" t="s">
        <v>67</v>
      </c>
      <c r="N4219">
        <v>81306</v>
      </c>
      <c r="O4219">
        <v>-142.1</v>
      </c>
      <c r="P4219">
        <v>160.9</v>
      </c>
      <c r="Q4219">
        <v>0</v>
      </c>
      <c r="R4219">
        <v>13.6358</v>
      </c>
      <c r="S4219">
        <v>27.285799999999998</v>
      </c>
    </row>
    <row r="4220" spans="1:19">
      <c r="A4220" s="1">
        <v>42950.041666666664</v>
      </c>
      <c r="B4220">
        <v>4215</v>
      </c>
      <c r="C4220">
        <v>0</v>
      </c>
      <c r="D4220">
        <v>0</v>
      </c>
      <c r="E4220">
        <v>0</v>
      </c>
      <c r="F4220">
        <v>9.92</v>
      </c>
      <c r="G4220">
        <v>962</v>
      </c>
      <c r="H4220">
        <v>77.81</v>
      </c>
      <c r="I4220">
        <v>0</v>
      </c>
      <c r="J4220">
        <v>1.3140000000000001</v>
      </c>
      <c r="K4220">
        <v>65.25</v>
      </c>
      <c r="L4220">
        <v>18.34</v>
      </c>
      <c r="M4220" t="s">
        <v>67</v>
      </c>
      <c r="N4220">
        <v>81306</v>
      </c>
      <c r="O4220">
        <v>56.93</v>
      </c>
      <c r="P4220">
        <v>164.1</v>
      </c>
      <c r="Q4220">
        <v>0</v>
      </c>
      <c r="R4220">
        <v>13.6363</v>
      </c>
      <c r="S4220">
        <v>27.286300000000001</v>
      </c>
    </row>
    <row r="4221" spans="1:19">
      <c r="A4221" s="1">
        <v>42950.083333333336</v>
      </c>
      <c r="B4221">
        <v>4216</v>
      </c>
      <c r="C4221">
        <v>0</v>
      </c>
      <c r="D4221">
        <v>0</v>
      </c>
      <c r="E4221">
        <v>0</v>
      </c>
      <c r="F4221">
        <v>8.4499999999999993</v>
      </c>
      <c r="G4221">
        <v>962</v>
      </c>
      <c r="H4221">
        <v>81.099999999999994</v>
      </c>
      <c r="I4221">
        <v>0</v>
      </c>
      <c r="J4221">
        <v>0.80500000000000005</v>
      </c>
      <c r="K4221">
        <v>80.5</v>
      </c>
      <c r="L4221">
        <v>18.21</v>
      </c>
      <c r="M4221" t="s">
        <v>67</v>
      </c>
      <c r="N4221">
        <v>81306</v>
      </c>
      <c r="O4221">
        <v>130.5</v>
      </c>
      <c r="P4221">
        <v>157.80000000000001</v>
      </c>
      <c r="Q4221">
        <v>0</v>
      </c>
      <c r="R4221">
        <v>13.635199999999999</v>
      </c>
      <c r="S4221">
        <v>27.286300000000001</v>
      </c>
    </row>
    <row r="4222" spans="1:19">
      <c r="A4222" s="1">
        <v>42950.125</v>
      </c>
      <c r="B4222">
        <v>4217</v>
      </c>
      <c r="C4222">
        <v>0</v>
      </c>
      <c r="D4222">
        <v>0</v>
      </c>
      <c r="E4222">
        <v>0</v>
      </c>
      <c r="F4222">
        <v>7.86</v>
      </c>
      <c r="G4222">
        <v>962</v>
      </c>
      <c r="H4222">
        <v>83.5</v>
      </c>
      <c r="I4222">
        <v>0</v>
      </c>
      <c r="J4222">
        <v>0.875</v>
      </c>
      <c r="K4222">
        <v>67.98</v>
      </c>
      <c r="L4222">
        <v>18.739999999999998</v>
      </c>
      <c r="M4222" t="s">
        <v>67</v>
      </c>
      <c r="N4222">
        <v>81306</v>
      </c>
      <c r="O4222">
        <v>109.8</v>
      </c>
      <c r="P4222">
        <v>146.9</v>
      </c>
      <c r="Q4222">
        <v>0</v>
      </c>
      <c r="R4222">
        <v>13.633699999999999</v>
      </c>
      <c r="S4222">
        <v>27.286300000000001</v>
      </c>
    </row>
    <row r="4223" spans="1:19">
      <c r="A4223" s="1">
        <v>42950.166666666664</v>
      </c>
      <c r="B4223">
        <v>4218</v>
      </c>
      <c r="C4223">
        <v>0</v>
      </c>
      <c r="D4223">
        <v>0</v>
      </c>
      <c r="E4223">
        <v>0</v>
      </c>
      <c r="F4223">
        <v>7.1719999999999997</v>
      </c>
      <c r="G4223">
        <v>961</v>
      </c>
      <c r="H4223">
        <v>84.8</v>
      </c>
      <c r="I4223">
        <v>0</v>
      </c>
      <c r="J4223">
        <v>0.748</v>
      </c>
      <c r="K4223">
        <v>70.13</v>
      </c>
      <c r="L4223">
        <v>18.78</v>
      </c>
      <c r="M4223" t="s">
        <v>67</v>
      </c>
      <c r="N4223">
        <v>81306</v>
      </c>
      <c r="O4223">
        <v>97.8</v>
      </c>
      <c r="P4223">
        <v>134.6</v>
      </c>
      <c r="Q4223">
        <v>0</v>
      </c>
      <c r="R4223">
        <v>13.6343</v>
      </c>
      <c r="S4223">
        <v>27.283899999999999</v>
      </c>
    </row>
    <row r="4224" spans="1:19">
      <c r="A4224" s="1">
        <v>42950.208333333336</v>
      </c>
      <c r="B4224">
        <v>4219</v>
      </c>
      <c r="C4224">
        <v>0</v>
      </c>
      <c r="D4224">
        <v>0</v>
      </c>
      <c r="E4224">
        <v>0</v>
      </c>
      <c r="F4224">
        <v>6.492</v>
      </c>
      <c r="G4224">
        <v>961</v>
      </c>
      <c r="H4224">
        <v>87.3</v>
      </c>
      <c r="I4224">
        <v>0</v>
      </c>
      <c r="J4224">
        <v>0.51300000000000001</v>
      </c>
      <c r="K4224">
        <v>66.11</v>
      </c>
      <c r="L4224">
        <v>16.489999999999998</v>
      </c>
      <c r="M4224" t="s">
        <v>67</v>
      </c>
      <c r="N4224">
        <v>81306</v>
      </c>
      <c r="O4224">
        <v>89</v>
      </c>
      <c r="P4224">
        <v>122.1</v>
      </c>
      <c r="Q4224">
        <v>0</v>
      </c>
      <c r="R4224">
        <v>13.634</v>
      </c>
      <c r="S4224">
        <v>27.281300000000002</v>
      </c>
    </row>
    <row r="4225" spans="1:19">
      <c r="A4225" s="1">
        <v>42950.25</v>
      </c>
      <c r="B4225">
        <v>4220</v>
      </c>
      <c r="C4225">
        <v>0</v>
      </c>
      <c r="D4225">
        <v>0</v>
      </c>
      <c r="E4225">
        <v>0</v>
      </c>
      <c r="F4225">
        <v>6.0359999999999996</v>
      </c>
      <c r="G4225">
        <v>961</v>
      </c>
      <c r="H4225">
        <v>89.4</v>
      </c>
      <c r="I4225">
        <v>0</v>
      </c>
      <c r="J4225">
        <v>0.66600000000000004</v>
      </c>
      <c r="K4225">
        <v>71.94</v>
      </c>
      <c r="L4225">
        <v>19.739999999999998</v>
      </c>
      <c r="M4225" t="s">
        <v>67</v>
      </c>
      <c r="N4225">
        <v>81306</v>
      </c>
      <c r="O4225">
        <v>81.3</v>
      </c>
      <c r="P4225">
        <v>109.5</v>
      </c>
      <c r="Q4225">
        <v>0</v>
      </c>
      <c r="R4225">
        <v>13.6333</v>
      </c>
      <c r="S4225">
        <v>27.286100000000001</v>
      </c>
    </row>
    <row r="4226" spans="1:19">
      <c r="A4226" s="1">
        <v>42950.291666666664</v>
      </c>
      <c r="B4226">
        <v>4221</v>
      </c>
      <c r="C4226">
        <v>8.2047100000000005E-3</v>
      </c>
      <c r="D4226">
        <v>0</v>
      </c>
      <c r="E4226">
        <v>0</v>
      </c>
      <c r="F4226">
        <v>5.5</v>
      </c>
      <c r="G4226">
        <v>961</v>
      </c>
      <c r="H4226">
        <v>90.4</v>
      </c>
      <c r="I4226">
        <v>0</v>
      </c>
      <c r="J4226">
        <v>0.31</v>
      </c>
      <c r="K4226">
        <v>73.599999999999994</v>
      </c>
      <c r="L4226">
        <v>16.88</v>
      </c>
      <c r="M4226" t="s">
        <v>67</v>
      </c>
      <c r="N4226">
        <v>81306</v>
      </c>
      <c r="O4226">
        <v>73.81</v>
      </c>
      <c r="P4226">
        <v>97.1</v>
      </c>
      <c r="Q4226">
        <v>0</v>
      </c>
      <c r="R4226">
        <v>13.632300000000001</v>
      </c>
      <c r="S4226">
        <v>27.286999999999999</v>
      </c>
    </row>
    <row r="4227" spans="1:19">
      <c r="A4227" s="1">
        <v>42950.333333333336</v>
      </c>
      <c r="B4227">
        <v>4222</v>
      </c>
      <c r="C4227">
        <v>55.297600000000003</v>
      </c>
      <c r="D4227">
        <v>247.94800000000001</v>
      </c>
      <c r="E4227">
        <v>23.778199999999998</v>
      </c>
      <c r="F4227">
        <v>5.415</v>
      </c>
      <c r="G4227">
        <v>961</v>
      </c>
      <c r="H4227">
        <v>86.1</v>
      </c>
      <c r="I4227">
        <v>0</v>
      </c>
      <c r="J4227">
        <v>0.66500000000000004</v>
      </c>
      <c r="K4227">
        <v>74.33</v>
      </c>
      <c r="L4227">
        <v>16.579999999999998</v>
      </c>
      <c r="M4227" t="s">
        <v>67</v>
      </c>
      <c r="N4227">
        <v>81306</v>
      </c>
      <c r="O4227">
        <v>65.73</v>
      </c>
      <c r="P4227">
        <v>85.2</v>
      </c>
      <c r="Q4227">
        <v>0</v>
      </c>
      <c r="R4227">
        <v>13.630699999999999</v>
      </c>
      <c r="S4227">
        <v>27.2834</v>
      </c>
    </row>
    <row r="4228" spans="1:19">
      <c r="A4228" s="1">
        <v>42950.375</v>
      </c>
      <c r="B4228">
        <v>4223</v>
      </c>
      <c r="C4228">
        <v>225.28800000000001</v>
      </c>
      <c r="D4228">
        <v>610.96600000000001</v>
      </c>
      <c r="E4228">
        <v>54.097200000000001</v>
      </c>
      <c r="F4228">
        <v>8.33</v>
      </c>
      <c r="G4228">
        <v>962</v>
      </c>
      <c r="H4228">
        <v>73.010000000000005</v>
      </c>
      <c r="I4228">
        <v>0</v>
      </c>
      <c r="J4228">
        <v>0.496</v>
      </c>
      <c r="K4228">
        <v>61.7</v>
      </c>
      <c r="L4228">
        <v>27.68</v>
      </c>
      <c r="M4228" t="s">
        <v>67</v>
      </c>
      <c r="N4228">
        <v>81306</v>
      </c>
      <c r="O4228">
        <v>56.46</v>
      </c>
      <c r="P4228">
        <v>74.290000000000006</v>
      </c>
      <c r="Q4228">
        <v>0</v>
      </c>
      <c r="R4228">
        <v>13.631399999999999</v>
      </c>
      <c r="S4228">
        <v>27.282399999999999</v>
      </c>
    </row>
    <row r="4229" spans="1:19">
      <c r="A4229" s="1">
        <v>42950.416666666664</v>
      </c>
      <c r="B4229">
        <v>4224</v>
      </c>
      <c r="C4229">
        <v>401.61</v>
      </c>
      <c r="D4229">
        <v>765.63099999999997</v>
      </c>
      <c r="E4229">
        <v>66.525199999999998</v>
      </c>
      <c r="F4229">
        <v>12.2</v>
      </c>
      <c r="G4229">
        <v>961</v>
      </c>
      <c r="H4229">
        <v>69.63</v>
      </c>
      <c r="I4229">
        <v>0</v>
      </c>
      <c r="J4229">
        <v>0.28100000000000003</v>
      </c>
      <c r="K4229">
        <v>63.39</v>
      </c>
      <c r="L4229">
        <v>30.41</v>
      </c>
      <c r="M4229" t="s">
        <v>67</v>
      </c>
      <c r="N4229">
        <v>81306</v>
      </c>
      <c r="O4229">
        <v>45.29</v>
      </c>
      <c r="P4229">
        <v>64.52</v>
      </c>
      <c r="Q4229">
        <v>0</v>
      </c>
      <c r="R4229">
        <v>13.633800000000001</v>
      </c>
      <c r="S4229">
        <v>27.282900000000001</v>
      </c>
    </row>
    <row r="4230" spans="1:19">
      <c r="A4230" s="1">
        <v>42950.458333333336</v>
      </c>
      <c r="B4230">
        <v>4225</v>
      </c>
      <c r="C4230">
        <v>537.23800000000006</v>
      </c>
      <c r="D4230">
        <v>839.82600000000002</v>
      </c>
      <c r="E4230">
        <v>70.447599999999994</v>
      </c>
      <c r="F4230">
        <v>14.47</v>
      </c>
      <c r="G4230">
        <v>961</v>
      </c>
      <c r="H4230">
        <v>55.06</v>
      </c>
      <c r="I4230">
        <v>0</v>
      </c>
      <c r="J4230">
        <v>0.29699999999999999</v>
      </c>
      <c r="K4230">
        <v>61.8</v>
      </c>
      <c r="L4230">
        <v>50.9</v>
      </c>
      <c r="M4230" t="s">
        <v>67</v>
      </c>
      <c r="N4230">
        <v>81306</v>
      </c>
      <c r="O4230">
        <v>31.53</v>
      </c>
      <c r="P4230">
        <v>56.68</v>
      </c>
      <c r="Q4230">
        <v>0</v>
      </c>
      <c r="R4230">
        <v>13.6363</v>
      </c>
      <c r="S4230">
        <v>27.286200000000001</v>
      </c>
    </row>
    <row r="4231" spans="1:19">
      <c r="A4231" s="1">
        <v>42950.5</v>
      </c>
      <c r="B4231">
        <v>4226</v>
      </c>
      <c r="C4231">
        <v>616.54200000000003</v>
      </c>
      <c r="D4231">
        <v>868.399</v>
      </c>
      <c r="E4231">
        <v>72.979399999999998</v>
      </c>
      <c r="F4231">
        <v>17.12</v>
      </c>
      <c r="G4231">
        <v>960</v>
      </c>
      <c r="H4231">
        <v>46.3</v>
      </c>
      <c r="I4231">
        <v>0</v>
      </c>
      <c r="J4231">
        <v>0.39100000000000001</v>
      </c>
      <c r="K4231">
        <v>192.9</v>
      </c>
      <c r="L4231">
        <v>50.14</v>
      </c>
      <c r="M4231" t="s">
        <v>67</v>
      </c>
      <c r="N4231">
        <v>81306</v>
      </c>
      <c r="O4231">
        <v>15</v>
      </c>
      <c r="P4231">
        <v>51.69</v>
      </c>
      <c r="Q4231">
        <v>0</v>
      </c>
      <c r="R4231">
        <v>13.637700000000001</v>
      </c>
      <c r="S4231">
        <v>27.2867</v>
      </c>
    </row>
    <row r="4232" spans="1:19">
      <c r="A4232" s="1">
        <v>42950.541666666664</v>
      </c>
      <c r="B4232">
        <v>4227</v>
      </c>
      <c r="C4232">
        <v>638.42700000000002</v>
      </c>
      <c r="D4232">
        <v>876.99</v>
      </c>
      <c r="E4232">
        <v>73.282499999999999</v>
      </c>
      <c r="F4232">
        <v>19.93</v>
      </c>
      <c r="G4232">
        <v>959</v>
      </c>
      <c r="H4232">
        <v>40.68</v>
      </c>
      <c r="I4232">
        <v>0</v>
      </c>
      <c r="J4232">
        <v>1.0049999999999999</v>
      </c>
      <c r="K4232">
        <v>202.6</v>
      </c>
      <c r="L4232">
        <v>41.32</v>
      </c>
      <c r="M4232" t="s">
        <v>67</v>
      </c>
      <c r="N4232">
        <v>81306</v>
      </c>
      <c r="O4232">
        <v>-3.302</v>
      </c>
      <c r="P4232">
        <v>50.39</v>
      </c>
      <c r="Q4232">
        <v>0</v>
      </c>
      <c r="R4232">
        <v>13.6401</v>
      </c>
      <c r="S4232">
        <v>27.2866</v>
      </c>
    </row>
    <row r="4233" spans="1:19">
      <c r="A4233" s="1">
        <v>42950.583333333336</v>
      </c>
      <c r="B4233">
        <v>4228</v>
      </c>
      <c r="C4233">
        <v>595.92999999999995</v>
      </c>
      <c r="D4233">
        <v>865.17100000000005</v>
      </c>
      <c r="E4233">
        <v>69.689599999999999</v>
      </c>
      <c r="F4233">
        <v>21.27</v>
      </c>
      <c r="G4233">
        <v>959</v>
      </c>
      <c r="H4233">
        <v>32.049999999999997</v>
      </c>
      <c r="I4233">
        <v>0</v>
      </c>
      <c r="J4233">
        <v>0.94799999999999995</v>
      </c>
      <c r="K4233">
        <v>213.2</v>
      </c>
      <c r="L4233">
        <v>35.630000000000003</v>
      </c>
      <c r="M4233" t="s">
        <v>67</v>
      </c>
      <c r="N4233">
        <v>81306</v>
      </c>
      <c r="O4233">
        <v>-21.19</v>
      </c>
      <c r="P4233">
        <v>53.06</v>
      </c>
      <c r="Q4233">
        <v>0</v>
      </c>
      <c r="R4233">
        <v>13.6409</v>
      </c>
      <c r="S4233">
        <v>27.285699999999999</v>
      </c>
    </row>
    <row r="4234" spans="1:19">
      <c r="A4234" s="1">
        <v>42950.625</v>
      </c>
      <c r="B4234">
        <v>4229</v>
      </c>
      <c r="C4234">
        <v>493.47300000000001</v>
      </c>
      <c r="D4234">
        <v>836.97400000000005</v>
      </c>
      <c r="E4234">
        <v>59.595500000000001</v>
      </c>
      <c r="F4234">
        <v>22.83</v>
      </c>
      <c r="G4234">
        <v>958</v>
      </c>
      <c r="H4234">
        <v>27.19</v>
      </c>
      <c r="I4234">
        <v>0</v>
      </c>
      <c r="J4234">
        <v>0.64200000000000002</v>
      </c>
      <c r="K4234">
        <v>213.1</v>
      </c>
      <c r="L4234">
        <v>38.78</v>
      </c>
      <c r="M4234" t="s">
        <v>67</v>
      </c>
      <c r="N4234">
        <v>81306</v>
      </c>
      <c r="O4234">
        <v>-36.79</v>
      </c>
      <c r="P4234">
        <v>59.16</v>
      </c>
      <c r="Q4234">
        <v>0</v>
      </c>
      <c r="R4234">
        <v>13.6425</v>
      </c>
      <c r="S4234">
        <v>27.2851</v>
      </c>
    </row>
    <row r="4235" spans="1:19">
      <c r="A4235" s="1">
        <v>42950.666666666664</v>
      </c>
      <c r="B4235">
        <v>4230</v>
      </c>
      <c r="C4235">
        <v>335.024</v>
      </c>
      <c r="D4235">
        <v>736.09500000000003</v>
      </c>
      <c r="E4235">
        <v>51.939399999999999</v>
      </c>
      <c r="F4235">
        <v>23.79</v>
      </c>
      <c r="G4235">
        <v>958</v>
      </c>
      <c r="H4235">
        <v>26.22</v>
      </c>
      <c r="I4235">
        <v>0</v>
      </c>
      <c r="J4235">
        <v>0.63600000000000001</v>
      </c>
      <c r="K4235">
        <v>198.5</v>
      </c>
      <c r="L4235">
        <v>41.72</v>
      </c>
      <c r="M4235" t="s">
        <v>67</v>
      </c>
      <c r="N4235">
        <v>81306</v>
      </c>
      <c r="O4235">
        <v>-49.59</v>
      </c>
      <c r="P4235">
        <v>67.77</v>
      </c>
      <c r="Q4235">
        <v>0</v>
      </c>
      <c r="R4235">
        <v>13.6431</v>
      </c>
      <c r="S4235">
        <v>27.2834</v>
      </c>
    </row>
    <row r="4236" spans="1:19">
      <c r="A4236" s="1">
        <v>42950.708333333336</v>
      </c>
      <c r="B4236">
        <v>4231</v>
      </c>
      <c r="C4236">
        <v>148.93299999999999</v>
      </c>
      <c r="D4236">
        <v>512.29200000000003</v>
      </c>
      <c r="E4236">
        <v>35.763199999999998</v>
      </c>
      <c r="F4236">
        <v>23.51</v>
      </c>
      <c r="G4236">
        <v>958</v>
      </c>
      <c r="H4236">
        <v>29.54</v>
      </c>
      <c r="I4236">
        <v>0</v>
      </c>
      <c r="J4236">
        <v>0.56100000000000005</v>
      </c>
      <c r="K4236">
        <v>165.4</v>
      </c>
      <c r="L4236">
        <v>38.44</v>
      </c>
      <c r="M4236" t="s">
        <v>67</v>
      </c>
      <c r="N4236">
        <v>81306</v>
      </c>
      <c r="O4236">
        <v>-60.02</v>
      </c>
      <c r="P4236">
        <v>78.03</v>
      </c>
      <c r="Q4236">
        <v>0</v>
      </c>
      <c r="R4236">
        <v>13.642300000000001</v>
      </c>
      <c r="S4236">
        <v>27.283100000000001</v>
      </c>
    </row>
    <row r="4237" spans="1:19">
      <c r="A4237" s="1">
        <v>42950.75</v>
      </c>
      <c r="B4237">
        <v>4232</v>
      </c>
      <c r="C4237">
        <v>12.6531</v>
      </c>
      <c r="D4237">
        <v>78.3048</v>
      </c>
      <c r="E4237">
        <v>5.3770499999999997</v>
      </c>
      <c r="F4237">
        <v>21.03</v>
      </c>
      <c r="G4237">
        <v>958</v>
      </c>
      <c r="H4237">
        <v>34.24</v>
      </c>
      <c r="I4237">
        <v>0</v>
      </c>
      <c r="J4237">
        <v>0.67</v>
      </c>
      <c r="K4237">
        <v>168</v>
      </c>
      <c r="L4237">
        <v>23.19</v>
      </c>
      <c r="M4237" t="s">
        <v>67</v>
      </c>
      <c r="N4237">
        <v>81306</v>
      </c>
      <c r="O4237">
        <v>-68.81</v>
      </c>
      <c r="P4237">
        <v>89.2</v>
      </c>
      <c r="Q4237">
        <v>0</v>
      </c>
      <c r="R4237">
        <v>13.6417</v>
      </c>
      <c r="S4237">
        <v>27.2837</v>
      </c>
    </row>
    <row r="4238" spans="1:19">
      <c r="A4238" s="1">
        <v>42950.791666666664</v>
      </c>
      <c r="B4238">
        <v>4233</v>
      </c>
      <c r="C4238">
        <v>0</v>
      </c>
      <c r="D4238">
        <v>0</v>
      </c>
      <c r="E4238">
        <v>0</v>
      </c>
      <c r="F4238">
        <v>18.22</v>
      </c>
      <c r="G4238">
        <v>959</v>
      </c>
      <c r="H4238">
        <v>41.51</v>
      </c>
      <c r="I4238">
        <v>0</v>
      </c>
      <c r="J4238">
        <v>0.34599999999999997</v>
      </c>
      <c r="K4238">
        <v>231.8</v>
      </c>
      <c r="L4238">
        <v>57.09</v>
      </c>
      <c r="M4238" t="s">
        <v>67</v>
      </c>
      <c r="N4238">
        <v>81306</v>
      </c>
      <c r="O4238">
        <v>-76.64</v>
      </c>
      <c r="P4238">
        <v>101.5</v>
      </c>
      <c r="Q4238">
        <v>0</v>
      </c>
      <c r="R4238">
        <v>13.6409</v>
      </c>
      <c r="S4238">
        <v>27.285299999999999</v>
      </c>
    </row>
    <row r="4239" spans="1:19">
      <c r="A4239" s="1">
        <v>42950.833333333336</v>
      </c>
      <c r="B4239">
        <v>4234</v>
      </c>
      <c r="C4239">
        <v>0</v>
      </c>
      <c r="D4239">
        <v>0</v>
      </c>
      <c r="E4239">
        <v>0</v>
      </c>
      <c r="F4239">
        <v>15.39</v>
      </c>
      <c r="G4239">
        <v>960</v>
      </c>
      <c r="H4239">
        <v>48.98</v>
      </c>
      <c r="I4239">
        <v>0</v>
      </c>
      <c r="J4239">
        <v>1.2150000000000001</v>
      </c>
      <c r="K4239">
        <v>70.33</v>
      </c>
      <c r="L4239">
        <v>35.770000000000003</v>
      </c>
      <c r="M4239" t="s">
        <v>67</v>
      </c>
      <c r="N4239">
        <v>81306</v>
      </c>
      <c r="O4239">
        <v>-84.2</v>
      </c>
      <c r="P4239">
        <v>113.9</v>
      </c>
      <c r="Q4239">
        <v>0</v>
      </c>
      <c r="R4239">
        <v>13.638</v>
      </c>
      <c r="S4239">
        <v>27.286000000000001</v>
      </c>
    </row>
    <row r="4240" spans="1:19">
      <c r="A4240" s="1">
        <v>42950.875</v>
      </c>
      <c r="B4240">
        <v>4235</v>
      </c>
      <c r="C4240">
        <v>0</v>
      </c>
      <c r="D4240">
        <v>0</v>
      </c>
      <c r="E4240">
        <v>0</v>
      </c>
      <c r="F4240">
        <v>13.65</v>
      </c>
      <c r="G4240">
        <v>961</v>
      </c>
      <c r="H4240">
        <v>53.25</v>
      </c>
      <c r="I4240">
        <v>0</v>
      </c>
      <c r="J4240">
        <v>0.42299999999999999</v>
      </c>
      <c r="K4240">
        <v>56.77</v>
      </c>
      <c r="L4240">
        <v>41.46</v>
      </c>
      <c r="M4240" t="s">
        <v>67</v>
      </c>
      <c r="N4240">
        <v>81306</v>
      </c>
      <c r="O4240">
        <v>-92.1</v>
      </c>
      <c r="P4240">
        <v>126.5</v>
      </c>
      <c r="Q4240">
        <v>0</v>
      </c>
      <c r="R4240">
        <v>13.636699999999999</v>
      </c>
      <c r="S4240">
        <v>27.2864</v>
      </c>
    </row>
    <row r="4241" spans="1:19">
      <c r="A4241" s="1">
        <v>42950.916666666664</v>
      </c>
      <c r="B4241">
        <v>4236</v>
      </c>
      <c r="C4241">
        <v>0</v>
      </c>
      <c r="D4241">
        <v>0</v>
      </c>
      <c r="E4241">
        <v>0</v>
      </c>
      <c r="F4241">
        <v>12.43</v>
      </c>
      <c r="G4241">
        <v>962</v>
      </c>
      <c r="H4241">
        <v>63.58</v>
      </c>
      <c r="I4241">
        <v>0</v>
      </c>
      <c r="J4241">
        <v>0.57699999999999996</v>
      </c>
      <c r="K4241">
        <v>84.7</v>
      </c>
      <c r="L4241">
        <v>22.41</v>
      </c>
      <c r="M4241" t="s">
        <v>67</v>
      </c>
      <c r="N4241">
        <v>81306</v>
      </c>
      <c r="O4241">
        <v>-101.8</v>
      </c>
      <c r="P4241">
        <v>139</v>
      </c>
      <c r="Q4241">
        <v>0</v>
      </c>
      <c r="R4241">
        <v>13.6373</v>
      </c>
      <c r="S4241">
        <v>27.2867</v>
      </c>
    </row>
    <row r="4242" spans="1:19">
      <c r="A4242" s="1">
        <v>42950.958333333336</v>
      </c>
      <c r="B4242">
        <v>4237</v>
      </c>
      <c r="C4242">
        <v>2.1585300000000001E-4</v>
      </c>
      <c r="D4242">
        <v>0</v>
      </c>
      <c r="E4242">
        <v>0.103177</v>
      </c>
      <c r="F4242">
        <v>11.78</v>
      </c>
      <c r="G4242">
        <v>962</v>
      </c>
      <c r="H4242">
        <v>76.739999999999995</v>
      </c>
      <c r="I4242">
        <v>0</v>
      </c>
      <c r="J4242">
        <v>0.438</v>
      </c>
      <c r="K4242">
        <v>111.9</v>
      </c>
      <c r="L4242">
        <v>49.02</v>
      </c>
      <c r="M4242" t="s">
        <v>67</v>
      </c>
      <c r="N4242">
        <v>81306</v>
      </c>
      <c r="O4242">
        <v>-116</v>
      </c>
      <c r="P4242">
        <v>150.9</v>
      </c>
      <c r="Q4242">
        <v>0</v>
      </c>
      <c r="R4242">
        <v>13.6366</v>
      </c>
      <c r="S4242">
        <v>27.2864</v>
      </c>
    </row>
    <row r="4243" spans="1:19">
      <c r="A4243" s="1">
        <v>42951</v>
      </c>
      <c r="B4243">
        <v>4238</v>
      </c>
      <c r="C4243">
        <v>0.52668199999999998</v>
      </c>
      <c r="D4243">
        <v>0</v>
      </c>
      <c r="E4243">
        <v>1.0502100000000001</v>
      </c>
      <c r="F4243">
        <v>12.13</v>
      </c>
      <c r="G4243">
        <v>962</v>
      </c>
      <c r="H4243">
        <v>82.4</v>
      </c>
      <c r="I4243">
        <v>0</v>
      </c>
      <c r="J4243">
        <v>0.313</v>
      </c>
      <c r="K4243">
        <v>77.599999999999994</v>
      </c>
      <c r="L4243">
        <v>29.2</v>
      </c>
      <c r="M4243" t="s">
        <v>67</v>
      </c>
      <c r="N4243">
        <v>81306</v>
      </c>
      <c r="O4243">
        <v>-142.6</v>
      </c>
      <c r="P4243">
        <v>160.69999999999999</v>
      </c>
      <c r="Q4243">
        <v>0</v>
      </c>
      <c r="R4243">
        <v>13.637499999999999</v>
      </c>
      <c r="S4243">
        <v>27.286000000000001</v>
      </c>
    </row>
    <row r="4244" spans="1:19">
      <c r="A4244" s="1">
        <v>42951.041666666664</v>
      </c>
      <c r="B4244">
        <v>4239</v>
      </c>
      <c r="C4244">
        <v>0.28395500000000001</v>
      </c>
      <c r="D4244">
        <v>0</v>
      </c>
      <c r="E4244">
        <v>0.59739200000000003</v>
      </c>
      <c r="F4244">
        <v>12.59</v>
      </c>
      <c r="G4244">
        <v>962</v>
      </c>
      <c r="H4244">
        <v>80.8</v>
      </c>
      <c r="I4244">
        <v>0</v>
      </c>
      <c r="J4244">
        <v>0.317</v>
      </c>
      <c r="K4244">
        <v>210.2</v>
      </c>
      <c r="L4244">
        <v>40.840000000000003</v>
      </c>
      <c r="M4244" t="s">
        <v>67</v>
      </c>
      <c r="N4244">
        <v>81306</v>
      </c>
      <c r="O4244">
        <v>56.98</v>
      </c>
      <c r="P4244">
        <v>163.80000000000001</v>
      </c>
      <c r="Q4244">
        <v>0</v>
      </c>
      <c r="R4244">
        <v>13.640700000000001</v>
      </c>
      <c r="S4244">
        <v>27.2866</v>
      </c>
    </row>
    <row r="4245" spans="1:19">
      <c r="A4245" s="1">
        <v>42951.083333333336</v>
      </c>
      <c r="B4245">
        <v>4240</v>
      </c>
      <c r="C4245">
        <v>0</v>
      </c>
      <c r="D4245">
        <v>0</v>
      </c>
      <c r="E4245">
        <v>0</v>
      </c>
      <c r="F4245">
        <v>12.49</v>
      </c>
      <c r="G4245">
        <v>962</v>
      </c>
      <c r="H4245">
        <v>78.41</v>
      </c>
      <c r="I4245">
        <v>0</v>
      </c>
      <c r="J4245">
        <v>0.80100000000000005</v>
      </c>
      <c r="K4245">
        <v>73.14</v>
      </c>
      <c r="L4245">
        <v>16.03</v>
      </c>
      <c r="M4245" t="s">
        <v>67</v>
      </c>
      <c r="N4245">
        <v>81306</v>
      </c>
      <c r="O4245">
        <v>130.9</v>
      </c>
      <c r="P4245">
        <v>157.6</v>
      </c>
      <c r="Q4245">
        <v>0</v>
      </c>
      <c r="R4245">
        <v>13.636900000000001</v>
      </c>
      <c r="S4245">
        <v>27.2865</v>
      </c>
    </row>
    <row r="4246" spans="1:19">
      <c r="A4246" s="1">
        <v>42951.125</v>
      </c>
      <c r="B4246">
        <v>4241</v>
      </c>
      <c r="C4246">
        <v>0</v>
      </c>
      <c r="D4246">
        <v>0</v>
      </c>
      <c r="E4246">
        <v>1.80557E-3</v>
      </c>
      <c r="F4246">
        <v>12.55</v>
      </c>
      <c r="G4246">
        <v>962</v>
      </c>
      <c r="H4246">
        <v>77.92</v>
      </c>
      <c r="I4246">
        <v>0</v>
      </c>
      <c r="J4246">
        <v>0.65900000000000003</v>
      </c>
      <c r="K4246">
        <v>82.1</v>
      </c>
      <c r="L4246">
        <v>15.02</v>
      </c>
      <c r="M4246" t="s">
        <v>67</v>
      </c>
      <c r="N4246">
        <v>81306</v>
      </c>
      <c r="O4246">
        <v>110.2</v>
      </c>
      <c r="P4246">
        <v>146.69999999999999</v>
      </c>
      <c r="Q4246">
        <v>0</v>
      </c>
      <c r="R4246">
        <v>13.6371</v>
      </c>
      <c r="S4246">
        <v>27.286999999999999</v>
      </c>
    </row>
    <row r="4247" spans="1:19">
      <c r="A4247" s="1">
        <v>42951.166666666664</v>
      </c>
      <c r="B4247">
        <v>4242</v>
      </c>
      <c r="C4247">
        <v>0</v>
      </c>
      <c r="D4247">
        <v>0</v>
      </c>
      <c r="E4247">
        <v>5.0298599999999997E-3</v>
      </c>
      <c r="F4247">
        <v>12.6</v>
      </c>
      <c r="G4247">
        <v>962</v>
      </c>
      <c r="H4247">
        <v>78.34</v>
      </c>
      <c r="I4247">
        <v>0</v>
      </c>
      <c r="J4247">
        <v>0.27300000000000002</v>
      </c>
      <c r="K4247">
        <v>77.81</v>
      </c>
      <c r="L4247">
        <v>8.69</v>
      </c>
      <c r="M4247" t="s">
        <v>67</v>
      </c>
      <c r="N4247">
        <v>81306</v>
      </c>
      <c r="O4247">
        <v>98.1</v>
      </c>
      <c r="P4247">
        <v>134.5</v>
      </c>
      <c r="Q4247">
        <v>0</v>
      </c>
      <c r="R4247">
        <v>13.637499999999999</v>
      </c>
      <c r="S4247">
        <v>27.286999999999999</v>
      </c>
    </row>
    <row r="4248" spans="1:19">
      <c r="A4248" s="1">
        <v>42951.208333333336</v>
      </c>
      <c r="B4248">
        <v>4243</v>
      </c>
      <c r="C4248">
        <v>0</v>
      </c>
      <c r="D4248">
        <v>0</v>
      </c>
      <c r="E4248">
        <v>9.5438399999999996E-3</v>
      </c>
      <c r="F4248">
        <v>12.65</v>
      </c>
      <c r="G4248">
        <v>961</v>
      </c>
      <c r="H4248">
        <v>80.099999999999994</v>
      </c>
      <c r="I4248">
        <v>0</v>
      </c>
      <c r="J4248">
        <v>0.27300000000000002</v>
      </c>
      <c r="K4248">
        <v>88.3</v>
      </c>
      <c r="L4248">
        <v>20.38</v>
      </c>
      <c r="M4248" t="s">
        <v>67</v>
      </c>
      <c r="N4248">
        <v>81306</v>
      </c>
      <c r="O4248">
        <v>89.3</v>
      </c>
      <c r="P4248">
        <v>121.9</v>
      </c>
      <c r="Q4248">
        <v>0</v>
      </c>
      <c r="R4248">
        <v>13.6378</v>
      </c>
      <c r="S4248">
        <v>27.286999999999999</v>
      </c>
    </row>
    <row r="4249" spans="1:19">
      <c r="A4249" s="1">
        <v>42951.25</v>
      </c>
      <c r="B4249">
        <v>4244</v>
      </c>
      <c r="C4249">
        <v>0</v>
      </c>
      <c r="D4249">
        <v>0</v>
      </c>
      <c r="E4249">
        <v>0</v>
      </c>
      <c r="F4249">
        <v>12.62</v>
      </c>
      <c r="G4249">
        <v>961</v>
      </c>
      <c r="H4249">
        <v>81.2</v>
      </c>
      <c r="I4249">
        <v>0</v>
      </c>
      <c r="J4249">
        <v>0.28699999999999998</v>
      </c>
      <c r="K4249">
        <v>114.5</v>
      </c>
      <c r="L4249">
        <v>18.38</v>
      </c>
      <c r="M4249" t="s">
        <v>67</v>
      </c>
      <c r="N4249">
        <v>81306</v>
      </c>
      <c r="O4249">
        <v>81.599999999999994</v>
      </c>
      <c r="P4249">
        <v>109.3</v>
      </c>
      <c r="Q4249">
        <v>0</v>
      </c>
      <c r="R4249">
        <v>13.636900000000001</v>
      </c>
      <c r="S4249">
        <v>27.286999999999999</v>
      </c>
    </row>
    <row r="4250" spans="1:19">
      <c r="A4250" s="1">
        <v>42951.291666666664</v>
      </c>
      <c r="B4250">
        <v>4245</v>
      </c>
      <c r="C4250">
        <v>3.8637699999999997E-2</v>
      </c>
      <c r="D4250">
        <v>0</v>
      </c>
      <c r="E4250">
        <v>0.17965600000000001</v>
      </c>
      <c r="F4250">
        <v>12.86</v>
      </c>
      <c r="G4250">
        <v>961</v>
      </c>
      <c r="H4250">
        <v>84.1</v>
      </c>
      <c r="I4250">
        <v>0</v>
      </c>
      <c r="J4250">
        <v>0.94799999999999995</v>
      </c>
      <c r="K4250">
        <v>96.9</v>
      </c>
      <c r="L4250">
        <v>18.97</v>
      </c>
      <c r="M4250" t="s">
        <v>67</v>
      </c>
      <c r="N4250">
        <v>81306</v>
      </c>
      <c r="O4250">
        <v>74.03</v>
      </c>
      <c r="P4250">
        <v>97</v>
      </c>
      <c r="Q4250">
        <v>0</v>
      </c>
      <c r="R4250">
        <v>13.6373</v>
      </c>
      <c r="S4250">
        <v>27.286799999999999</v>
      </c>
    </row>
    <row r="4251" spans="1:19">
      <c r="A4251" s="1">
        <v>42951.333333333336</v>
      </c>
      <c r="B4251">
        <v>4246</v>
      </c>
      <c r="C4251">
        <v>14.1097</v>
      </c>
      <c r="D4251">
        <v>0.37028800000000001</v>
      </c>
      <c r="E4251">
        <v>13.937099999999999</v>
      </c>
      <c r="F4251">
        <v>12.93</v>
      </c>
      <c r="G4251">
        <v>961</v>
      </c>
      <c r="H4251">
        <v>85.5</v>
      </c>
      <c r="I4251">
        <v>0</v>
      </c>
      <c r="J4251">
        <v>1.5329999999999999</v>
      </c>
      <c r="K4251">
        <v>104.8</v>
      </c>
      <c r="L4251">
        <v>26.28</v>
      </c>
      <c r="M4251" t="s">
        <v>67</v>
      </c>
      <c r="N4251">
        <v>81306</v>
      </c>
      <c r="O4251">
        <v>65.94</v>
      </c>
      <c r="P4251">
        <v>85</v>
      </c>
      <c r="Q4251">
        <v>0</v>
      </c>
      <c r="R4251">
        <v>13.636900000000001</v>
      </c>
      <c r="S4251">
        <v>27.286799999999999</v>
      </c>
    </row>
    <row r="4252" spans="1:19">
      <c r="A4252" s="1">
        <v>42951.375</v>
      </c>
      <c r="B4252">
        <v>4247</v>
      </c>
      <c r="C4252">
        <v>118.777</v>
      </c>
      <c r="D4252">
        <v>29.9436</v>
      </c>
      <c r="E4252">
        <v>108.429</v>
      </c>
      <c r="F4252">
        <v>13.35</v>
      </c>
      <c r="G4252">
        <v>961</v>
      </c>
      <c r="H4252">
        <v>84.6</v>
      </c>
      <c r="I4252">
        <v>0</v>
      </c>
      <c r="J4252">
        <v>1.6220000000000001</v>
      </c>
      <c r="K4252">
        <v>124.9</v>
      </c>
      <c r="L4252">
        <v>31.75</v>
      </c>
      <c r="M4252" t="s">
        <v>67</v>
      </c>
      <c r="N4252">
        <v>81306</v>
      </c>
      <c r="O4252">
        <v>56.65</v>
      </c>
      <c r="P4252">
        <v>74.09</v>
      </c>
      <c r="Q4252">
        <v>0</v>
      </c>
      <c r="R4252">
        <v>13.637</v>
      </c>
      <c r="S4252">
        <v>27.286300000000001</v>
      </c>
    </row>
    <row r="4253" spans="1:19">
      <c r="A4253" s="1">
        <v>42951.416666666664</v>
      </c>
      <c r="B4253">
        <v>4248</v>
      </c>
      <c r="C4253">
        <v>274.07600000000002</v>
      </c>
      <c r="D4253">
        <v>91.093400000000003</v>
      </c>
      <c r="E4253">
        <v>232.285</v>
      </c>
      <c r="F4253">
        <v>14.32</v>
      </c>
      <c r="G4253">
        <v>961</v>
      </c>
      <c r="H4253">
        <v>77.040000000000006</v>
      </c>
      <c r="I4253">
        <v>0</v>
      </c>
      <c r="J4253">
        <v>1.82</v>
      </c>
      <c r="K4253">
        <v>123.8</v>
      </c>
      <c r="L4253">
        <v>30.95</v>
      </c>
      <c r="M4253" t="s">
        <v>67</v>
      </c>
      <c r="N4253">
        <v>81306</v>
      </c>
      <c r="O4253">
        <v>45.45</v>
      </c>
      <c r="P4253">
        <v>64.3</v>
      </c>
      <c r="Q4253">
        <v>0</v>
      </c>
      <c r="R4253">
        <v>13.6372</v>
      </c>
      <c r="S4253">
        <v>27.286100000000001</v>
      </c>
    </row>
    <row r="4254" spans="1:19">
      <c r="A4254" s="1">
        <v>42951.458333333336</v>
      </c>
      <c r="B4254">
        <v>4249</v>
      </c>
      <c r="C4254">
        <v>340.14600000000002</v>
      </c>
      <c r="D4254">
        <v>76.678600000000003</v>
      </c>
      <c r="E4254">
        <v>294.47899999999998</v>
      </c>
      <c r="F4254">
        <v>15.15</v>
      </c>
      <c r="G4254">
        <v>961</v>
      </c>
      <c r="H4254">
        <v>73</v>
      </c>
      <c r="I4254">
        <v>0</v>
      </c>
      <c r="J4254">
        <v>2.0350000000000001</v>
      </c>
      <c r="K4254">
        <v>129.6</v>
      </c>
      <c r="L4254">
        <v>34.64</v>
      </c>
      <c r="M4254" t="s">
        <v>67</v>
      </c>
      <c r="N4254">
        <v>81306</v>
      </c>
      <c r="O4254">
        <v>31.65</v>
      </c>
      <c r="P4254">
        <v>56.44</v>
      </c>
      <c r="Q4254">
        <v>0</v>
      </c>
      <c r="R4254">
        <v>13.6387</v>
      </c>
      <c r="S4254">
        <v>27.286799999999999</v>
      </c>
    </row>
    <row r="4255" spans="1:19">
      <c r="A4255" s="1">
        <v>42951.5</v>
      </c>
      <c r="B4255">
        <v>4250</v>
      </c>
      <c r="C4255">
        <v>338.97300000000001</v>
      </c>
      <c r="D4255">
        <v>16.397300000000001</v>
      </c>
      <c r="E4255">
        <v>325.214</v>
      </c>
      <c r="F4255">
        <v>16.010000000000002</v>
      </c>
      <c r="G4255">
        <v>960</v>
      </c>
      <c r="H4255">
        <v>69.63</v>
      </c>
      <c r="I4255">
        <v>0</v>
      </c>
      <c r="J4255">
        <v>2.0329999999999999</v>
      </c>
      <c r="K4255">
        <v>147</v>
      </c>
      <c r="L4255">
        <v>36.799999999999997</v>
      </c>
      <c r="M4255" t="s">
        <v>67</v>
      </c>
      <c r="N4255">
        <v>81306</v>
      </c>
      <c r="O4255">
        <v>15.05</v>
      </c>
      <c r="P4255">
        <v>51.43</v>
      </c>
      <c r="Q4255">
        <v>0</v>
      </c>
      <c r="R4255">
        <v>13.6374</v>
      </c>
      <c r="S4255">
        <v>27.2865</v>
      </c>
    </row>
    <row r="4256" spans="1:19">
      <c r="A4256" s="1">
        <v>42951.541666666664</v>
      </c>
      <c r="B4256">
        <v>4251</v>
      </c>
      <c r="C4256">
        <v>407.12400000000002</v>
      </c>
      <c r="D4256">
        <v>41.339100000000002</v>
      </c>
      <c r="E4256">
        <v>375.67599999999999</v>
      </c>
      <c r="F4256">
        <v>17.149999999999999</v>
      </c>
      <c r="G4256">
        <v>958</v>
      </c>
      <c r="H4256">
        <v>64.760000000000005</v>
      </c>
      <c r="I4256">
        <v>0</v>
      </c>
      <c r="J4256">
        <v>2.2370000000000001</v>
      </c>
      <c r="K4256">
        <v>142.9</v>
      </c>
      <c r="L4256">
        <v>36.75</v>
      </c>
      <c r="M4256" t="s">
        <v>67</v>
      </c>
      <c r="N4256">
        <v>81306</v>
      </c>
      <c r="O4256">
        <v>-3.347</v>
      </c>
      <c r="P4256">
        <v>50.13</v>
      </c>
      <c r="Q4256">
        <v>0</v>
      </c>
      <c r="R4256">
        <v>13.639099999999999</v>
      </c>
      <c r="S4256">
        <v>27.2864</v>
      </c>
    </row>
    <row r="4257" spans="1:19">
      <c r="A4257" s="1">
        <v>42951.583333333336</v>
      </c>
      <c r="B4257">
        <v>4252</v>
      </c>
      <c r="C4257">
        <v>343.66699999999997</v>
      </c>
      <c r="D4257">
        <v>33.080100000000002</v>
      </c>
      <c r="E4257">
        <v>320.27</v>
      </c>
      <c r="F4257">
        <v>18.23</v>
      </c>
      <c r="G4257">
        <v>957</v>
      </c>
      <c r="H4257">
        <v>57.3</v>
      </c>
      <c r="I4257">
        <v>0</v>
      </c>
      <c r="J4257">
        <v>2.2210000000000001</v>
      </c>
      <c r="K4257">
        <v>133.19999999999999</v>
      </c>
      <c r="L4257">
        <v>34.18</v>
      </c>
      <c r="M4257" t="s">
        <v>67</v>
      </c>
      <c r="N4257">
        <v>81306</v>
      </c>
      <c r="O4257">
        <v>-21.32</v>
      </c>
      <c r="P4257">
        <v>52.82</v>
      </c>
      <c r="Q4257">
        <v>0</v>
      </c>
      <c r="R4257">
        <v>13.6401</v>
      </c>
      <c r="S4257">
        <v>27.286000000000001</v>
      </c>
    </row>
    <row r="4258" spans="1:19">
      <c r="A4258" s="1">
        <v>42951.625</v>
      </c>
      <c r="B4258">
        <v>4253</v>
      </c>
      <c r="C4258">
        <v>340.32400000000001</v>
      </c>
      <c r="D4258">
        <v>163.25200000000001</v>
      </c>
      <c r="E4258">
        <v>252.34899999999999</v>
      </c>
      <c r="F4258">
        <v>19.57</v>
      </c>
      <c r="G4258">
        <v>955</v>
      </c>
      <c r="H4258">
        <v>53.43</v>
      </c>
      <c r="I4258">
        <v>0</v>
      </c>
      <c r="J4258">
        <v>2.5569999999999999</v>
      </c>
      <c r="K4258">
        <v>130</v>
      </c>
      <c r="L4258">
        <v>33.74</v>
      </c>
      <c r="M4258" t="s">
        <v>67</v>
      </c>
      <c r="N4258">
        <v>81306</v>
      </c>
      <c r="O4258">
        <v>-36.979999999999997</v>
      </c>
      <c r="P4258">
        <v>58.95</v>
      </c>
      <c r="Q4258">
        <v>0</v>
      </c>
      <c r="R4258">
        <v>13.641299999999999</v>
      </c>
      <c r="S4258">
        <v>27.285299999999999</v>
      </c>
    </row>
    <row r="4259" spans="1:19">
      <c r="A4259" s="1">
        <v>42951.666666666664</v>
      </c>
      <c r="B4259">
        <v>4254</v>
      </c>
      <c r="C4259">
        <v>335.12299999999999</v>
      </c>
      <c r="D4259">
        <v>657.57100000000003</v>
      </c>
      <c r="E4259">
        <v>78.376499999999993</v>
      </c>
      <c r="F4259">
        <v>19.899999999999999</v>
      </c>
      <c r="G4259">
        <v>955</v>
      </c>
      <c r="H4259">
        <v>51.96</v>
      </c>
      <c r="I4259">
        <v>0</v>
      </c>
      <c r="J4259">
        <v>2.3929999999999998</v>
      </c>
      <c r="K4259">
        <v>153.1</v>
      </c>
      <c r="L4259">
        <v>36.56</v>
      </c>
      <c r="M4259" t="s">
        <v>67</v>
      </c>
      <c r="N4259">
        <v>81306</v>
      </c>
      <c r="O4259">
        <v>-49.8</v>
      </c>
      <c r="P4259">
        <v>67.59</v>
      </c>
      <c r="Q4259">
        <v>0</v>
      </c>
      <c r="R4259">
        <v>13.641400000000001</v>
      </c>
      <c r="S4259">
        <v>27.284300000000002</v>
      </c>
    </row>
    <row r="4260" spans="1:19">
      <c r="A4260" s="1">
        <v>42951.708333333336</v>
      </c>
      <c r="B4260">
        <v>4255</v>
      </c>
      <c r="C4260">
        <v>145.29499999999999</v>
      </c>
      <c r="D4260">
        <v>412.50200000000001</v>
      </c>
      <c r="E4260">
        <v>49.054699999999997</v>
      </c>
      <c r="F4260">
        <v>19.57</v>
      </c>
      <c r="G4260">
        <v>955</v>
      </c>
      <c r="H4260">
        <v>55.34</v>
      </c>
      <c r="I4260">
        <v>0</v>
      </c>
      <c r="J4260">
        <v>2.2919999999999998</v>
      </c>
      <c r="K4260">
        <v>137.19999999999999</v>
      </c>
      <c r="L4260">
        <v>35.69</v>
      </c>
      <c r="M4260" t="s">
        <v>67</v>
      </c>
      <c r="N4260">
        <v>81306</v>
      </c>
      <c r="O4260">
        <v>-60.24</v>
      </c>
      <c r="P4260">
        <v>77.87</v>
      </c>
      <c r="Q4260">
        <v>0</v>
      </c>
      <c r="R4260">
        <v>13.640599999999999</v>
      </c>
      <c r="S4260">
        <v>27.284400000000002</v>
      </c>
    </row>
    <row r="4261" spans="1:19">
      <c r="A4261" s="1">
        <v>42951.75</v>
      </c>
      <c r="B4261">
        <v>4256</v>
      </c>
      <c r="C4261">
        <v>8.2348400000000002</v>
      </c>
      <c r="D4261">
        <v>10.8888</v>
      </c>
      <c r="E4261">
        <v>6.7981400000000001</v>
      </c>
      <c r="F4261">
        <v>17.95</v>
      </c>
      <c r="G4261">
        <v>954</v>
      </c>
      <c r="H4261">
        <v>65.849999999999994</v>
      </c>
      <c r="I4261">
        <v>0</v>
      </c>
      <c r="J4261">
        <v>2.778</v>
      </c>
      <c r="K4261">
        <v>117</v>
      </c>
      <c r="L4261">
        <v>27.07</v>
      </c>
      <c r="M4261" t="s">
        <v>67</v>
      </c>
      <c r="N4261">
        <v>81306</v>
      </c>
      <c r="O4261">
        <v>-69.040000000000006</v>
      </c>
      <c r="P4261">
        <v>89.1</v>
      </c>
      <c r="Q4261">
        <v>0</v>
      </c>
      <c r="R4261">
        <v>13.6403</v>
      </c>
      <c r="S4261">
        <v>27.285799999999998</v>
      </c>
    </row>
    <row r="4262" spans="1:19">
      <c r="A4262" s="1">
        <v>42951.791666666664</v>
      </c>
      <c r="B4262">
        <v>4257</v>
      </c>
      <c r="C4262">
        <v>0</v>
      </c>
      <c r="D4262">
        <v>0</v>
      </c>
      <c r="E4262">
        <v>0</v>
      </c>
      <c r="F4262">
        <v>16.579999999999998</v>
      </c>
      <c r="G4262">
        <v>954</v>
      </c>
      <c r="H4262">
        <v>70.290000000000006</v>
      </c>
      <c r="I4262">
        <v>0</v>
      </c>
      <c r="J4262">
        <v>1.6060000000000001</v>
      </c>
      <c r="K4262">
        <v>126.4</v>
      </c>
      <c r="L4262">
        <v>51.12</v>
      </c>
      <c r="M4262" t="s">
        <v>67</v>
      </c>
      <c r="N4262">
        <v>81306</v>
      </c>
      <c r="O4262">
        <v>-76.89</v>
      </c>
      <c r="P4262">
        <v>101.3</v>
      </c>
      <c r="Q4262">
        <v>0</v>
      </c>
      <c r="R4262">
        <v>13.6389</v>
      </c>
      <c r="S4262">
        <v>27.2867</v>
      </c>
    </row>
    <row r="4263" spans="1:19">
      <c r="A4263" s="1">
        <v>42951.833333333336</v>
      </c>
      <c r="B4263">
        <v>4258</v>
      </c>
      <c r="C4263">
        <v>0</v>
      </c>
      <c r="D4263">
        <v>0</v>
      </c>
      <c r="E4263">
        <v>0</v>
      </c>
      <c r="F4263">
        <v>15.04</v>
      </c>
      <c r="G4263">
        <v>953</v>
      </c>
      <c r="H4263">
        <v>79.790000000000006</v>
      </c>
      <c r="I4263">
        <v>0</v>
      </c>
      <c r="J4263">
        <v>0.59599999999999997</v>
      </c>
      <c r="K4263">
        <v>233.2</v>
      </c>
      <c r="L4263">
        <v>39.770000000000003</v>
      </c>
      <c r="M4263" t="s">
        <v>67</v>
      </c>
      <c r="N4263">
        <v>81306</v>
      </c>
      <c r="O4263">
        <v>-84.4</v>
      </c>
      <c r="P4263">
        <v>113.8</v>
      </c>
      <c r="Q4263">
        <v>0</v>
      </c>
      <c r="R4263">
        <v>13.636900000000001</v>
      </c>
      <c r="S4263">
        <v>27.2864</v>
      </c>
    </row>
    <row r="4264" spans="1:19">
      <c r="A4264" s="1">
        <v>42951.875</v>
      </c>
      <c r="B4264">
        <v>4259</v>
      </c>
      <c r="C4264">
        <v>0</v>
      </c>
      <c r="D4264">
        <v>0</v>
      </c>
      <c r="E4264">
        <v>0</v>
      </c>
      <c r="F4264">
        <v>13.7</v>
      </c>
      <c r="G4264">
        <v>953</v>
      </c>
      <c r="H4264">
        <v>83.1</v>
      </c>
      <c r="I4264">
        <v>0</v>
      </c>
      <c r="J4264">
        <v>0.59899999999999998</v>
      </c>
      <c r="K4264">
        <v>265.5</v>
      </c>
      <c r="L4264">
        <v>20.9</v>
      </c>
      <c r="M4264" t="s">
        <v>67</v>
      </c>
      <c r="N4264">
        <v>81306</v>
      </c>
      <c r="O4264">
        <v>-92.4</v>
      </c>
      <c r="P4264">
        <v>126.4</v>
      </c>
      <c r="Q4264">
        <v>0</v>
      </c>
      <c r="R4264">
        <v>13.636799999999999</v>
      </c>
      <c r="S4264">
        <v>27.286799999999999</v>
      </c>
    </row>
    <row r="4265" spans="1:19">
      <c r="A4265" s="1">
        <v>42951.916666666664</v>
      </c>
      <c r="B4265">
        <v>4260</v>
      </c>
      <c r="C4265">
        <v>0.22276000000000001</v>
      </c>
      <c r="D4265">
        <v>0</v>
      </c>
      <c r="E4265">
        <v>0.92085099999999998</v>
      </c>
      <c r="F4265">
        <v>13.45</v>
      </c>
      <c r="G4265">
        <v>953</v>
      </c>
      <c r="H4265">
        <v>85.2</v>
      </c>
      <c r="I4265">
        <v>0</v>
      </c>
      <c r="J4265">
        <v>1.167</v>
      </c>
      <c r="K4265">
        <v>239.2</v>
      </c>
      <c r="L4265">
        <v>38.85</v>
      </c>
      <c r="M4265" t="s">
        <v>67</v>
      </c>
      <c r="N4265">
        <v>81306</v>
      </c>
      <c r="O4265">
        <v>-102.2</v>
      </c>
      <c r="P4265">
        <v>138.80000000000001</v>
      </c>
      <c r="Q4265">
        <v>0</v>
      </c>
      <c r="R4265">
        <v>13.637</v>
      </c>
      <c r="S4265">
        <v>27.2866</v>
      </c>
    </row>
    <row r="4266" spans="1:19">
      <c r="A4266" s="1">
        <v>42951.958333333336</v>
      </c>
      <c r="B4266">
        <v>4261</v>
      </c>
      <c r="C4266">
        <v>0</v>
      </c>
      <c r="D4266">
        <v>0</v>
      </c>
      <c r="E4266">
        <v>3.9981000000000001E-3</v>
      </c>
      <c r="F4266">
        <v>14.1</v>
      </c>
      <c r="G4266">
        <v>955</v>
      </c>
      <c r="H4266">
        <v>88.6</v>
      </c>
      <c r="I4266">
        <v>0</v>
      </c>
      <c r="J4266">
        <v>1.6</v>
      </c>
      <c r="K4266">
        <v>261.89999999999998</v>
      </c>
      <c r="L4266">
        <v>39.340000000000003</v>
      </c>
      <c r="M4266" t="s">
        <v>67</v>
      </c>
      <c r="N4266">
        <v>81306</v>
      </c>
      <c r="O4266">
        <v>-116.5</v>
      </c>
      <c r="P4266">
        <v>150.69999999999999</v>
      </c>
      <c r="Q4266">
        <v>0</v>
      </c>
      <c r="R4266">
        <v>13.6372</v>
      </c>
      <c r="S4266">
        <v>27.286799999999999</v>
      </c>
    </row>
    <row r="4267" spans="1:19">
      <c r="A4267" s="1">
        <v>42952</v>
      </c>
      <c r="B4267">
        <v>4262</v>
      </c>
      <c r="C4267">
        <v>0</v>
      </c>
      <c r="D4267">
        <v>0</v>
      </c>
      <c r="E4267">
        <v>1.45737E-2</v>
      </c>
      <c r="F4267">
        <v>14.14</v>
      </c>
      <c r="G4267">
        <v>955</v>
      </c>
      <c r="H4267">
        <v>86.7</v>
      </c>
      <c r="I4267">
        <v>0</v>
      </c>
      <c r="J4267">
        <v>1.232</v>
      </c>
      <c r="K4267">
        <v>266.39999999999998</v>
      </c>
      <c r="L4267">
        <v>36.82</v>
      </c>
      <c r="M4267" t="s">
        <v>67</v>
      </c>
      <c r="N4267">
        <v>81306</v>
      </c>
      <c r="O4267">
        <v>-143</v>
      </c>
      <c r="P4267">
        <v>160.4</v>
      </c>
      <c r="Q4267">
        <v>0</v>
      </c>
      <c r="R4267">
        <v>13.6374</v>
      </c>
      <c r="S4267">
        <v>27.2864</v>
      </c>
    </row>
    <row r="4268" spans="1:19">
      <c r="A4268" s="1">
        <v>42952.041666666664</v>
      </c>
      <c r="B4268">
        <v>4263</v>
      </c>
      <c r="C4268">
        <v>0</v>
      </c>
      <c r="D4268">
        <v>0</v>
      </c>
      <c r="E4268">
        <v>0.146979</v>
      </c>
      <c r="F4268">
        <v>14.48</v>
      </c>
      <c r="G4268">
        <v>954</v>
      </c>
      <c r="H4268">
        <v>86.8</v>
      </c>
      <c r="I4268">
        <v>0</v>
      </c>
      <c r="J4268">
        <v>1.2110000000000001</v>
      </c>
      <c r="K4268">
        <v>261.39999999999998</v>
      </c>
      <c r="L4268">
        <v>32.049999999999997</v>
      </c>
      <c r="M4268" t="s">
        <v>67</v>
      </c>
      <c r="N4268">
        <v>81306</v>
      </c>
      <c r="O4268">
        <v>57.15</v>
      </c>
      <c r="P4268">
        <v>163.6</v>
      </c>
      <c r="Q4268">
        <v>0</v>
      </c>
      <c r="R4268">
        <v>13.637600000000001</v>
      </c>
      <c r="S4268">
        <v>27.2866</v>
      </c>
    </row>
    <row r="4269" spans="1:19">
      <c r="A4269" s="1">
        <v>42952.083333333336</v>
      </c>
      <c r="B4269">
        <v>4264</v>
      </c>
      <c r="C4269">
        <v>0</v>
      </c>
      <c r="D4269">
        <v>0</v>
      </c>
      <c r="E4269">
        <v>0.113107</v>
      </c>
      <c r="F4269">
        <v>14.29</v>
      </c>
      <c r="G4269">
        <v>955</v>
      </c>
      <c r="H4269">
        <v>87.6</v>
      </c>
      <c r="I4269">
        <v>0</v>
      </c>
      <c r="J4269">
        <v>1.8720000000000001</v>
      </c>
      <c r="K4269">
        <v>268.89999999999998</v>
      </c>
      <c r="L4269">
        <v>33.14</v>
      </c>
      <c r="M4269" t="s">
        <v>67</v>
      </c>
      <c r="N4269">
        <v>81306</v>
      </c>
      <c r="O4269">
        <v>131.30000000000001</v>
      </c>
      <c r="P4269">
        <v>157.4</v>
      </c>
      <c r="Q4269">
        <v>0</v>
      </c>
      <c r="R4269">
        <v>13.637700000000001</v>
      </c>
      <c r="S4269">
        <v>27.287099999999999</v>
      </c>
    </row>
    <row r="4270" spans="1:19">
      <c r="A4270" s="1">
        <v>42952.125</v>
      </c>
      <c r="B4270">
        <v>4265</v>
      </c>
      <c r="C4270">
        <v>0</v>
      </c>
      <c r="D4270">
        <v>0</v>
      </c>
      <c r="E4270">
        <v>0</v>
      </c>
      <c r="F4270">
        <v>13.92</v>
      </c>
      <c r="G4270">
        <v>955</v>
      </c>
      <c r="H4270">
        <v>94</v>
      </c>
      <c r="I4270">
        <v>0</v>
      </c>
      <c r="J4270">
        <v>1.488</v>
      </c>
      <c r="K4270">
        <v>269.7</v>
      </c>
      <c r="L4270">
        <v>29.36</v>
      </c>
      <c r="M4270" t="s">
        <v>67</v>
      </c>
      <c r="N4270">
        <v>81306</v>
      </c>
      <c r="O4270">
        <v>110.5</v>
      </c>
      <c r="P4270">
        <v>146.5</v>
      </c>
      <c r="Q4270">
        <v>0</v>
      </c>
      <c r="R4270">
        <v>13.638199999999999</v>
      </c>
      <c r="S4270">
        <v>27.2865</v>
      </c>
    </row>
    <row r="4271" spans="1:19">
      <c r="A4271" s="1">
        <v>42952.166666666664</v>
      </c>
      <c r="B4271">
        <v>4266</v>
      </c>
      <c r="C4271">
        <v>0</v>
      </c>
      <c r="D4271">
        <v>0</v>
      </c>
      <c r="E4271">
        <v>0</v>
      </c>
      <c r="F4271">
        <v>13.11</v>
      </c>
      <c r="G4271">
        <v>955</v>
      </c>
      <c r="H4271">
        <v>96.3</v>
      </c>
      <c r="I4271">
        <v>0</v>
      </c>
      <c r="J4271">
        <v>1.5469999999999999</v>
      </c>
      <c r="K4271">
        <v>238</v>
      </c>
      <c r="L4271">
        <v>38.82</v>
      </c>
      <c r="M4271" t="s">
        <v>67</v>
      </c>
      <c r="N4271">
        <v>81306</v>
      </c>
      <c r="O4271">
        <v>98.4</v>
      </c>
      <c r="P4271">
        <v>134.30000000000001</v>
      </c>
      <c r="Q4271">
        <v>0</v>
      </c>
      <c r="R4271">
        <v>13.6379</v>
      </c>
      <c r="S4271">
        <v>27.286899999999999</v>
      </c>
    </row>
    <row r="4272" spans="1:19">
      <c r="A4272" s="1">
        <v>42952.208333333336</v>
      </c>
      <c r="B4272">
        <v>4267</v>
      </c>
      <c r="C4272">
        <v>0</v>
      </c>
      <c r="D4272">
        <v>0</v>
      </c>
      <c r="E4272">
        <v>0</v>
      </c>
      <c r="F4272">
        <v>12.38</v>
      </c>
      <c r="G4272">
        <v>955</v>
      </c>
      <c r="H4272">
        <v>94.7</v>
      </c>
      <c r="I4272">
        <v>0.2</v>
      </c>
      <c r="J4272">
        <v>1.462</v>
      </c>
      <c r="K4272">
        <v>258.7</v>
      </c>
      <c r="L4272">
        <v>35.799999999999997</v>
      </c>
      <c r="M4272" t="s">
        <v>67</v>
      </c>
      <c r="N4272">
        <v>81306</v>
      </c>
      <c r="O4272">
        <v>89.5</v>
      </c>
      <c r="P4272">
        <v>121.8</v>
      </c>
      <c r="Q4272">
        <v>0</v>
      </c>
      <c r="R4272">
        <v>13.637600000000001</v>
      </c>
      <c r="S4272">
        <v>27.286300000000001</v>
      </c>
    </row>
    <row r="4273" spans="1:19">
      <c r="A4273" s="1">
        <v>42952.25</v>
      </c>
      <c r="B4273">
        <v>4268</v>
      </c>
      <c r="C4273">
        <v>0</v>
      </c>
      <c r="D4273">
        <v>0</v>
      </c>
      <c r="E4273">
        <v>0</v>
      </c>
      <c r="F4273">
        <v>12.1</v>
      </c>
      <c r="G4273">
        <v>956</v>
      </c>
      <c r="H4273">
        <v>95.1</v>
      </c>
      <c r="I4273">
        <v>0.2</v>
      </c>
      <c r="J4273">
        <v>1.9550000000000001</v>
      </c>
      <c r="K4273">
        <v>268.89999999999998</v>
      </c>
      <c r="L4273">
        <v>34.85</v>
      </c>
      <c r="M4273" t="s">
        <v>67</v>
      </c>
      <c r="N4273">
        <v>81306</v>
      </c>
      <c r="O4273">
        <v>81.8</v>
      </c>
      <c r="P4273">
        <v>109.2</v>
      </c>
      <c r="Q4273">
        <v>0</v>
      </c>
      <c r="R4273">
        <v>13.6381</v>
      </c>
      <c r="S4273">
        <v>27.285799999999998</v>
      </c>
    </row>
    <row r="4274" spans="1:19">
      <c r="A4274" s="1">
        <v>42952.291666666664</v>
      </c>
      <c r="B4274">
        <v>4269</v>
      </c>
      <c r="C4274">
        <v>5.0833499999999997E-2</v>
      </c>
      <c r="D4274">
        <v>0</v>
      </c>
      <c r="E4274">
        <v>4.8493000000000001E-2</v>
      </c>
      <c r="F4274">
        <v>11.72</v>
      </c>
      <c r="G4274">
        <v>957</v>
      </c>
      <c r="H4274">
        <v>96.1</v>
      </c>
      <c r="I4274">
        <v>0.2</v>
      </c>
      <c r="J4274">
        <v>1.9530000000000001</v>
      </c>
      <c r="K4274">
        <v>267.8</v>
      </c>
      <c r="L4274">
        <v>36.15</v>
      </c>
      <c r="M4274" t="s">
        <v>67</v>
      </c>
      <c r="N4274">
        <v>81306</v>
      </c>
      <c r="O4274">
        <v>74.239999999999995</v>
      </c>
      <c r="P4274">
        <v>96.8</v>
      </c>
      <c r="Q4274">
        <v>0</v>
      </c>
      <c r="R4274">
        <v>13.6373</v>
      </c>
      <c r="S4274">
        <v>27.2866</v>
      </c>
    </row>
    <row r="4275" spans="1:19">
      <c r="A4275" s="1">
        <v>42952.333333333336</v>
      </c>
      <c r="B4275">
        <v>4270</v>
      </c>
      <c r="C4275">
        <v>18.322099999999999</v>
      </c>
      <c r="D4275">
        <v>9.3066399999999997E-3</v>
      </c>
      <c r="E4275">
        <v>18.135899999999999</v>
      </c>
      <c r="F4275">
        <v>11.41</v>
      </c>
      <c r="G4275">
        <v>958</v>
      </c>
      <c r="H4275">
        <v>96.4</v>
      </c>
      <c r="I4275">
        <v>0</v>
      </c>
      <c r="J4275">
        <v>1.835</v>
      </c>
      <c r="K4275">
        <v>264.10000000000002</v>
      </c>
      <c r="L4275">
        <v>40.5</v>
      </c>
      <c r="M4275" t="s">
        <v>67</v>
      </c>
      <c r="N4275">
        <v>81306</v>
      </c>
      <c r="O4275">
        <v>66.14</v>
      </c>
      <c r="P4275">
        <v>84.8</v>
      </c>
      <c r="Q4275">
        <v>0</v>
      </c>
      <c r="R4275">
        <v>13.6371</v>
      </c>
      <c r="S4275">
        <v>27.286200000000001</v>
      </c>
    </row>
    <row r="4276" spans="1:19">
      <c r="A4276" s="1">
        <v>42952.375</v>
      </c>
      <c r="B4276">
        <v>4271</v>
      </c>
      <c r="C4276">
        <v>74.346500000000006</v>
      </c>
      <c r="D4276">
        <v>0.34062300000000001</v>
      </c>
      <c r="E4276">
        <v>73.497500000000002</v>
      </c>
      <c r="F4276">
        <v>11.4</v>
      </c>
      <c r="G4276">
        <v>959</v>
      </c>
      <c r="H4276">
        <v>92.6</v>
      </c>
      <c r="I4276">
        <v>1.2</v>
      </c>
      <c r="J4276">
        <v>1.9419999999999999</v>
      </c>
      <c r="K4276">
        <v>264.5</v>
      </c>
      <c r="L4276">
        <v>38.99</v>
      </c>
      <c r="M4276" t="s">
        <v>67</v>
      </c>
      <c r="N4276">
        <v>81306</v>
      </c>
      <c r="O4276">
        <v>56.84</v>
      </c>
      <c r="P4276">
        <v>73.89</v>
      </c>
      <c r="Q4276">
        <v>0</v>
      </c>
      <c r="R4276">
        <v>13.636699999999999</v>
      </c>
      <c r="S4276">
        <v>27.286200000000001</v>
      </c>
    </row>
    <row r="4277" spans="1:19">
      <c r="A4277" s="1">
        <v>42952.416666666664</v>
      </c>
      <c r="B4277">
        <v>4272</v>
      </c>
      <c r="C4277">
        <v>295.76900000000001</v>
      </c>
      <c r="D4277">
        <v>222.869</v>
      </c>
      <c r="E4277">
        <v>196.429</v>
      </c>
      <c r="F4277">
        <v>12.36</v>
      </c>
      <c r="G4277">
        <v>960</v>
      </c>
      <c r="H4277">
        <v>85.5</v>
      </c>
      <c r="I4277">
        <v>0</v>
      </c>
      <c r="J4277">
        <v>2.109</v>
      </c>
      <c r="K4277">
        <v>266.2</v>
      </c>
      <c r="L4277">
        <v>37.4</v>
      </c>
      <c r="M4277" t="s">
        <v>67</v>
      </c>
      <c r="N4277">
        <v>81306</v>
      </c>
      <c r="O4277">
        <v>45.62</v>
      </c>
      <c r="P4277">
        <v>64.08</v>
      </c>
      <c r="Q4277">
        <v>0</v>
      </c>
      <c r="R4277">
        <v>13.6372</v>
      </c>
      <c r="S4277">
        <v>27.286100000000001</v>
      </c>
    </row>
    <row r="4278" spans="1:19">
      <c r="A4278" s="1">
        <v>42952.458333333336</v>
      </c>
      <c r="B4278">
        <v>4273</v>
      </c>
      <c r="C4278">
        <v>184.64400000000001</v>
      </c>
      <c r="D4278">
        <v>1.1670499999999999</v>
      </c>
      <c r="E4278">
        <v>182.24600000000001</v>
      </c>
      <c r="F4278">
        <v>12.35</v>
      </c>
      <c r="G4278">
        <v>960</v>
      </c>
      <c r="H4278">
        <v>89</v>
      </c>
      <c r="I4278">
        <v>0</v>
      </c>
      <c r="J4278">
        <v>2.0019999999999998</v>
      </c>
      <c r="K4278">
        <v>256.7</v>
      </c>
      <c r="L4278">
        <v>39.44</v>
      </c>
      <c r="M4278" t="s">
        <v>67</v>
      </c>
      <c r="N4278">
        <v>81306</v>
      </c>
      <c r="O4278">
        <v>31.78</v>
      </c>
      <c r="P4278">
        <v>56.19</v>
      </c>
      <c r="Q4278">
        <v>0</v>
      </c>
      <c r="R4278">
        <v>13.6378</v>
      </c>
      <c r="S4278">
        <v>27.286000000000001</v>
      </c>
    </row>
    <row r="4279" spans="1:19">
      <c r="A4279" s="1">
        <v>42952.5</v>
      </c>
      <c r="B4279">
        <v>4274</v>
      </c>
      <c r="C4279">
        <v>252.04599999999999</v>
      </c>
      <c r="D4279">
        <v>13.3009</v>
      </c>
      <c r="E4279">
        <v>241.53399999999999</v>
      </c>
      <c r="F4279">
        <v>11.84</v>
      </c>
      <c r="G4279">
        <v>960</v>
      </c>
      <c r="H4279">
        <v>84.9</v>
      </c>
      <c r="I4279">
        <v>0.2</v>
      </c>
      <c r="J4279">
        <v>1.603</v>
      </c>
      <c r="K4279">
        <v>232</v>
      </c>
      <c r="L4279">
        <v>41.74</v>
      </c>
      <c r="M4279" t="s">
        <v>67</v>
      </c>
      <c r="N4279">
        <v>81306</v>
      </c>
      <c r="O4279">
        <v>15.1</v>
      </c>
      <c r="P4279">
        <v>51.16</v>
      </c>
      <c r="Q4279">
        <v>0</v>
      </c>
      <c r="R4279">
        <v>13.637600000000001</v>
      </c>
      <c r="S4279">
        <v>27.2865</v>
      </c>
    </row>
    <row r="4280" spans="1:19">
      <c r="A4280" s="1">
        <v>42952.541666666664</v>
      </c>
      <c r="B4280">
        <v>4275</v>
      </c>
      <c r="C4280">
        <v>534.94299999999998</v>
      </c>
      <c r="D4280">
        <v>304.49</v>
      </c>
      <c r="E4280">
        <v>329.99200000000002</v>
      </c>
      <c r="F4280">
        <v>13.44</v>
      </c>
      <c r="G4280">
        <v>959</v>
      </c>
      <c r="H4280">
        <v>73.5</v>
      </c>
      <c r="I4280">
        <v>0</v>
      </c>
      <c r="J4280">
        <v>1.516</v>
      </c>
      <c r="K4280">
        <v>230.7</v>
      </c>
      <c r="L4280">
        <v>38.950000000000003</v>
      </c>
      <c r="M4280" t="s">
        <v>67</v>
      </c>
      <c r="N4280">
        <v>81306</v>
      </c>
      <c r="O4280">
        <v>-3.3969999999999998</v>
      </c>
      <c r="P4280">
        <v>49.86</v>
      </c>
      <c r="Q4280">
        <v>0</v>
      </c>
      <c r="R4280">
        <v>13.637700000000001</v>
      </c>
      <c r="S4280">
        <v>27.2865</v>
      </c>
    </row>
    <row r="4281" spans="1:19">
      <c r="A4281" s="1">
        <v>42952.583333333336</v>
      </c>
      <c r="B4281">
        <v>4276</v>
      </c>
      <c r="C4281">
        <v>333.96199999999999</v>
      </c>
      <c r="D4281">
        <v>33.912100000000002</v>
      </c>
      <c r="E4281">
        <v>309.916</v>
      </c>
      <c r="F4281">
        <v>14.2</v>
      </c>
      <c r="G4281">
        <v>959</v>
      </c>
      <c r="H4281">
        <v>73.03</v>
      </c>
      <c r="I4281">
        <v>0</v>
      </c>
      <c r="J4281">
        <v>1.4910000000000001</v>
      </c>
      <c r="K4281">
        <v>236.9</v>
      </c>
      <c r="L4281">
        <v>37.75</v>
      </c>
      <c r="M4281" t="s">
        <v>67</v>
      </c>
      <c r="N4281">
        <v>81306</v>
      </c>
      <c r="O4281">
        <v>-21.46</v>
      </c>
      <c r="P4281">
        <v>52.57</v>
      </c>
      <c r="Q4281">
        <v>0</v>
      </c>
      <c r="R4281">
        <v>13.638</v>
      </c>
      <c r="S4281">
        <v>27.2866</v>
      </c>
    </row>
    <row r="4282" spans="1:19">
      <c r="A4282" s="1">
        <v>42952.625</v>
      </c>
      <c r="B4282">
        <v>4277</v>
      </c>
      <c r="C4282">
        <v>293.56</v>
      </c>
      <c r="D4282">
        <v>99.888400000000004</v>
      </c>
      <c r="E4282">
        <v>242.45599999999999</v>
      </c>
      <c r="F4282">
        <v>14.68</v>
      </c>
      <c r="G4282">
        <v>959</v>
      </c>
      <c r="H4282">
        <v>63.23</v>
      </c>
      <c r="I4282">
        <v>0</v>
      </c>
      <c r="J4282">
        <v>1.645</v>
      </c>
      <c r="K4282">
        <v>226</v>
      </c>
      <c r="L4282">
        <v>37.96</v>
      </c>
      <c r="M4282" t="s">
        <v>67</v>
      </c>
      <c r="N4282">
        <v>81306</v>
      </c>
      <c r="O4282">
        <v>-37.17</v>
      </c>
      <c r="P4282">
        <v>58.73</v>
      </c>
      <c r="Q4282">
        <v>0</v>
      </c>
      <c r="R4282">
        <v>13.6389</v>
      </c>
      <c r="S4282">
        <v>27.2864</v>
      </c>
    </row>
    <row r="4283" spans="1:19">
      <c r="A4283" s="1">
        <v>42952.666666666664</v>
      </c>
      <c r="B4283">
        <v>4278</v>
      </c>
      <c r="C4283">
        <v>233.65700000000001</v>
      </c>
      <c r="D4283">
        <v>124.062</v>
      </c>
      <c r="E4283">
        <v>185.36600000000001</v>
      </c>
      <c r="F4283">
        <v>15.17</v>
      </c>
      <c r="G4283">
        <v>959</v>
      </c>
      <c r="H4283">
        <v>61.23</v>
      </c>
      <c r="I4283">
        <v>0</v>
      </c>
      <c r="J4283">
        <v>2.0179999999999998</v>
      </c>
      <c r="K4283">
        <v>224.1</v>
      </c>
      <c r="L4283">
        <v>37.71</v>
      </c>
      <c r="M4283" t="s">
        <v>67</v>
      </c>
      <c r="N4283">
        <v>81306</v>
      </c>
      <c r="O4283">
        <v>-50.01</v>
      </c>
      <c r="P4283">
        <v>67.41</v>
      </c>
      <c r="Q4283">
        <v>0</v>
      </c>
      <c r="R4283">
        <v>13.638999999999999</v>
      </c>
      <c r="S4283">
        <v>27.286300000000001</v>
      </c>
    </row>
    <row r="4284" spans="1:19">
      <c r="A4284" s="1">
        <v>42952.708333333336</v>
      </c>
      <c r="B4284">
        <v>4279</v>
      </c>
      <c r="C4284">
        <v>150.84</v>
      </c>
      <c r="D4284">
        <v>170.15700000000001</v>
      </c>
      <c r="E4284">
        <v>101.59399999999999</v>
      </c>
      <c r="F4284">
        <v>14.95</v>
      </c>
      <c r="G4284">
        <v>959</v>
      </c>
      <c r="H4284">
        <v>63.78</v>
      </c>
      <c r="I4284">
        <v>0</v>
      </c>
      <c r="J4284">
        <v>2.5619999999999998</v>
      </c>
      <c r="K4284">
        <v>220</v>
      </c>
      <c r="L4284">
        <v>30.06</v>
      </c>
      <c r="M4284" t="s">
        <v>67</v>
      </c>
      <c r="N4284">
        <v>81306</v>
      </c>
      <c r="O4284">
        <v>-60.47</v>
      </c>
      <c r="P4284">
        <v>77.72</v>
      </c>
      <c r="Q4284">
        <v>0</v>
      </c>
      <c r="R4284">
        <v>13.6388</v>
      </c>
      <c r="S4284">
        <v>27.2864</v>
      </c>
    </row>
    <row r="4285" spans="1:19">
      <c r="A4285" s="1">
        <v>42952.75</v>
      </c>
      <c r="B4285">
        <v>4280</v>
      </c>
      <c r="C4285">
        <v>7.0321800000000003</v>
      </c>
      <c r="D4285">
        <v>0</v>
      </c>
      <c r="E4285">
        <v>6.1817000000000002</v>
      </c>
      <c r="F4285">
        <v>13.34</v>
      </c>
      <c r="G4285">
        <v>960</v>
      </c>
      <c r="H4285">
        <v>77.62</v>
      </c>
      <c r="I4285">
        <v>0</v>
      </c>
      <c r="J4285">
        <v>2.452</v>
      </c>
      <c r="K4285">
        <v>221.5</v>
      </c>
      <c r="L4285">
        <v>23.81</v>
      </c>
      <c r="M4285" t="s">
        <v>67</v>
      </c>
      <c r="N4285">
        <v>81306</v>
      </c>
      <c r="O4285">
        <v>-69.28</v>
      </c>
      <c r="P4285">
        <v>89</v>
      </c>
      <c r="Q4285">
        <v>0</v>
      </c>
      <c r="R4285">
        <v>13.6378</v>
      </c>
      <c r="S4285">
        <v>27.2867</v>
      </c>
    </row>
    <row r="4286" spans="1:19">
      <c r="A4286" s="1">
        <v>42952.791666666664</v>
      </c>
      <c r="B4286">
        <v>4281</v>
      </c>
      <c r="C4286">
        <v>0</v>
      </c>
      <c r="D4286">
        <v>0</v>
      </c>
      <c r="E4286">
        <v>0</v>
      </c>
      <c r="F4286">
        <v>12.43</v>
      </c>
      <c r="G4286">
        <v>960</v>
      </c>
      <c r="H4286">
        <v>79.89</v>
      </c>
      <c r="I4286">
        <v>0</v>
      </c>
      <c r="J4286">
        <v>1.998</v>
      </c>
      <c r="K4286">
        <v>221.5</v>
      </c>
      <c r="L4286">
        <v>20.48</v>
      </c>
      <c r="M4286" t="s">
        <v>67</v>
      </c>
      <c r="N4286">
        <v>81306</v>
      </c>
      <c r="O4286">
        <v>-77.14</v>
      </c>
      <c r="P4286">
        <v>101.2</v>
      </c>
      <c r="Q4286">
        <v>0</v>
      </c>
      <c r="R4286">
        <v>13.6373</v>
      </c>
      <c r="S4286">
        <v>27.286999999999999</v>
      </c>
    </row>
    <row r="4287" spans="1:19">
      <c r="A4287" s="1">
        <v>42952.833333333336</v>
      </c>
      <c r="B4287">
        <v>4282</v>
      </c>
      <c r="C4287">
        <v>0</v>
      </c>
      <c r="D4287">
        <v>0</v>
      </c>
      <c r="E4287">
        <v>0</v>
      </c>
      <c r="F4287">
        <v>12.07</v>
      </c>
      <c r="G4287">
        <v>961</v>
      </c>
      <c r="H4287">
        <v>79.73</v>
      </c>
      <c r="I4287">
        <v>0</v>
      </c>
      <c r="J4287">
        <v>0.56599999999999995</v>
      </c>
      <c r="K4287">
        <v>227.7</v>
      </c>
      <c r="L4287">
        <v>29.19</v>
      </c>
      <c r="M4287" t="s">
        <v>67</v>
      </c>
      <c r="N4287">
        <v>81306</v>
      </c>
      <c r="O4287">
        <v>-84.7</v>
      </c>
      <c r="P4287">
        <v>113.7</v>
      </c>
      <c r="Q4287">
        <v>0</v>
      </c>
      <c r="R4287">
        <v>13.637</v>
      </c>
      <c r="S4287">
        <v>27.286999999999999</v>
      </c>
    </row>
    <row r="4288" spans="1:19">
      <c r="A4288" s="1">
        <v>42952.875</v>
      </c>
      <c r="B4288">
        <v>4283</v>
      </c>
      <c r="C4288">
        <v>0</v>
      </c>
      <c r="D4288">
        <v>0</v>
      </c>
      <c r="E4288">
        <v>0</v>
      </c>
      <c r="F4288">
        <v>11.87</v>
      </c>
      <c r="G4288">
        <v>961</v>
      </c>
      <c r="H4288">
        <v>82.3</v>
      </c>
      <c r="I4288">
        <v>0</v>
      </c>
      <c r="J4288">
        <v>0.41699999999999998</v>
      </c>
      <c r="K4288">
        <v>344</v>
      </c>
      <c r="L4288">
        <v>46.27</v>
      </c>
      <c r="M4288" t="s">
        <v>67</v>
      </c>
      <c r="N4288">
        <v>81306</v>
      </c>
      <c r="O4288">
        <v>-92.8</v>
      </c>
      <c r="P4288">
        <v>126.2</v>
      </c>
      <c r="Q4288">
        <v>0</v>
      </c>
      <c r="R4288">
        <v>13.637499999999999</v>
      </c>
      <c r="S4288">
        <v>27.287099999999999</v>
      </c>
    </row>
    <row r="4289" spans="1:19">
      <c r="A4289" s="1">
        <v>42952.916666666664</v>
      </c>
      <c r="B4289">
        <v>4284</v>
      </c>
      <c r="C4289">
        <v>0</v>
      </c>
      <c r="D4289">
        <v>0</v>
      </c>
      <c r="E4289">
        <v>0</v>
      </c>
      <c r="F4289">
        <v>11.81</v>
      </c>
      <c r="G4289">
        <v>961</v>
      </c>
      <c r="H4289">
        <v>82.6</v>
      </c>
      <c r="I4289">
        <v>0</v>
      </c>
      <c r="J4289">
        <v>0.67300000000000004</v>
      </c>
      <c r="K4289">
        <v>221.7</v>
      </c>
      <c r="L4289">
        <v>23.24</v>
      </c>
      <c r="M4289" t="s">
        <v>67</v>
      </c>
      <c r="N4289">
        <v>81306</v>
      </c>
      <c r="O4289">
        <v>-102.6</v>
      </c>
      <c r="P4289">
        <v>138.69999999999999</v>
      </c>
      <c r="Q4289">
        <v>0</v>
      </c>
      <c r="R4289">
        <v>13.637</v>
      </c>
      <c r="S4289">
        <v>27.286899999999999</v>
      </c>
    </row>
    <row r="4290" spans="1:19">
      <c r="A4290" s="1">
        <v>42952.958333333336</v>
      </c>
      <c r="B4290">
        <v>4285</v>
      </c>
      <c r="C4290">
        <v>0</v>
      </c>
      <c r="D4290">
        <v>0</v>
      </c>
      <c r="E4290">
        <v>0</v>
      </c>
      <c r="F4290">
        <v>11.59</v>
      </c>
      <c r="G4290">
        <v>962</v>
      </c>
      <c r="H4290">
        <v>83.8</v>
      </c>
      <c r="I4290">
        <v>0</v>
      </c>
      <c r="J4290">
        <v>0.61399999999999999</v>
      </c>
      <c r="K4290">
        <v>299</v>
      </c>
      <c r="L4290">
        <v>67.260000000000005</v>
      </c>
      <c r="M4290" t="s">
        <v>67</v>
      </c>
      <c r="N4290">
        <v>81306</v>
      </c>
      <c r="O4290">
        <v>-117</v>
      </c>
      <c r="P4290">
        <v>150.6</v>
      </c>
      <c r="Q4290">
        <v>0</v>
      </c>
      <c r="R4290">
        <v>13.637700000000001</v>
      </c>
      <c r="S4290">
        <v>27.2865</v>
      </c>
    </row>
    <row r="4291" spans="1:19">
      <c r="A4291" s="1">
        <v>42953</v>
      </c>
      <c r="B4291">
        <v>4286</v>
      </c>
      <c r="C4291">
        <v>0</v>
      </c>
      <c r="D4291">
        <v>0</v>
      </c>
      <c r="E4291">
        <v>0</v>
      </c>
      <c r="F4291">
        <v>11.45</v>
      </c>
      <c r="G4291">
        <v>961</v>
      </c>
      <c r="H4291">
        <v>82.9</v>
      </c>
      <c r="I4291">
        <v>0</v>
      </c>
      <c r="J4291">
        <v>0.55100000000000005</v>
      </c>
      <c r="K4291">
        <v>280.39999999999998</v>
      </c>
      <c r="L4291">
        <v>42.74</v>
      </c>
      <c r="M4291" t="s">
        <v>67</v>
      </c>
      <c r="N4291">
        <v>81306</v>
      </c>
      <c r="O4291">
        <v>-143.5</v>
      </c>
      <c r="P4291">
        <v>160.19999999999999</v>
      </c>
      <c r="Q4291">
        <v>0</v>
      </c>
      <c r="R4291">
        <v>13.6379</v>
      </c>
      <c r="S4291">
        <v>27.286799999999999</v>
      </c>
    </row>
    <row r="4292" spans="1:19">
      <c r="A4292" s="1">
        <v>42953.041666666664</v>
      </c>
      <c r="B4292">
        <v>4287</v>
      </c>
      <c r="C4292">
        <v>0</v>
      </c>
      <c r="D4292">
        <v>0</v>
      </c>
      <c r="E4292">
        <v>6.57751E-3</v>
      </c>
      <c r="F4292">
        <v>11.26</v>
      </c>
      <c r="G4292">
        <v>961</v>
      </c>
      <c r="H4292">
        <v>84.3</v>
      </c>
      <c r="I4292">
        <v>0</v>
      </c>
      <c r="J4292">
        <v>0.31900000000000001</v>
      </c>
      <c r="K4292">
        <v>227.8</v>
      </c>
      <c r="L4292">
        <v>44.74</v>
      </c>
      <c r="M4292" t="s">
        <v>67</v>
      </c>
      <c r="N4292">
        <v>81306</v>
      </c>
      <c r="O4292">
        <v>57.06</v>
      </c>
      <c r="P4292">
        <v>163.30000000000001</v>
      </c>
      <c r="Q4292">
        <v>0</v>
      </c>
      <c r="R4292">
        <v>13.638400000000001</v>
      </c>
      <c r="S4292">
        <v>27.287099999999999</v>
      </c>
    </row>
    <row r="4293" spans="1:19">
      <c r="A4293" s="1">
        <v>42953.083333333336</v>
      </c>
      <c r="B4293">
        <v>4288</v>
      </c>
      <c r="C4293">
        <v>0</v>
      </c>
      <c r="D4293">
        <v>0</v>
      </c>
      <c r="E4293">
        <v>0</v>
      </c>
      <c r="F4293">
        <v>11.1</v>
      </c>
      <c r="G4293">
        <v>961</v>
      </c>
      <c r="H4293">
        <v>86.8</v>
      </c>
      <c r="I4293">
        <v>0</v>
      </c>
      <c r="J4293">
        <v>0.44500000000000001</v>
      </c>
      <c r="K4293">
        <v>224.9</v>
      </c>
      <c r="L4293">
        <v>25.65</v>
      </c>
      <c r="M4293" t="s">
        <v>67</v>
      </c>
      <c r="N4293">
        <v>81306</v>
      </c>
      <c r="O4293">
        <v>131.69999999999999</v>
      </c>
      <c r="P4293">
        <v>157.1</v>
      </c>
      <c r="Q4293">
        <v>0</v>
      </c>
      <c r="R4293">
        <v>13.638400000000001</v>
      </c>
      <c r="S4293">
        <v>27.2867</v>
      </c>
    </row>
    <row r="4294" spans="1:19">
      <c r="A4294" s="1">
        <v>42953.125</v>
      </c>
      <c r="B4294">
        <v>4289</v>
      </c>
      <c r="C4294">
        <v>0</v>
      </c>
      <c r="D4294">
        <v>0</v>
      </c>
      <c r="E4294">
        <v>2.7083900000000002E-3</v>
      </c>
      <c r="F4294">
        <v>10.92</v>
      </c>
      <c r="G4294">
        <v>961</v>
      </c>
      <c r="H4294">
        <v>84.3</v>
      </c>
      <c r="I4294">
        <v>0</v>
      </c>
      <c r="J4294">
        <v>0.94199999999999995</v>
      </c>
      <c r="K4294">
        <v>266.39999999999998</v>
      </c>
      <c r="L4294">
        <v>38.840000000000003</v>
      </c>
      <c r="M4294" t="s">
        <v>67</v>
      </c>
      <c r="N4294">
        <v>81306</v>
      </c>
      <c r="O4294">
        <v>110.9</v>
      </c>
      <c r="P4294">
        <v>146.30000000000001</v>
      </c>
      <c r="Q4294">
        <v>0</v>
      </c>
      <c r="R4294">
        <v>13.6374</v>
      </c>
      <c r="S4294">
        <v>27.286799999999999</v>
      </c>
    </row>
    <row r="4295" spans="1:19">
      <c r="A4295" s="1">
        <v>42953.166666666664</v>
      </c>
      <c r="B4295">
        <v>4290</v>
      </c>
      <c r="C4295">
        <v>0</v>
      </c>
      <c r="D4295">
        <v>0</v>
      </c>
      <c r="E4295">
        <v>0</v>
      </c>
      <c r="F4295">
        <v>10.5</v>
      </c>
      <c r="G4295">
        <v>961</v>
      </c>
      <c r="H4295">
        <v>87.5</v>
      </c>
      <c r="I4295">
        <v>0</v>
      </c>
      <c r="J4295">
        <v>0.77</v>
      </c>
      <c r="K4295">
        <v>281.2</v>
      </c>
      <c r="L4295">
        <v>43.82</v>
      </c>
      <c r="M4295" t="s">
        <v>67</v>
      </c>
      <c r="N4295">
        <v>81306</v>
      </c>
      <c r="O4295">
        <v>98.7</v>
      </c>
      <c r="P4295">
        <v>134.19999999999999</v>
      </c>
      <c r="Q4295">
        <v>0</v>
      </c>
      <c r="R4295">
        <v>13.636799999999999</v>
      </c>
      <c r="S4295">
        <v>27.286000000000001</v>
      </c>
    </row>
    <row r="4296" spans="1:19">
      <c r="A4296" s="1">
        <v>42953.208333333336</v>
      </c>
      <c r="B4296">
        <v>4291</v>
      </c>
      <c r="C4296">
        <v>0</v>
      </c>
      <c r="D4296">
        <v>0</v>
      </c>
      <c r="E4296">
        <v>0</v>
      </c>
      <c r="F4296">
        <v>9.56</v>
      </c>
      <c r="G4296">
        <v>961</v>
      </c>
      <c r="H4296">
        <v>88.3</v>
      </c>
      <c r="I4296">
        <v>0</v>
      </c>
      <c r="J4296">
        <v>0.35</v>
      </c>
      <c r="K4296">
        <v>338.5</v>
      </c>
      <c r="L4296">
        <v>41.81</v>
      </c>
      <c r="M4296" t="s">
        <v>67</v>
      </c>
      <c r="N4296">
        <v>81306</v>
      </c>
      <c r="O4296">
        <v>89.8</v>
      </c>
      <c r="P4296">
        <v>121.6</v>
      </c>
      <c r="Q4296">
        <v>0</v>
      </c>
      <c r="R4296">
        <v>13.6351</v>
      </c>
      <c r="S4296">
        <v>27.286300000000001</v>
      </c>
    </row>
    <row r="4297" spans="1:19">
      <c r="A4297" s="1">
        <v>42953.25</v>
      </c>
      <c r="B4297">
        <v>4292</v>
      </c>
      <c r="C4297">
        <v>0</v>
      </c>
      <c r="D4297">
        <v>0</v>
      </c>
      <c r="E4297">
        <v>0</v>
      </c>
      <c r="F4297">
        <v>9.11</v>
      </c>
      <c r="G4297">
        <v>961</v>
      </c>
      <c r="H4297">
        <v>90.5</v>
      </c>
      <c r="I4297">
        <v>0</v>
      </c>
      <c r="J4297">
        <v>0.56200000000000006</v>
      </c>
      <c r="K4297">
        <v>280</v>
      </c>
      <c r="L4297">
        <v>41.19</v>
      </c>
      <c r="M4297" t="s">
        <v>67</v>
      </c>
      <c r="N4297">
        <v>81306</v>
      </c>
      <c r="O4297">
        <v>82</v>
      </c>
      <c r="P4297">
        <v>109</v>
      </c>
      <c r="Q4297">
        <v>0</v>
      </c>
      <c r="R4297">
        <v>13.634399999999999</v>
      </c>
      <c r="S4297">
        <v>27.286300000000001</v>
      </c>
    </row>
    <row r="4298" spans="1:19">
      <c r="A4298" s="1">
        <v>42953.291666666664</v>
      </c>
      <c r="B4298">
        <v>4293</v>
      </c>
      <c r="C4298">
        <v>0.17680499999999999</v>
      </c>
      <c r="D4298">
        <v>0</v>
      </c>
      <c r="E4298">
        <v>0.19605900000000001</v>
      </c>
      <c r="F4298">
        <v>8.4499999999999993</v>
      </c>
      <c r="G4298">
        <v>961</v>
      </c>
      <c r="H4298">
        <v>91.6</v>
      </c>
      <c r="I4298">
        <v>0</v>
      </c>
      <c r="J4298">
        <v>0.49</v>
      </c>
      <c r="K4298">
        <v>279.5</v>
      </c>
      <c r="L4298">
        <v>44.6</v>
      </c>
      <c r="M4298" t="s">
        <v>67</v>
      </c>
      <c r="N4298">
        <v>81306</v>
      </c>
      <c r="O4298">
        <v>74.459999999999994</v>
      </c>
      <c r="P4298">
        <v>96.6</v>
      </c>
      <c r="Q4298">
        <v>0</v>
      </c>
      <c r="R4298">
        <v>13.633599999999999</v>
      </c>
      <c r="S4298">
        <v>27.284600000000001</v>
      </c>
    </row>
    <row r="4299" spans="1:19">
      <c r="A4299" s="1">
        <v>42953.333333333336</v>
      </c>
      <c r="B4299">
        <v>4294</v>
      </c>
      <c r="C4299">
        <v>68.478499999999997</v>
      </c>
      <c r="D4299">
        <v>397</v>
      </c>
      <c r="E4299">
        <v>17.693999999999999</v>
      </c>
      <c r="F4299">
        <v>7.6909999999999998</v>
      </c>
      <c r="G4299">
        <v>961</v>
      </c>
      <c r="H4299">
        <v>89.2</v>
      </c>
      <c r="I4299">
        <v>0</v>
      </c>
      <c r="J4299">
        <v>0.71299999999999997</v>
      </c>
      <c r="K4299">
        <v>59.61</v>
      </c>
      <c r="L4299">
        <v>23.28</v>
      </c>
      <c r="M4299" t="s">
        <v>67</v>
      </c>
      <c r="N4299">
        <v>81306</v>
      </c>
      <c r="O4299">
        <v>66.34</v>
      </c>
      <c r="P4299">
        <v>84.6</v>
      </c>
      <c r="Q4299">
        <v>0</v>
      </c>
      <c r="R4299">
        <v>13.633100000000001</v>
      </c>
      <c r="S4299">
        <v>27.282699999999998</v>
      </c>
    </row>
    <row r="4300" spans="1:19">
      <c r="A4300" s="1">
        <v>42953.375</v>
      </c>
      <c r="B4300">
        <v>4295</v>
      </c>
      <c r="C4300">
        <v>254.31800000000001</v>
      </c>
      <c r="D4300">
        <v>752.29899999999998</v>
      </c>
      <c r="E4300">
        <v>35.777900000000002</v>
      </c>
      <c r="F4300">
        <v>9.75</v>
      </c>
      <c r="G4300">
        <v>961</v>
      </c>
      <c r="H4300">
        <v>82.3</v>
      </c>
      <c r="I4300">
        <v>0</v>
      </c>
      <c r="J4300">
        <v>1.179</v>
      </c>
      <c r="K4300">
        <v>64.84</v>
      </c>
      <c r="L4300">
        <v>26.9</v>
      </c>
      <c r="M4300" t="s">
        <v>67</v>
      </c>
      <c r="N4300">
        <v>81306</v>
      </c>
      <c r="O4300">
        <v>57.03</v>
      </c>
      <c r="P4300">
        <v>73.69</v>
      </c>
      <c r="Q4300">
        <v>0</v>
      </c>
      <c r="R4300">
        <v>13.6327</v>
      </c>
      <c r="S4300">
        <v>27.2851</v>
      </c>
    </row>
    <row r="4301" spans="1:19">
      <c r="A4301" s="1">
        <v>42953.416666666664</v>
      </c>
      <c r="B4301">
        <v>4296</v>
      </c>
      <c r="C4301">
        <v>433.29399999999998</v>
      </c>
      <c r="D4301">
        <v>869.30399999999997</v>
      </c>
      <c r="E4301">
        <v>41.855899999999998</v>
      </c>
      <c r="F4301">
        <v>13.03</v>
      </c>
      <c r="G4301">
        <v>961</v>
      </c>
      <c r="H4301">
        <v>61.27</v>
      </c>
      <c r="I4301">
        <v>0</v>
      </c>
      <c r="J4301">
        <v>0.997</v>
      </c>
      <c r="K4301">
        <v>337.9</v>
      </c>
      <c r="L4301">
        <v>65.099999999999994</v>
      </c>
      <c r="M4301" t="s">
        <v>67</v>
      </c>
      <c r="N4301">
        <v>81306</v>
      </c>
      <c r="O4301">
        <v>45.79</v>
      </c>
      <c r="P4301">
        <v>63.85</v>
      </c>
      <c r="Q4301">
        <v>0</v>
      </c>
      <c r="R4301">
        <v>13.6347</v>
      </c>
      <c r="S4301">
        <v>27.286100000000001</v>
      </c>
    </row>
    <row r="4302" spans="1:19">
      <c r="A4302" s="1">
        <v>42953.458333333336</v>
      </c>
      <c r="B4302">
        <v>4297</v>
      </c>
      <c r="C4302">
        <v>573.94299999999998</v>
      </c>
      <c r="D4302">
        <v>917.18200000000002</v>
      </c>
      <c r="E4302">
        <v>50.566699999999997</v>
      </c>
      <c r="F4302">
        <v>14.44</v>
      </c>
      <c r="G4302">
        <v>962</v>
      </c>
      <c r="H4302">
        <v>54.25</v>
      </c>
      <c r="I4302">
        <v>0</v>
      </c>
      <c r="J4302">
        <v>1.804</v>
      </c>
      <c r="K4302">
        <v>266.89999999999998</v>
      </c>
      <c r="L4302">
        <v>31.06</v>
      </c>
      <c r="M4302" t="s">
        <v>67</v>
      </c>
      <c r="N4302">
        <v>81306</v>
      </c>
      <c r="O4302">
        <v>31.9</v>
      </c>
      <c r="P4302">
        <v>55.94</v>
      </c>
      <c r="Q4302">
        <v>0</v>
      </c>
      <c r="R4302">
        <v>13.6379</v>
      </c>
      <c r="S4302">
        <v>27.286899999999999</v>
      </c>
    </row>
    <row r="4303" spans="1:19">
      <c r="A4303" s="1">
        <v>42953.5</v>
      </c>
      <c r="B4303">
        <v>4298</v>
      </c>
      <c r="C4303">
        <v>666.29499999999996</v>
      </c>
      <c r="D4303">
        <v>940.78700000000003</v>
      </c>
      <c r="E4303">
        <v>62.913699999999999</v>
      </c>
      <c r="F4303">
        <v>15.6</v>
      </c>
      <c r="G4303">
        <v>961</v>
      </c>
      <c r="H4303">
        <v>44.27</v>
      </c>
      <c r="I4303">
        <v>0</v>
      </c>
      <c r="J4303">
        <v>2.0459999999999998</v>
      </c>
      <c r="K4303">
        <v>244.8</v>
      </c>
      <c r="L4303">
        <v>41.37</v>
      </c>
      <c r="M4303" t="s">
        <v>67</v>
      </c>
      <c r="N4303">
        <v>81306</v>
      </c>
      <c r="O4303">
        <v>15.14</v>
      </c>
      <c r="P4303">
        <v>50.89</v>
      </c>
      <c r="Q4303">
        <v>0</v>
      </c>
      <c r="R4303">
        <v>13.638400000000001</v>
      </c>
      <c r="S4303">
        <v>27.286999999999999</v>
      </c>
    </row>
    <row r="4304" spans="1:19">
      <c r="A4304" s="1">
        <v>42953.541666666664</v>
      </c>
      <c r="B4304">
        <v>4299</v>
      </c>
      <c r="C4304">
        <v>683.39200000000005</v>
      </c>
      <c r="D4304">
        <v>941.52300000000002</v>
      </c>
      <c r="E4304">
        <v>62.860700000000001</v>
      </c>
      <c r="F4304">
        <v>16.510000000000002</v>
      </c>
      <c r="G4304">
        <v>961</v>
      </c>
      <c r="H4304">
        <v>39.39</v>
      </c>
      <c r="I4304">
        <v>0</v>
      </c>
      <c r="J4304">
        <v>2.4329999999999998</v>
      </c>
      <c r="K4304">
        <v>235.5</v>
      </c>
      <c r="L4304">
        <v>40.54</v>
      </c>
      <c r="M4304" t="s">
        <v>67</v>
      </c>
      <c r="N4304">
        <v>81306</v>
      </c>
      <c r="O4304">
        <v>-3.45</v>
      </c>
      <c r="P4304">
        <v>49.59</v>
      </c>
      <c r="Q4304">
        <v>0</v>
      </c>
      <c r="R4304">
        <v>13.633699999999999</v>
      </c>
      <c r="S4304">
        <v>27.286000000000001</v>
      </c>
    </row>
    <row r="4305" spans="1:19">
      <c r="A4305" s="1">
        <v>42953.583333333336</v>
      </c>
      <c r="B4305">
        <v>4300</v>
      </c>
      <c r="C4305">
        <v>626.221</v>
      </c>
      <c r="D4305">
        <v>929.1</v>
      </c>
      <c r="E4305">
        <v>49.194000000000003</v>
      </c>
      <c r="F4305">
        <v>17.34</v>
      </c>
      <c r="G4305">
        <v>960</v>
      </c>
      <c r="H4305">
        <v>36.18</v>
      </c>
      <c r="I4305">
        <v>0</v>
      </c>
      <c r="J4305">
        <v>2.6230000000000002</v>
      </c>
      <c r="K4305">
        <v>234.9</v>
      </c>
      <c r="L4305">
        <v>39.56</v>
      </c>
      <c r="M4305" t="s">
        <v>67</v>
      </c>
      <c r="N4305">
        <v>81306</v>
      </c>
      <c r="O4305">
        <v>-21.6</v>
      </c>
      <c r="P4305">
        <v>52.32</v>
      </c>
      <c r="Q4305">
        <v>0</v>
      </c>
      <c r="R4305">
        <v>13.6389</v>
      </c>
      <c r="S4305">
        <v>27.285699999999999</v>
      </c>
    </row>
    <row r="4306" spans="1:19">
      <c r="A4306" s="1">
        <v>42953.625</v>
      </c>
      <c r="B4306">
        <v>4301</v>
      </c>
      <c r="C4306">
        <v>520.13400000000001</v>
      </c>
      <c r="D4306">
        <v>894.33600000000001</v>
      </c>
      <c r="E4306">
        <v>45.164200000000001</v>
      </c>
      <c r="F4306">
        <v>17.86</v>
      </c>
      <c r="G4306">
        <v>959</v>
      </c>
      <c r="H4306">
        <v>37.74</v>
      </c>
      <c r="I4306">
        <v>0</v>
      </c>
      <c r="J4306">
        <v>2.5670000000000002</v>
      </c>
      <c r="K4306">
        <v>228.7</v>
      </c>
      <c r="L4306">
        <v>40.22</v>
      </c>
      <c r="M4306" t="s">
        <v>67</v>
      </c>
      <c r="N4306">
        <v>81306</v>
      </c>
      <c r="O4306">
        <v>-37.36</v>
      </c>
      <c r="P4306">
        <v>58.52</v>
      </c>
      <c r="Q4306">
        <v>0</v>
      </c>
      <c r="R4306">
        <v>13.639900000000001</v>
      </c>
      <c r="S4306">
        <v>27.2864</v>
      </c>
    </row>
    <row r="4307" spans="1:19">
      <c r="A4307" s="1">
        <v>42953.666666666664</v>
      </c>
      <c r="B4307">
        <v>4302</v>
      </c>
      <c r="C4307">
        <v>363.18200000000002</v>
      </c>
      <c r="D4307">
        <v>819.43799999999999</v>
      </c>
      <c r="E4307">
        <v>39.966099999999997</v>
      </c>
      <c r="F4307">
        <v>18.32</v>
      </c>
      <c r="G4307">
        <v>959</v>
      </c>
      <c r="H4307">
        <v>38.340000000000003</v>
      </c>
      <c r="I4307">
        <v>0</v>
      </c>
      <c r="J4307">
        <v>2.0209999999999999</v>
      </c>
      <c r="K4307">
        <v>233</v>
      </c>
      <c r="L4307">
        <v>39.97</v>
      </c>
      <c r="M4307" t="s">
        <v>67</v>
      </c>
      <c r="N4307">
        <v>81306</v>
      </c>
      <c r="O4307">
        <v>-50.24</v>
      </c>
      <c r="P4307">
        <v>67.22</v>
      </c>
      <c r="Q4307">
        <v>0</v>
      </c>
      <c r="R4307">
        <v>13.6402</v>
      </c>
      <c r="S4307">
        <v>27.286899999999999</v>
      </c>
    </row>
    <row r="4308" spans="1:19">
      <c r="A4308" s="1">
        <v>42953.708333333336</v>
      </c>
      <c r="B4308">
        <v>4303</v>
      </c>
      <c r="C4308">
        <v>175.12700000000001</v>
      </c>
      <c r="D4308">
        <v>657.23500000000001</v>
      </c>
      <c r="E4308">
        <v>27.153700000000001</v>
      </c>
      <c r="F4308">
        <v>18.079999999999998</v>
      </c>
      <c r="G4308">
        <v>960</v>
      </c>
      <c r="H4308">
        <v>37.93</v>
      </c>
      <c r="I4308">
        <v>0</v>
      </c>
      <c r="J4308">
        <v>2.2440000000000002</v>
      </c>
      <c r="K4308">
        <v>218.9</v>
      </c>
      <c r="L4308">
        <v>32.31</v>
      </c>
      <c r="M4308" t="s">
        <v>67</v>
      </c>
      <c r="N4308">
        <v>81306</v>
      </c>
      <c r="O4308">
        <v>-60.7</v>
      </c>
      <c r="P4308">
        <v>77.56</v>
      </c>
      <c r="Q4308">
        <v>0</v>
      </c>
      <c r="R4308">
        <v>13.639099999999999</v>
      </c>
      <c r="S4308">
        <v>27.286200000000001</v>
      </c>
    </row>
    <row r="4309" spans="1:19">
      <c r="A4309" s="1">
        <v>42953.75</v>
      </c>
      <c r="B4309">
        <v>4304</v>
      </c>
      <c r="C4309">
        <v>20.587900000000001</v>
      </c>
      <c r="D4309">
        <v>173.316</v>
      </c>
      <c r="E4309">
        <v>5.4943799999999996</v>
      </c>
      <c r="F4309">
        <v>16.510000000000002</v>
      </c>
      <c r="G4309">
        <v>960</v>
      </c>
      <c r="H4309">
        <v>37.54</v>
      </c>
      <c r="I4309">
        <v>0</v>
      </c>
      <c r="J4309">
        <v>1.875</v>
      </c>
      <c r="K4309">
        <v>218.6</v>
      </c>
      <c r="L4309">
        <v>23.89</v>
      </c>
      <c r="M4309" t="s">
        <v>67</v>
      </c>
      <c r="N4309">
        <v>81306</v>
      </c>
      <c r="O4309">
        <v>-69.52</v>
      </c>
      <c r="P4309">
        <v>88.8</v>
      </c>
      <c r="Q4309">
        <v>0</v>
      </c>
      <c r="R4309">
        <v>13.638999999999999</v>
      </c>
      <c r="S4309">
        <v>27.285</v>
      </c>
    </row>
    <row r="4310" spans="1:19">
      <c r="A4310" s="1">
        <v>42953.791666666664</v>
      </c>
      <c r="B4310">
        <v>4305</v>
      </c>
      <c r="C4310">
        <v>0</v>
      </c>
      <c r="D4310">
        <v>0</v>
      </c>
      <c r="E4310">
        <v>0</v>
      </c>
      <c r="F4310">
        <v>14.52</v>
      </c>
      <c r="G4310">
        <v>961</v>
      </c>
      <c r="H4310">
        <v>45.55</v>
      </c>
      <c r="I4310">
        <v>0</v>
      </c>
      <c r="J4310">
        <v>0.59</v>
      </c>
      <c r="K4310">
        <v>302.60000000000002</v>
      </c>
      <c r="L4310">
        <v>44.51</v>
      </c>
      <c r="M4310" t="s">
        <v>67</v>
      </c>
      <c r="N4310">
        <v>81306</v>
      </c>
      <c r="O4310">
        <v>-77.400000000000006</v>
      </c>
      <c r="P4310">
        <v>101.1</v>
      </c>
      <c r="Q4310">
        <v>0</v>
      </c>
      <c r="R4310">
        <v>13.6379</v>
      </c>
      <c r="S4310">
        <v>27.2866</v>
      </c>
    </row>
    <row r="4311" spans="1:19">
      <c r="A4311" s="1">
        <v>42953.833333333336</v>
      </c>
      <c r="B4311">
        <v>4306</v>
      </c>
      <c r="C4311">
        <v>0</v>
      </c>
      <c r="D4311">
        <v>0</v>
      </c>
      <c r="E4311">
        <v>0</v>
      </c>
      <c r="F4311">
        <v>13.04</v>
      </c>
      <c r="G4311">
        <v>961</v>
      </c>
      <c r="H4311">
        <v>55.1</v>
      </c>
      <c r="I4311">
        <v>0</v>
      </c>
      <c r="J4311">
        <v>0.35699999999999998</v>
      </c>
      <c r="K4311">
        <v>313</v>
      </c>
      <c r="L4311">
        <v>44.86</v>
      </c>
      <c r="M4311" t="s">
        <v>67</v>
      </c>
      <c r="N4311">
        <v>81306</v>
      </c>
      <c r="O4311">
        <v>-85</v>
      </c>
      <c r="P4311">
        <v>113.5</v>
      </c>
      <c r="Q4311">
        <v>0</v>
      </c>
      <c r="R4311">
        <v>13.637499999999999</v>
      </c>
      <c r="S4311">
        <v>27.2866</v>
      </c>
    </row>
    <row r="4312" spans="1:19">
      <c r="A4312" s="1">
        <v>42953.875</v>
      </c>
      <c r="B4312">
        <v>4307</v>
      </c>
      <c r="C4312">
        <v>0</v>
      </c>
      <c r="D4312">
        <v>0</v>
      </c>
      <c r="E4312">
        <v>0</v>
      </c>
      <c r="F4312">
        <v>11.8</v>
      </c>
      <c r="G4312">
        <v>962</v>
      </c>
      <c r="H4312">
        <v>72.72</v>
      </c>
      <c r="I4312">
        <v>0</v>
      </c>
      <c r="J4312">
        <v>1.2869999999999999</v>
      </c>
      <c r="K4312">
        <v>225.3</v>
      </c>
      <c r="L4312">
        <v>19.010000000000002</v>
      </c>
      <c r="M4312" t="s">
        <v>67</v>
      </c>
      <c r="N4312">
        <v>81306</v>
      </c>
      <c r="O4312">
        <v>-93.1</v>
      </c>
      <c r="P4312">
        <v>126.1</v>
      </c>
      <c r="Q4312">
        <v>0</v>
      </c>
      <c r="R4312">
        <v>13.637</v>
      </c>
      <c r="S4312">
        <v>27.285900000000002</v>
      </c>
    </row>
    <row r="4313" spans="1:19">
      <c r="A4313" s="1">
        <v>42953.916666666664</v>
      </c>
      <c r="B4313">
        <v>4308</v>
      </c>
      <c r="C4313">
        <v>0</v>
      </c>
      <c r="D4313">
        <v>0</v>
      </c>
      <c r="E4313">
        <v>0</v>
      </c>
      <c r="F4313">
        <v>10.74</v>
      </c>
      <c r="G4313">
        <v>963</v>
      </c>
      <c r="H4313">
        <v>76.53</v>
      </c>
      <c r="I4313">
        <v>0</v>
      </c>
      <c r="J4313">
        <v>0.64400000000000002</v>
      </c>
      <c r="K4313">
        <v>253</v>
      </c>
      <c r="L4313">
        <v>62.34</v>
      </c>
      <c r="M4313" t="s">
        <v>67</v>
      </c>
      <c r="N4313">
        <v>81306</v>
      </c>
      <c r="O4313">
        <v>-102.9</v>
      </c>
      <c r="P4313">
        <v>138.6</v>
      </c>
      <c r="Q4313">
        <v>0</v>
      </c>
      <c r="R4313">
        <v>13.636799999999999</v>
      </c>
      <c r="S4313">
        <v>27.284500000000001</v>
      </c>
    </row>
    <row r="4314" spans="1:19">
      <c r="A4314" s="1">
        <v>42953.958333333336</v>
      </c>
      <c r="B4314">
        <v>4309</v>
      </c>
      <c r="C4314">
        <v>0</v>
      </c>
      <c r="D4314">
        <v>0</v>
      </c>
      <c r="E4314">
        <v>4.3850099999999999E-3</v>
      </c>
      <c r="F4314">
        <v>9.9</v>
      </c>
      <c r="G4314">
        <v>963</v>
      </c>
      <c r="H4314">
        <v>76.45</v>
      </c>
      <c r="I4314">
        <v>0</v>
      </c>
      <c r="J4314">
        <v>1.0529999999999999</v>
      </c>
      <c r="K4314">
        <v>50.09</v>
      </c>
      <c r="L4314">
        <v>26.29</v>
      </c>
      <c r="M4314" t="s">
        <v>67</v>
      </c>
      <c r="N4314">
        <v>81306</v>
      </c>
      <c r="O4314">
        <v>-117.4</v>
      </c>
      <c r="P4314">
        <v>150.4</v>
      </c>
      <c r="Q4314">
        <v>0</v>
      </c>
      <c r="R4314">
        <v>13.6357</v>
      </c>
      <c r="S4314">
        <v>27.281700000000001</v>
      </c>
    </row>
    <row r="4315" spans="1:19">
      <c r="A4315" s="1">
        <v>42954</v>
      </c>
      <c r="B4315">
        <v>4310</v>
      </c>
      <c r="C4315">
        <v>0.150342</v>
      </c>
      <c r="D4315">
        <v>0</v>
      </c>
      <c r="E4315">
        <v>0.56373200000000001</v>
      </c>
      <c r="F4315">
        <v>9.5500000000000007</v>
      </c>
      <c r="G4315">
        <v>963</v>
      </c>
      <c r="H4315">
        <v>77.09</v>
      </c>
      <c r="I4315">
        <v>0</v>
      </c>
      <c r="J4315">
        <v>0.50800000000000001</v>
      </c>
      <c r="K4315">
        <v>57.27</v>
      </c>
      <c r="L4315">
        <v>25.44</v>
      </c>
      <c r="M4315" t="s">
        <v>67</v>
      </c>
      <c r="N4315">
        <v>81306</v>
      </c>
      <c r="O4315">
        <v>-144</v>
      </c>
      <c r="P4315">
        <v>160</v>
      </c>
      <c r="Q4315">
        <v>0</v>
      </c>
      <c r="R4315">
        <v>13.635400000000001</v>
      </c>
      <c r="S4315">
        <v>27.280100000000001</v>
      </c>
    </row>
    <row r="4316" spans="1:19">
      <c r="A4316" s="1">
        <v>42954.041666666664</v>
      </c>
      <c r="B4316">
        <v>4311</v>
      </c>
      <c r="C4316">
        <v>0.44388699999999998</v>
      </c>
      <c r="D4316">
        <v>0</v>
      </c>
      <c r="E4316">
        <v>1.1247</v>
      </c>
      <c r="F4316">
        <v>10.6</v>
      </c>
      <c r="G4316">
        <v>963</v>
      </c>
      <c r="H4316">
        <v>73.77</v>
      </c>
      <c r="I4316">
        <v>0</v>
      </c>
      <c r="J4316">
        <v>0.54600000000000004</v>
      </c>
      <c r="K4316">
        <v>247.3</v>
      </c>
      <c r="L4316">
        <v>48.8</v>
      </c>
      <c r="M4316" t="s">
        <v>67</v>
      </c>
      <c r="N4316">
        <v>81306</v>
      </c>
      <c r="O4316">
        <v>57.02</v>
      </c>
      <c r="P4316">
        <v>163</v>
      </c>
      <c r="Q4316">
        <v>0</v>
      </c>
      <c r="R4316">
        <v>13.6366</v>
      </c>
      <c r="S4316">
        <v>27.286100000000001</v>
      </c>
    </row>
    <row r="4317" spans="1:19">
      <c r="A4317" s="1">
        <v>42954.083333333336</v>
      </c>
      <c r="B4317">
        <v>4312</v>
      </c>
      <c r="C4317">
        <v>6.2921199999999997E-2</v>
      </c>
      <c r="D4317">
        <v>0</v>
      </c>
      <c r="E4317">
        <v>0.22608600000000001</v>
      </c>
      <c r="F4317">
        <v>10.28</v>
      </c>
      <c r="G4317">
        <v>963</v>
      </c>
      <c r="H4317">
        <v>77.290000000000006</v>
      </c>
      <c r="I4317">
        <v>0</v>
      </c>
      <c r="J4317">
        <v>0.85299999999999998</v>
      </c>
      <c r="K4317">
        <v>63.87</v>
      </c>
      <c r="L4317">
        <v>42.84</v>
      </c>
      <c r="M4317" t="s">
        <v>67</v>
      </c>
      <c r="N4317">
        <v>81306</v>
      </c>
      <c r="O4317">
        <v>132.1</v>
      </c>
      <c r="P4317">
        <v>156.9</v>
      </c>
      <c r="Q4317">
        <v>0</v>
      </c>
      <c r="R4317">
        <v>13.6365</v>
      </c>
      <c r="S4317">
        <v>27.2865</v>
      </c>
    </row>
    <row r="4318" spans="1:19">
      <c r="A4318" s="1">
        <v>42954.125</v>
      </c>
      <c r="B4318">
        <v>4313</v>
      </c>
      <c r="C4318">
        <v>3.8098100000000003E-2</v>
      </c>
      <c r="D4318">
        <v>0</v>
      </c>
      <c r="E4318">
        <v>0.159666</v>
      </c>
      <c r="F4318">
        <v>10.59</v>
      </c>
      <c r="G4318">
        <v>963</v>
      </c>
      <c r="H4318">
        <v>75.7</v>
      </c>
      <c r="I4318">
        <v>0</v>
      </c>
      <c r="J4318">
        <v>0.71799999999999997</v>
      </c>
      <c r="K4318">
        <v>86.2</v>
      </c>
      <c r="L4318">
        <v>34.590000000000003</v>
      </c>
      <c r="M4318" t="s">
        <v>67</v>
      </c>
      <c r="N4318">
        <v>81306</v>
      </c>
      <c r="O4318">
        <v>111.3</v>
      </c>
      <c r="P4318">
        <v>146.19999999999999</v>
      </c>
      <c r="Q4318">
        <v>0</v>
      </c>
      <c r="R4318">
        <v>13.636900000000001</v>
      </c>
      <c r="S4318">
        <v>27.2866</v>
      </c>
    </row>
    <row r="4319" spans="1:19">
      <c r="A4319" s="1">
        <v>42954.166666666664</v>
      </c>
      <c r="B4319">
        <v>4314</v>
      </c>
      <c r="C4319">
        <v>0</v>
      </c>
      <c r="D4319">
        <v>0</v>
      </c>
      <c r="E4319">
        <v>0</v>
      </c>
      <c r="F4319">
        <v>10.65</v>
      </c>
      <c r="G4319">
        <v>962</v>
      </c>
      <c r="H4319">
        <v>77.52</v>
      </c>
      <c r="I4319">
        <v>0</v>
      </c>
      <c r="J4319">
        <v>0.17</v>
      </c>
      <c r="K4319">
        <v>256.7</v>
      </c>
      <c r="L4319">
        <v>33.14</v>
      </c>
      <c r="M4319" t="s">
        <v>67</v>
      </c>
      <c r="N4319">
        <v>81306</v>
      </c>
      <c r="O4319">
        <v>99.1</v>
      </c>
      <c r="P4319">
        <v>134</v>
      </c>
      <c r="Q4319">
        <v>0</v>
      </c>
      <c r="R4319">
        <v>13.636799999999999</v>
      </c>
      <c r="S4319">
        <v>27.2867</v>
      </c>
    </row>
    <row r="4320" spans="1:19">
      <c r="A4320" s="1">
        <v>42954.208333333336</v>
      </c>
      <c r="B4320">
        <v>4315</v>
      </c>
      <c r="C4320">
        <v>0</v>
      </c>
      <c r="D4320">
        <v>0</v>
      </c>
      <c r="E4320">
        <v>0</v>
      </c>
      <c r="F4320">
        <v>10.18</v>
      </c>
      <c r="G4320">
        <v>962</v>
      </c>
      <c r="H4320">
        <v>79.14</v>
      </c>
      <c r="I4320">
        <v>0</v>
      </c>
      <c r="J4320">
        <v>0.67200000000000004</v>
      </c>
      <c r="K4320">
        <v>219.9</v>
      </c>
      <c r="L4320">
        <v>16.690000000000001</v>
      </c>
      <c r="M4320" t="s">
        <v>67</v>
      </c>
      <c r="N4320">
        <v>81306</v>
      </c>
      <c r="O4320">
        <v>90.1</v>
      </c>
      <c r="P4320">
        <v>121.4</v>
      </c>
      <c r="Q4320">
        <v>0</v>
      </c>
      <c r="R4320">
        <v>13.6364</v>
      </c>
      <c r="S4320">
        <v>27.2867</v>
      </c>
    </row>
    <row r="4321" spans="1:19">
      <c r="A4321" s="1">
        <v>42954.25</v>
      </c>
      <c r="B4321">
        <v>4316</v>
      </c>
      <c r="C4321">
        <v>0</v>
      </c>
      <c r="D4321">
        <v>0</v>
      </c>
      <c r="E4321">
        <v>6.4485400000000004E-4</v>
      </c>
      <c r="F4321">
        <v>9.7899999999999991</v>
      </c>
      <c r="G4321">
        <v>962</v>
      </c>
      <c r="H4321">
        <v>81.3</v>
      </c>
      <c r="I4321">
        <v>0</v>
      </c>
      <c r="J4321">
        <v>0.56399999999999995</v>
      </c>
      <c r="K4321">
        <v>180.9</v>
      </c>
      <c r="L4321">
        <v>58.99</v>
      </c>
      <c r="M4321" t="s">
        <v>67</v>
      </c>
      <c r="N4321">
        <v>81306</v>
      </c>
      <c r="O4321">
        <v>82.3</v>
      </c>
      <c r="P4321">
        <v>108.9</v>
      </c>
      <c r="Q4321">
        <v>0</v>
      </c>
      <c r="R4321">
        <v>13.635899999999999</v>
      </c>
      <c r="S4321">
        <v>27.286899999999999</v>
      </c>
    </row>
    <row r="4322" spans="1:19">
      <c r="A4322" s="1">
        <v>42954.291666666664</v>
      </c>
      <c r="B4322">
        <v>4317</v>
      </c>
      <c r="C4322">
        <v>0.41767599999999999</v>
      </c>
      <c r="D4322">
        <v>0</v>
      </c>
      <c r="E4322">
        <v>0.44507799999999997</v>
      </c>
      <c r="F4322">
        <v>9.82</v>
      </c>
      <c r="G4322">
        <v>962</v>
      </c>
      <c r="H4322">
        <v>85.1</v>
      </c>
      <c r="I4322">
        <v>0</v>
      </c>
      <c r="J4322">
        <v>5.8000000000000003E-2</v>
      </c>
      <c r="K4322">
        <v>152.19999999999999</v>
      </c>
      <c r="L4322">
        <v>15.4</v>
      </c>
      <c r="M4322" t="s">
        <v>67</v>
      </c>
      <c r="N4322">
        <v>81306</v>
      </c>
      <c r="O4322">
        <v>74.680000000000007</v>
      </c>
      <c r="P4322">
        <v>96.5</v>
      </c>
      <c r="Q4322">
        <v>0</v>
      </c>
      <c r="R4322">
        <v>13.636100000000001</v>
      </c>
      <c r="S4322">
        <v>27.287099999999999</v>
      </c>
    </row>
    <row r="4323" spans="1:19">
      <c r="A4323" s="1">
        <v>42954.333333333336</v>
      </c>
      <c r="B4323">
        <v>4318</v>
      </c>
      <c r="C4323">
        <v>16.174399999999999</v>
      </c>
      <c r="D4323">
        <v>0.14751</v>
      </c>
      <c r="E4323">
        <v>16.113499999999998</v>
      </c>
      <c r="F4323">
        <v>9.75</v>
      </c>
      <c r="G4323">
        <v>963</v>
      </c>
      <c r="H4323">
        <v>90.1</v>
      </c>
      <c r="I4323">
        <v>0</v>
      </c>
      <c r="J4323">
        <v>0.187</v>
      </c>
      <c r="K4323">
        <v>225.5</v>
      </c>
      <c r="L4323">
        <v>12.57</v>
      </c>
      <c r="M4323" t="s">
        <v>67</v>
      </c>
      <c r="N4323">
        <v>81306</v>
      </c>
      <c r="O4323">
        <v>66.55</v>
      </c>
      <c r="P4323">
        <v>84.5</v>
      </c>
      <c r="Q4323">
        <v>0</v>
      </c>
      <c r="R4323">
        <v>13.6348</v>
      </c>
      <c r="S4323">
        <v>27.286200000000001</v>
      </c>
    </row>
    <row r="4324" spans="1:19">
      <c r="A4324" s="1">
        <v>42954.375</v>
      </c>
      <c r="B4324">
        <v>4319</v>
      </c>
      <c r="C4324">
        <v>138.738</v>
      </c>
      <c r="D4324">
        <v>11.962199999999999</v>
      </c>
      <c r="E4324">
        <v>134.72300000000001</v>
      </c>
      <c r="F4324">
        <v>10.06</v>
      </c>
      <c r="G4324">
        <v>963</v>
      </c>
      <c r="H4324">
        <v>87.2</v>
      </c>
      <c r="I4324">
        <v>0</v>
      </c>
      <c r="J4324">
        <v>0.42</v>
      </c>
      <c r="K4324">
        <v>182.9</v>
      </c>
      <c r="L4324">
        <v>40.04</v>
      </c>
      <c r="M4324" t="s">
        <v>67</v>
      </c>
      <c r="N4324">
        <v>81306</v>
      </c>
      <c r="O4324">
        <v>57.22</v>
      </c>
      <c r="P4324">
        <v>73.48</v>
      </c>
      <c r="Q4324">
        <v>0</v>
      </c>
      <c r="R4324">
        <v>13.6348</v>
      </c>
      <c r="S4324">
        <v>27.2865</v>
      </c>
    </row>
    <row r="4325" spans="1:19">
      <c r="A4325" s="1">
        <v>42954.416666666664</v>
      </c>
      <c r="B4325">
        <v>4320</v>
      </c>
      <c r="C4325">
        <v>314.90199999999999</v>
      </c>
      <c r="D4325">
        <v>130.82300000000001</v>
      </c>
      <c r="E4325">
        <v>246.428</v>
      </c>
      <c r="F4325">
        <v>11.31</v>
      </c>
      <c r="G4325">
        <v>963</v>
      </c>
      <c r="H4325">
        <v>78.89</v>
      </c>
      <c r="I4325">
        <v>0</v>
      </c>
      <c r="J4325">
        <v>0.53100000000000003</v>
      </c>
      <c r="K4325">
        <v>142.6</v>
      </c>
      <c r="L4325">
        <v>41.94</v>
      </c>
      <c r="M4325" t="s">
        <v>67</v>
      </c>
      <c r="N4325">
        <v>81306</v>
      </c>
      <c r="O4325">
        <v>45.96</v>
      </c>
      <c r="P4325">
        <v>63.62</v>
      </c>
      <c r="Q4325">
        <v>0</v>
      </c>
      <c r="R4325">
        <v>13.636900000000001</v>
      </c>
      <c r="S4325">
        <v>27.2867</v>
      </c>
    </row>
    <row r="4326" spans="1:19">
      <c r="A4326" s="1">
        <v>42954.458333333336</v>
      </c>
      <c r="B4326">
        <v>4321</v>
      </c>
      <c r="C4326">
        <v>578.49900000000002</v>
      </c>
      <c r="D4326">
        <v>727.8</v>
      </c>
      <c r="E4326">
        <v>161.452</v>
      </c>
      <c r="F4326">
        <v>12.47</v>
      </c>
      <c r="G4326">
        <v>963</v>
      </c>
      <c r="H4326">
        <v>70.55</v>
      </c>
      <c r="I4326">
        <v>0</v>
      </c>
      <c r="J4326">
        <v>0.67800000000000005</v>
      </c>
      <c r="K4326">
        <v>215.9</v>
      </c>
      <c r="L4326">
        <v>40.49</v>
      </c>
      <c r="M4326" t="s">
        <v>67</v>
      </c>
      <c r="N4326">
        <v>81306</v>
      </c>
      <c r="O4326">
        <v>32.03</v>
      </c>
      <c r="P4326">
        <v>55.68</v>
      </c>
      <c r="Q4326">
        <v>0</v>
      </c>
      <c r="R4326">
        <v>13.6378</v>
      </c>
      <c r="S4326">
        <v>27.286799999999999</v>
      </c>
    </row>
    <row r="4327" spans="1:19">
      <c r="A4327" s="1">
        <v>42954.5</v>
      </c>
      <c r="B4327">
        <v>4322</v>
      </c>
      <c r="C4327">
        <v>633.048</v>
      </c>
      <c r="D4327">
        <v>683.07100000000003</v>
      </c>
      <c r="E4327">
        <v>191.18199999999999</v>
      </c>
      <c r="F4327">
        <v>14</v>
      </c>
      <c r="G4327">
        <v>963</v>
      </c>
      <c r="H4327">
        <v>65.900000000000006</v>
      </c>
      <c r="I4327">
        <v>0</v>
      </c>
      <c r="J4327">
        <v>0.80100000000000005</v>
      </c>
      <c r="K4327">
        <v>178.7</v>
      </c>
      <c r="L4327">
        <v>49.83</v>
      </c>
      <c r="M4327" t="s">
        <v>67</v>
      </c>
      <c r="N4327">
        <v>81306</v>
      </c>
      <c r="O4327">
        <v>15.19</v>
      </c>
      <c r="P4327">
        <v>50.61</v>
      </c>
      <c r="Q4327">
        <v>0</v>
      </c>
      <c r="R4327">
        <v>13.6374</v>
      </c>
      <c r="S4327">
        <v>27.2864</v>
      </c>
    </row>
    <row r="4328" spans="1:19">
      <c r="A4328" s="1">
        <v>42954.541666666664</v>
      </c>
      <c r="B4328">
        <v>4323</v>
      </c>
      <c r="C4328">
        <v>648.33699999999999</v>
      </c>
      <c r="D4328">
        <v>788.15</v>
      </c>
      <c r="E4328">
        <v>124.998</v>
      </c>
      <c r="F4328">
        <v>15.07</v>
      </c>
      <c r="G4328">
        <v>961</v>
      </c>
      <c r="H4328">
        <v>61.75</v>
      </c>
      <c r="I4328">
        <v>0</v>
      </c>
      <c r="J4328">
        <v>0.94</v>
      </c>
      <c r="K4328">
        <v>192.3</v>
      </c>
      <c r="L4328">
        <v>43.29</v>
      </c>
      <c r="M4328" t="s">
        <v>67</v>
      </c>
      <c r="N4328">
        <v>81306</v>
      </c>
      <c r="O4328">
        <v>-3.5070000000000001</v>
      </c>
      <c r="P4328">
        <v>49.31</v>
      </c>
      <c r="Q4328">
        <v>0</v>
      </c>
      <c r="R4328">
        <v>13.6386</v>
      </c>
      <c r="S4328">
        <v>27.286799999999999</v>
      </c>
    </row>
    <row r="4329" spans="1:19">
      <c r="A4329" s="1">
        <v>42954.583333333336</v>
      </c>
      <c r="B4329">
        <v>4324</v>
      </c>
      <c r="C4329">
        <v>609.31700000000001</v>
      </c>
      <c r="D4329">
        <v>815.84699999999998</v>
      </c>
      <c r="E4329">
        <v>99.259699999999995</v>
      </c>
      <c r="F4329">
        <v>16.559999999999999</v>
      </c>
      <c r="G4329">
        <v>960</v>
      </c>
      <c r="H4329">
        <v>54.23</v>
      </c>
      <c r="I4329">
        <v>0</v>
      </c>
      <c r="J4329">
        <v>1.137</v>
      </c>
      <c r="K4329">
        <v>159.80000000000001</v>
      </c>
      <c r="L4329">
        <v>41.72</v>
      </c>
      <c r="M4329" t="s">
        <v>67</v>
      </c>
      <c r="N4329">
        <v>81306</v>
      </c>
      <c r="O4329">
        <v>-21.75</v>
      </c>
      <c r="P4329">
        <v>52.06</v>
      </c>
      <c r="Q4329">
        <v>0</v>
      </c>
      <c r="R4329">
        <v>13.639099999999999</v>
      </c>
      <c r="S4329">
        <v>27.286100000000001</v>
      </c>
    </row>
    <row r="4330" spans="1:19">
      <c r="A4330" s="1">
        <v>42954.625</v>
      </c>
      <c r="B4330">
        <v>4325</v>
      </c>
      <c r="C4330">
        <v>497.29199999999997</v>
      </c>
      <c r="D4330">
        <v>670.423</v>
      </c>
      <c r="E4330">
        <v>138.34800000000001</v>
      </c>
      <c r="F4330">
        <v>17.53</v>
      </c>
      <c r="G4330">
        <v>960</v>
      </c>
      <c r="H4330">
        <v>52.48</v>
      </c>
      <c r="I4330">
        <v>0</v>
      </c>
      <c r="J4330">
        <v>1.284</v>
      </c>
      <c r="K4330">
        <v>177.4</v>
      </c>
      <c r="L4330">
        <v>40.909999999999997</v>
      </c>
      <c r="M4330" t="s">
        <v>67</v>
      </c>
      <c r="N4330">
        <v>81306</v>
      </c>
      <c r="O4330">
        <v>-37.57</v>
      </c>
      <c r="P4330">
        <v>58.29</v>
      </c>
      <c r="Q4330">
        <v>0</v>
      </c>
      <c r="R4330">
        <v>13.6393</v>
      </c>
      <c r="S4330">
        <v>27.286799999999999</v>
      </c>
    </row>
    <row r="4331" spans="1:19">
      <c r="A4331" s="1">
        <v>42954.666666666664</v>
      </c>
      <c r="B4331">
        <v>4326</v>
      </c>
      <c r="C4331">
        <v>369.57499999999999</v>
      </c>
      <c r="D4331">
        <v>721.98400000000004</v>
      </c>
      <c r="E4331">
        <v>80.164100000000005</v>
      </c>
      <c r="F4331">
        <v>17.760000000000002</v>
      </c>
      <c r="G4331">
        <v>960</v>
      </c>
      <c r="H4331">
        <v>53.18</v>
      </c>
      <c r="I4331">
        <v>0</v>
      </c>
      <c r="J4331">
        <v>1.4139999999999999</v>
      </c>
      <c r="K4331">
        <v>185.5</v>
      </c>
      <c r="L4331">
        <v>36.409999999999997</v>
      </c>
      <c r="M4331" t="s">
        <v>67</v>
      </c>
      <c r="N4331">
        <v>81306</v>
      </c>
      <c r="O4331">
        <v>-50.46</v>
      </c>
      <c r="P4331">
        <v>67.040000000000006</v>
      </c>
      <c r="Q4331">
        <v>0</v>
      </c>
      <c r="R4331">
        <v>13.639799999999999</v>
      </c>
      <c r="S4331">
        <v>27.286000000000001</v>
      </c>
    </row>
    <row r="4332" spans="1:19">
      <c r="A4332" s="1">
        <v>42954.708333333336</v>
      </c>
      <c r="B4332">
        <v>4327</v>
      </c>
      <c r="C4332">
        <v>135.10599999999999</v>
      </c>
      <c r="D4332">
        <v>269.46199999999999</v>
      </c>
      <c r="E4332">
        <v>62.433399999999999</v>
      </c>
      <c r="F4332">
        <v>16.809999999999999</v>
      </c>
      <c r="G4332">
        <v>960</v>
      </c>
      <c r="H4332">
        <v>58.3</v>
      </c>
      <c r="I4332">
        <v>0</v>
      </c>
      <c r="J4332">
        <v>1.196</v>
      </c>
      <c r="K4332">
        <v>158.9</v>
      </c>
      <c r="L4332">
        <v>35.86</v>
      </c>
      <c r="M4332" t="s">
        <v>67</v>
      </c>
      <c r="N4332">
        <v>81306</v>
      </c>
      <c r="O4332">
        <v>-60.94</v>
      </c>
      <c r="P4332">
        <v>77.400000000000006</v>
      </c>
      <c r="Q4332">
        <v>0</v>
      </c>
      <c r="R4332">
        <v>13.6393</v>
      </c>
      <c r="S4332">
        <v>27.2865</v>
      </c>
    </row>
    <row r="4333" spans="1:19">
      <c r="A4333" s="1">
        <v>42954.75</v>
      </c>
      <c r="B4333">
        <v>4328</v>
      </c>
      <c r="C4333">
        <v>15.780799999999999</v>
      </c>
      <c r="D4333">
        <v>52.547400000000003</v>
      </c>
      <c r="E4333">
        <v>10.908799999999999</v>
      </c>
      <c r="F4333">
        <v>14.59</v>
      </c>
      <c r="G4333">
        <v>960</v>
      </c>
      <c r="H4333">
        <v>67.180000000000007</v>
      </c>
      <c r="I4333">
        <v>0</v>
      </c>
      <c r="J4333">
        <v>1.925</v>
      </c>
      <c r="K4333">
        <v>123</v>
      </c>
      <c r="L4333">
        <v>31.35</v>
      </c>
      <c r="M4333" t="s">
        <v>67</v>
      </c>
      <c r="N4333">
        <v>81306</v>
      </c>
      <c r="O4333">
        <v>-69.77</v>
      </c>
      <c r="P4333">
        <v>88.7</v>
      </c>
      <c r="Q4333">
        <v>0</v>
      </c>
      <c r="R4333">
        <v>13.636799999999999</v>
      </c>
      <c r="S4333">
        <v>27.286999999999999</v>
      </c>
    </row>
    <row r="4334" spans="1:19">
      <c r="A4334" s="1">
        <v>42954.791666666664</v>
      </c>
      <c r="B4334">
        <v>4329</v>
      </c>
      <c r="C4334">
        <v>0</v>
      </c>
      <c r="D4334">
        <v>0</v>
      </c>
      <c r="E4334">
        <v>0</v>
      </c>
      <c r="F4334">
        <v>12.68</v>
      </c>
      <c r="G4334">
        <v>960</v>
      </c>
      <c r="H4334">
        <v>76.239999999999995</v>
      </c>
      <c r="I4334">
        <v>0</v>
      </c>
      <c r="J4334">
        <v>1.752</v>
      </c>
      <c r="K4334">
        <v>146.1</v>
      </c>
      <c r="L4334">
        <v>36.06</v>
      </c>
      <c r="M4334" t="s">
        <v>67</v>
      </c>
      <c r="N4334">
        <v>81306</v>
      </c>
      <c r="O4334">
        <v>-77.66</v>
      </c>
      <c r="P4334">
        <v>101</v>
      </c>
      <c r="Q4334">
        <v>0</v>
      </c>
      <c r="R4334">
        <v>13.6372</v>
      </c>
      <c r="S4334">
        <v>27.286999999999999</v>
      </c>
    </row>
    <row r="4335" spans="1:19">
      <c r="A4335" s="1">
        <v>42954.833333333336</v>
      </c>
      <c r="B4335">
        <v>4330</v>
      </c>
      <c r="C4335">
        <v>0</v>
      </c>
      <c r="D4335">
        <v>0</v>
      </c>
      <c r="E4335">
        <v>0</v>
      </c>
      <c r="F4335">
        <v>11.6</v>
      </c>
      <c r="G4335">
        <v>960</v>
      </c>
      <c r="H4335">
        <v>81.8</v>
      </c>
      <c r="I4335">
        <v>0</v>
      </c>
      <c r="J4335">
        <v>0.81299999999999994</v>
      </c>
      <c r="K4335">
        <v>157.1</v>
      </c>
      <c r="L4335">
        <v>42.41</v>
      </c>
      <c r="M4335" t="s">
        <v>67</v>
      </c>
      <c r="N4335">
        <v>81306</v>
      </c>
      <c r="O4335">
        <v>-85.3</v>
      </c>
      <c r="P4335">
        <v>113.4</v>
      </c>
      <c r="Q4335">
        <v>0</v>
      </c>
      <c r="R4335">
        <v>13.636699999999999</v>
      </c>
      <c r="S4335">
        <v>27.287099999999999</v>
      </c>
    </row>
    <row r="4336" spans="1:19">
      <c r="A4336" s="1">
        <v>42954.875</v>
      </c>
      <c r="B4336">
        <v>4331</v>
      </c>
      <c r="C4336">
        <v>0</v>
      </c>
      <c r="D4336">
        <v>0</v>
      </c>
      <c r="E4336">
        <v>0</v>
      </c>
      <c r="F4336">
        <v>10.97</v>
      </c>
      <c r="G4336">
        <v>961</v>
      </c>
      <c r="H4336">
        <v>85.9</v>
      </c>
      <c r="I4336">
        <v>0</v>
      </c>
      <c r="J4336">
        <v>0.30399999999999999</v>
      </c>
      <c r="K4336">
        <v>166</v>
      </c>
      <c r="L4336">
        <v>29.19</v>
      </c>
      <c r="M4336" t="s">
        <v>67</v>
      </c>
      <c r="N4336">
        <v>81306</v>
      </c>
      <c r="O4336">
        <v>-93.4</v>
      </c>
      <c r="P4336">
        <v>126</v>
      </c>
      <c r="Q4336">
        <v>0</v>
      </c>
      <c r="R4336">
        <v>13.636699999999999</v>
      </c>
      <c r="S4336">
        <v>27.286799999999999</v>
      </c>
    </row>
    <row r="4337" spans="1:19">
      <c r="A4337" s="1">
        <v>42954.916666666664</v>
      </c>
      <c r="B4337">
        <v>4332</v>
      </c>
      <c r="C4337">
        <v>0</v>
      </c>
      <c r="D4337">
        <v>0</v>
      </c>
      <c r="E4337">
        <v>0</v>
      </c>
      <c r="F4337">
        <v>9.76</v>
      </c>
      <c r="G4337">
        <v>961</v>
      </c>
      <c r="H4337">
        <v>86.8</v>
      </c>
      <c r="I4337">
        <v>0</v>
      </c>
      <c r="J4337">
        <v>0.251</v>
      </c>
      <c r="K4337">
        <v>19.829999999999998</v>
      </c>
      <c r="L4337">
        <v>30.01</v>
      </c>
      <c r="M4337" t="s">
        <v>67</v>
      </c>
      <c r="N4337">
        <v>81306</v>
      </c>
      <c r="O4337">
        <v>-103.3</v>
      </c>
      <c r="P4337">
        <v>138.5</v>
      </c>
      <c r="Q4337">
        <v>0</v>
      </c>
      <c r="R4337">
        <v>13.636200000000001</v>
      </c>
      <c r="S4337">
        <v>27.2867</v>
      </c>
    </row>
    <row r="4338" spans="1:19">
      <c r="A4338" s="1">
        <v>42954.958333333336</v>
      </c>
      <c r="B4338">
        <v>4333</v>
      </c>
      <c r="C4338">
        <v>0</v>
      </c>
      <c r="D4338">
        <v>0</v>
      </c>
      <c r="E4338">
        <v>0</v>
      </c>
      <c r="F4338">
        <v>8.44</v>
      </c>
      <c r="G4338">
        <v>961</v>
      </c>
      <c r="H4338">
        <v>88.7</v>
      </c>
      <c r="I4338">
        <v>0</v>
      </c>
      <c r="J4338">
        <v>1.008</v>
      </c>
      <c r="K4338">
        <v>62.48</v>
      </c>
      <c r="L4338">
        <v>26.57</v>
      </c>
      <c r="M4338" t="s">
        <v>67</v>
      </c>
      <c r="N4338">
        <v>81306</v>
      </c>
      <c r="O4338">
        <v>-117.9</v>
      </c>
      <c r="P4338">
        <v>150.30000000000001</v>
      </c>
      <c r="Q4338">
        <v>0</v>
      </c>
      <c r="R4338">
        <v>13.6347</v>
      </c>
      <c r="S4338">
        <v>27.285799999999998</v>
      </c>
    </row>
    <row r="4339" spans="1:19">
      <c r="A4339" s="1">
        <v>42955</v>
      </c>
      <c r="B4339">
        <v>4334</v>
      </c>
      <c r="C4339">
        <v>0</v>
      </c>
      <c r="D4339">
        <v>0</v>
      </c>
      <c r="E4339">
        <v>0</v>
      </c>
      <c r="F4339">
        <v>7.3780000000000001</v>
      </c>
      <c r="G4339">
        <v>961</v>
      </c>
      <c r="H4339">
        <v>90.7</v>
      </c>
      <c r="I4339">
        <v>0</v>
      </c>
      <c r="J4339">
        <v>0.64400000000000002</v>
      </c>
      <c r="K4339">
        <v>71.010000000000005</v>
      </c>
      <c r="L4339">
        <v>20.64</v>
      </c>
      <c r="M4339" t="s">
        <v>67</v>
      </c>
      <c r="N4339">
        <v>81306</v>
      </c>
      <c r="O4339">
        <v>-144.5</v>
      </c>
      <c r="P4339">
        <v>159.80000000000001</v>
      </c>
      <c r="Q4339">
        <v>0</v>
      </c>
      <c r="R4339">
        <v>13.6342</v>
      </c>
      <c r="S4339">
        <v>27.284700000000001</v>
      </c>
    </row>
    <row r="4340" spans="1:19">
      <c r="A4340" s="1">
        <v>42955.041666666664</v>
      </c>
      <c r="B4340">
        <v>4335</v>
      </c>
      <c r="C4340">
        <v>0</v>
      </c>
      <c r="D4340">
        <v>0</v>
      </c>
      <c r="E4340">
        <v>0</v>
      </c>
      <c r="F4340">
        <v>6.7220000000000004</v>
      </c>
      <c r="G4340">
        <v>961</v>
      </c>
      <c r="H4340">
        <v>92.2</v>
      </c>
      <c r="I4340">
        <v>0</v>
      </c>
      <c r="J4340">
        <v>1.151</v>
      </c>
      <c r="K4340">
        <v>74.2</v>
      </c>
      <c r="L4340">
        <v>17.36</v>
      </c>
      <c r="M4340" t="s">
        <v>67</v>
      </c>
      <c r="N4340">
        <v>81306</v>
      </c>
      <c r="O4340">
        <v>57.24</v>
      </c>
      <c r="P4340">
        <v>162.69999999999999</v>
      </c>
      <c r="Q4340">
        <v>0</v>
      </c>
      <c r="R4340">
        <v>13.6355</v>
      </c>
      <c r="S4340">
        <v>27.282399999999999</v>
      </c>
    </row>
    <row r="4341" spans="1:19">
      <c r="A4341" s="1">
        <v>42955.083333333336</v>
      </c>
      <c r="B4341">
        <v>4336</v>
      </c>
      <c r="C4341">
        <v>0</v>
      </c>
      <c r="D4341">
        <v>0</v>
      </c>
      <c r="E4341">
        <v>0</v>
      </c>
      <c r="F4341">
        <v>6.1459999999999999</v>
      </c>
      <c r="G4341">
        <v>960</v>
      </c>
      <c r="H4341">
        <v>95</v>
      </c>
      <c r="I4341">
        <v>0</v>
      </c>
      <c r="J4341">
        <v>0.26300000000000001</v>
      </c>
      <c r="K4341">
        <v>32.86</v>
      </c>
      <c r="L4341">
        <v>24.48</v>
      </c>
      <c r="M4341" t="s">
        <v>67</v>
      </c>
      <c r="N4341">
        <v>81306</v>
      </c>
      <c r="O4341">
        <v>132.5</v>
      </c>
      <c r="P4341">
        <v>156.69999999999999</v>
      </c>
      <c r="Q4341">
        <v>0</v>
      </c>
      <c r="R4341">
        <v>13.6328</v>
      </c>
      <c r="S4341">
        <v>27.281099999999999</v>
      </c>
    </row>
    <row r="4342" spans="1:19">
      <c r="A4342" s="1">
        <v>42955.125</v>
      </c>
      <c r="B4342">
        <v>4337</v>
      </c>
      <c r="C4342">
        <v>0</v>
      </c>
      <c r="D4342">
        <v>0</v>
      </c>
      <c r="E4342">
        <v>0</v>
      </c>
      <c r="F4342">
        <v>5.6539999999999999</v>
      </c>
      <c r="G4342">
        <v>960</v>
      </c>
      <c r="H4342">
        <v>94.2</v>
      </c>
      <c r="I4342">
        <v>0</v>
      </c>
      <c r="J4342">
        <v>0.89800000000000002</v>
      </c>
      <c r="K4342">
        <v>72.239999999999995</v>
      </c>
      <c r="L4342">
        <v>21.91</v>
      </c>
      <c r="M4342" t="s">
        <v>67</v>
      </c>
      <c r="N4342">
        <v>81306</v>
      </c>
      <c r="O4342">
        <v>111.7</v>
      </c>
      <c r="P4342">
        <v>146</v>
      </c>
      <c r="Q4342">
        <v>0</v>
      </c>
      <c r="R4342">
        <v>13.631600000000001</v>
      </c>
      <c r="S4342">
        <v>27.281300000000002</v>
      </c>
    </row>
    <row r="4343" spans="1:19">
      <c r="A4343" s="1">
        <v>42955.166666666664</v>
      </c>
      <c r="B4343">
        <v>4338</v>
      </c>
      <c r="C4343">
        <v>0</v>
      </c>
      <c r="D4343">
        <v>0</v>
      </c>
      <c r="E4343">
        <v>0</v>
      </c>
      <c r="F4343">
        <v>4.6619999999999999</v>
      </c>
      <c r="G4343">
        <v>960</v>
      </c>
      <c r="H4343">
        <v>96.1</v>
      </c>
      <c r="I4343">
        <v>0</v>
      </c>
      <c r="J4343">
        <v>0.71499999999999997</v>
      </c>
      <c r="K4343">
        <v>88.1</v>
      </c>
      <c r="L4343">
        <v>24.13</v>
      </c>
      <c r="M4343" t="s">
        <v>67</v>
      </c>
      <c r="N4343">
        <v>81306</v>
      </c>
      <c r="O4343">
        <v>99.4</v>
      </c>
      <c r="P4343">
        <v>133.80000000000001</v>
      </c>
      <c r="Q4343">
        <v>0</v>
      </c>
      <c r="R4343">
        <v>13.631399999999999</v>
      </c>
      <c r="S4343">
        <v>27.282499999999999</v>
      </c>
    </row>
    <row r="4344" spans="1:19">
      <c r="A4344" s="1">
        <v>42955.208333333336</v>
      </c>
      <c r="B4344">
        <v>4339</v>
      </c>
      <c r="C4344">
        <v>0</v>
      </c>
      <c r="D4344">
        <v>0</v>
      </c>
      <c r="E4344">
        <v>0.14049600000000001</v>
      </c>
      <c r="F4344">
        <v>3.9710000000000001</v>
      </c>
      <c r="G4344">
        <v>960</v>
      </c>
      <c r="H4344">
        <v>97.1</v>
      </c>
      <c r="I4344">
        <v>0</v>
      </c>
      <c r="J4344">
        <v>0.28499999999999998</v>
      </c>
      <c r="K4344">
        <v>67.790000000000006</v>
      </c>
      <c r="L4344">
        <v>20.79</v>
      </c>
      <c r="M4344" t="s">
        <v>67</v>
      </c>
      <c r="N4344">
        <v>81306</v>
      </c>
      <c r="O4344">
        <v>90.3</v>
      </c>
      <c r="P4344">
        <v>121.3</v>
      </c>
      <c r="Q4344">
        <v>0</v>
      </c>
      <c r="R4344">
        <v>13.631500000000001</v>
      </c>
      <c r="S4344">
        <v>27.284500000000001</v>
      </c>
    </row>
    <row r="4345" spans="1:19">
      <c r="A4345" s="1">
        <v>42955.25</v>
      </c>
      <c r="B4345">
        <v>4340</v>
      </c>
      <c r="C4345">
        <v>0</v>
      </c>
      <c r="D4345">
        <v>0</v>
      </c>
      <c r="E4345">
        <v>7.1989899999999996E-2</v>
      </c>
      <c r="F4345">
        <v>4.1289999999999996</v>
      </c>
      <c r="G4345">
        <v>960</v>
      </c>
      <c r="H4345">
        <v>96.7</v>
      </c>
      <c r="I4345">
        <v>0</v>
      </c>
      <c r="J4345">
        <v>0.39700000000000002</v>
      </c>
      <c r="K4345">
        <v>51.67</v>
      </c>
      <c r="L4345">
        <v>13.41</v>
      </c>
      <c r="M4345" t="s">
        <v>67</v>
      </c>
      <c r="N4345">
        <v>81306</v>
      </c>
      <c r="O4345">
        <v>82.5</v>
      </c>
      <c r="P4345">
        <v>108.7</v>
      </c>
      <c r="Q4345">
        <v>0</v>
      </c>
      <c r="R4345">
        <v>13.632099999999999</v>
      </c>
      <c r="S4345">
        <v>27.285299999999999</v>
      </c>
    </row>
    <row r="4346" spans="1:19">
      <c r="A4346" s="1">
        <v>42955.291666666664</v>
      </c>
      <c r="B4346">
        <v>4341</v>
      </c>
      <c r="C4346">
        <v>0.25911099999999998</v>
      </c>
      <c r="D4346">
        <v>0</v>
      </c>
      <c r="E4346">
        <v>0.26357599999999998</v>
      </c>
      <c r="F4346">
        <v>3.4929999999999999</v>
      </c>
      <c r="G4346">
        <v>961</v>
      </c>
      <c r="H4346">
        <v>96.1</v>
      </c>
      <c r="I4346">
        <v>0</v>
      </c>
      <c r="J4346">
        <v>0.48399999999999999</v>
      </c>
      <c r="K4346">
        <v>90</v>
      </c>
      <c r="L4346">
        <v>12.14</v>
      </c>
      <c r="M4346" t="s">
        <v>67</v>
      </c>
      <c r="N4346">
        <v>81306</v>
      </c>
      <c r="O4346">
        <v>74.91</v>
      </c>
      <c r="P4346">
        <v>96.3</v>
      </c>
      <c r="Q4346">
        <v>0</v>
      </c>
      <c r="R4346">
        <v>13.6325</v>
      </c>
      <c r="S4346">
        <v>27.286300000000001</v>
      </c>
    </row>
    <row r="4347" spans="1:19">
      <c r="A4347" s="1">
        <v>42955.333333333336</v>
      </c>
      <c r="B4347">
        <v>4342</v>
      </c>
      <c r="C4347">
        <v>74.142899999999997</v>
      </c>
      <c r="D4347">
        <v>371.85199999999998</v>
      </c>
      <c r="E4347">
        <v>23.309000000000001</v>
      </c>
      <c r="F4347">
        <v>3.3730000000000002</v>
      </c>
      <c r="G4347">
        <v>961</v>
      </c>
      <c r="H4347">
        <v>93.1</v>
      </c>
      <c r="I4347">
        <v>0</v>
      </c>
      <c r="J4347">
        <v>0.315</v>
      </c>
      <c r="K4347">
        <v>56.01</v>
      </c>
      <c r="L4347">
        <v>33.83</v>
      </c>
      <c r="M4347" t="s">
        <v>67</v>
      </c>
      <c r="N4347">
        <v>81306</v>
      </c>
      <c r="O4347">
        <v>66.760000000000005</v>
      </c>
      <c r="P4347">
        <v>84.3</v>
      </c>
      <c r="Q4347">
        <v>0</v>
      </c>
      <c r="R4347">
        <v>13.631600000000001</v>
      </c>
      <c r="S4347">
        <v>27.284600000000001</v>
      </c>
    </row>
    <row r="4348" spans="1:19">
      <c r="A4348" s="1">
        <v>42955.375</v>
      </c>
      <c r="B4348">
        <v>4343</v>
      </c>
      <c r="C4348">
        <v>264.06400000000002</v>
      </c>
      <c r="D4348">
        <v>730.08100000000002</v>
      </c>
      <c r="E4348">
        <v>44.738999999999997</v>
      </c>
      <c r="F4348">
        <v>7.0979999999999999</v>
      </c>
      <c r="G4348">
        <v>961</v>
      </c>
      <c r="H4348">
        <v>77.97</v>
      </c>
      <c r="I4348">
        <v>0</v>
      </c>
      <c r="J4348">
        <v>0.33100000000000002</v>
      </c>
      <c r="K4348">
        <v>68.95</v>
      </c>
      <c r="L4348">
        <v>24.38</v>
      </c>
      <c r="M4348" t="s">
        <v>67</v>
      </c>
      <c r="N4348">
        <v>81306</v>
      </c>
      <c r="O4348">
        <v>57.42</v>
      </c>
      <c r="P4348">
        <v>73.27</v>
      </c>
      <c r="Q4348">
        <v>0</v>
      </c>
      <c r="R4348">
        <v>13.6328</v>
      </c>
      <c r="S4348">
        <v>27.285799999999998</v>
      </c>
    </row>
    <row r="4349" spans="1:19">
      <c r="A4349" s="1">
        <v>42955.416666666664</v>
      </c>
      <c r="B4349">
        <v>4344</v>
      </c>
      <c r="C4349">
        <v>434.54199999999997</v>
      </c>
      <c r="D4349">
        <v>851.95399999999995</v>
      </c>
      <c r="E4349">
        <v>49.3919</v>
      </c>
      <c r="F4349">
        <v>10.79</v>
      </c>
      <c r="G4349">
        <v>961</v>
      </c>
      <c r="H4349">
        <v>75.900000000000006</v>
      </c>
      <c r="I4349">
        <v>0</v>
      </c>
      <c r="J4349">
        <v>0.16600000000000001</v>
      </c>
      <c r="K4349">
        <v>192.7</v>
      </c>
      <c r="L4349">
        <v>42.71</v>
      </c>
      <c r="M4349" t="s">
        <v>67</v>
      </c>
      <c r="N4349">
        <v>81306</v>
      </c>
      <c r="O4349">
        <v>46.13</v>
      </c>
      <c r="P4349">
        <v>63.38</v>
      </c>
      <c r="Q4349">
        <v>0</v>
      </c>
      <c r="R4349">
        <v>13.632199999999999</v>
      </c>
      <c r="S4349">
        <v>27.284199999999998</v>
      </c>
    </row>
    <row r="4350" spans="1:19">
      <c r="A4350" s="1">
        <v>42955.458333333336</v>
      </c>
      <c r="B4350">
        <v>4345</v>
      </c>
      <c r="C4350">
        <v>573.96699999999998</v>
      </c>
      <c r="D4350">
        <v>911.18499999999995</v>
      </c>
      <c r="E4350">
        <v>49.560499999999998</v>
      </c>
      <c r="F4350">
        <v>13.06</v>
      </c>
      <c r="G4350">
        <v>961</v>
      </c>
      <c r="H4350">
        <v>61.9</v>
      </c>
      <c r="I4350">
        <v>0</v>
      </c>
      <c r="J4350">
        <v>0.38900000000000001</v>
      </c>
      <c r="K4350">
        <v>129.1</v>
      </c>
      <c r="L4350">
        <v>46.46</v>
      </c>
      <c r="M4350" t="s">
        <v>67</v>
      </c>
      <c r="N4350">
        <v>81306</v>
      </c>
      <c r="O4350">
        <v>32.15</v>
      </c>
      <c r="P4350">
        <v>55.41</v>
      </c>
      <c r="Q4350">
        <v>0</v>
      </c>
      <c r="R4350">
        <v>13.634499999999999</v>
      </c>
      <c r="S4350">
        <v>27.2865</v>
      </c>
    </row>
    <row r="4351" spans="1:19">
      <c r="A4351" s="1">
        <v>42955.5</v>
      </c>
      <c r="B4351">
        <v>4346</v>
      </c>
      <c r="C4351">
        <v>658.98400000000004</v>
      </c>
      <c r="D4351">
        <v>937.92399999999998</v>
      </c>
      <c r="E4351">
        <v>52.254100000000001</v>
      </c>
      <c r="F4351">
        <v>15.8</v>
      </c>
      <c r="G4351">
        <v>961</v>
      </c>
      <c r="H4351">
        <v>49.68</v>
      </c>
      <c r="I4351">
        <v>0</v>
      </c>
      <c r="J4351">
        <v>0.83</v>
      </c>
      <c r="K4351">
        <v>128.19999999999999</v>
      </c>
      <c r="L4351">
        <v>37.270000000000003</v>
      </c>
      <c r="M4351" t="s">
        <v>67</v>
      </c>
      <c r="N4351">
        <v>81306</v>
      </c>
      <c r="O4351">
        <v>15.23</v>
      </c>
      <c r="P4351">
        <v>50.33</v>
      </c>
      <c r="Q4351">
        <v>0</v>
      </c>
      <c r="R4351">
        <v>13.6364</v>
      </c>
      <c r="S4351">
        <v>27.2866</v>
      </c>
    </row>
    <row r="4352" spans="1:19">
      <c r="A4352" s="1">
        <v>42955.541666666664</v>
      </c>
      <c r="B4352">
        <v>4347</v>
      </c>
      <c r="C4352">
        <v>674.24099999999999</v>
      </c>
      <c r="D4352">
        <v>933.12699999999995</v>
      </c>
      <c r="E4352">
        <v>55.141500000000001</v>
      </c>
      <c r="F4352">
        <v>17.57</v>
      </c>
      <c r="G4352">
        <v>960</v>
      </c>
      <c r="H4352">
        <v>48.75</v>
      </c>
      <c r="I4352">
        <v>0</v>
      </c>
      <c r="J4352">
        <v>0.86299999999999999</v>
      </c>
      <c r="K4352">
        <v>154.80000000000001</v>
      </c>
      <c r="L4352">
        <v>41.72</v>
      </c>
      <c r="M4352" t="s">
        <v>67</v>
      </c>
      <c r="N4352">
        <v>81306</v>
      </c>
      <c r="O4352">
        <v>-3.5680000000000001</v>
      </c>
      <c r="P4352">
        <v>49.03</v>
      </c>
      <c r="Q4352">
        <v>0</v>
      </c>
      <c r="R4352">
        <v>13.639099999999999</v>
      </c>
      <c r="S4352">
        <v>27.286899999999999</v>
      </c>
    </row>
    <row r="4353" spans="1:19">
      <c r="A4353" s="1">
        <v>42955.583333333336</v>
      </c>
      <c r="B4353">
        <v>4348</v>
      </c>
      <c r="C4353">
        <v>612.33199999999999</v>
      </c>
      <c r="D4353">
        <v>860.42700000000002</v>
      </c>
      <c r="E4353">
        <v>73.579099999999997</v>
      </c>
      <c r="F4353">
        <v>18.850000000000001</v>
      </c>
      <c r="G4353">
        <v>959</v>
      </c>
      <c r="H4353">
        <v>45.09</v>
      </c>
      <c r="I4353">
        <v>0</v>
      </c>
      <c r="J4353">
        <v>1.177</v>
      </c>
      <c r="K4353">
        <v>157.5</v>
      </c>
      <c r="L4353">
        <v>38.83</v>
      </c>
      <c r="M4353" t="s">
        <v>67</v>
      </c>
      <c r="N4353">
        <v>81306</v>
      </c>
      <c r="O4353">
        <v>-21.9</v>
      </c>
      <c r="P4353">
        <v>51.81</v>
      </c>
      <c r="Q4353">
        <v>0</v>
      </c>
      <c r="R4353">
        <v>13.6393</v>
      </c>
      <c r="S4353">
        <v>27.286100000000001</v>
      </c>
    </row>
    <row r="4354" spans="1:19">
      <c r="A4354" s="1">
        <v>42955.625</v>
      </c>
      <c r="B4354">
        <v>4349</v>
      </c>
      <c r="C4354">
        <v>505.70699999999999</v>
      </c>
      <c r="D4354">
        <v>826.46900000000005</v>
      </c>
      <c r="E4354">
        <v>60.534500000000001</v>
      </c>
      <c r="F4354">
        <v>19.850000000000001</v>
      </c>
      <c r="G4354">
        <v>958</v>
      </c>
      <c r="H4354">
        <v>49.74</v>
      </c>
      <c r="I4354">
        <v>0</v>
      </c>
      <c r="J4354">
        <v>1.419</v>
      </c>
      <c r="K4354">
        <v>176.9</v>
      </c>
      <c r="L4354">
        <v>39.340000000000003</v>
      </c>
      <c r="M4354" t="s">
        <v>67</v>
      </c>
      <c r="N4354">
        <v>81306</v>
      </c>
      <c r="O4354">
        <v>-37.78</v>
      </c>
      <c r="P4354">
        <v>58.07</v>
      </c>
      <c r="Q4354">
        <v>0</v>
      </c>
      <c r="R4354">
        <v>13.6404</v>
      </c>
      <c r="S4354">
        <v>27.285499999999999</v>
      </c>
    </row>
    <row r="4355" spans="1:19">
      <c r="A4355" s="1">
        <v>42955.666666666664</v>
      </c>
      <c r="B4355">
        <v>4350</v>
      </c>
      <c r="C4355">
        <v>350.46</v>
      </c>
      <c r="D4355">
        <v>723.67100000000005</v>
      </c>
      <c r="E4355">
        <v>59.009599999999999</v>
      </c>
      <c r="F4355">
        <v>19.68</v>
      </c>
      <c r="G4355">
        <v>959</v>
      </c>
      <c r="H4355">
        <v>55.93</v>
      </c>
      <c r="I4355">
        <v>0</v>
      </c>
      <c r="J4355">
        <v>1.647</v>
      </c>
      <c r="K4355">
        <v>157.5</v>
      </c>
      <c r="L4355">
        <v>37.86</v>
      </c>
      <c r="M4355" t="s">
        <v>67</v>
      </c>
      <c r="N4355">
        <v>81306</v>
      </c>
      <c r="O4355">
        <v>-50.7</v>
      </c>
      <c r="P4355">
        <v>66.849999999999994</v>
      </c>
      <c r="Q4355">
        <v>0</v>
      </c>
      <c r="R4355">
        <v>13.6401</v>
      </c>
      <c r="S4355">
        <v>27.284800000000001</v>
      </c>
    </row>
    <row r="4356" spans="1:19">
      <c r="A4356" s="1">
        <v>42955.708333333336</v>
      </c>
      <c r="B4356">
        <v>4351</v>
      </c>
      <c r="C4356">
        <v>159.57</v>
      </c>
      <c r="D4356">
        <v>491.22699999999998</v>
      </c>
      <c r="E4356">
        <v>44.421500000000002</v>
      </c>
      <c r="F4356">
        <v>18.46</v>
      </c>
      <c r="G4356">
        <v>959</v>
      </c>
      <c r="H4356">
        <v>61.39</v>
      </c>
      <c r="I4356">
        <v>0</v>
      </c>
      <c r="J4356">
        <v>1.774</v>
      </c>
      <c r="K4356">
        <v>166.7</v>
      </c>
      <c r="L4356">
        <v>34.57</v>
      </c>
      <c r="M4356" t="s">
        <v>67</v>
      </c>
      <c r="N4356">
        <v>81306</v>
      </c>
      <c r="O4356">
        <v>-61.19</v>
      </c>
      <c r="P4356">
        <v>77.25</v>
      </c>
      <c r="Q4356">
        <v>0</v>
      </c>
      <c r="R4356">
        <v>13.639699999999999</v>
      </c>
      <c r="S4356">
        <v>27.285299999999999</v>
      </c>
    </row>
    <row r="4357" spans="1:19">
      <c r="A4357" s="1">
        <v>42955.75</v>
      </c>
      <c r="B4357">
        <v>4352</v>
      </c>
      <c r="C4357">
        <v>18.897300000000001</v>
      </c>
      <c r="D4357">
        <v>100.836</v>
      </c>
      <c r="E4357">
        <v>9.0023400000000002</v>
      </c>
      <c r="F4357">
        <v>16.78</v>
      </c>
      <c r="G4357">
        <v>959</v>
      </c>
      <c r="H4357">
        <v>68.97</v>
      </c>
      <c r="I4357">
        <v>0</v>
      </c>
      <c r="J4357">
        <v>1.2050000000000001</v>
      </c>
      <c r="K4357">
        <v>156.6</v>
      </c>
      <c r="L4357">
        <v>37.369999999999997</v>
      </c>
      <c r="M4357" t="s">
        <v>67</v>
      </c>
      <c r="N4357">
        <v>81306</v>
      </c>
      <c r="O4357">
        <v>-70.02</v>
      </c>
      <c r="P4357">
        <v>88.6</v>
      </c>
      <c r="Q4357">
        <v>0</v>
      </c>
      <c r="R4357">
        <v>13.6395</v>
      </c>
      <c r="S4357">
        <v>27.2865</v>
      </c>
    </row>
    <row r="4358" spans="1:19">
      <c r="A4358" s="1">
        <v>42955.791666666664</v>
      </c>
      <c r="B4358">
        <v>4353</v>
      </c>
      <c r="C4358">
        <v>0</v>
      </c>
      <c r="D4358">
        <v>0</v>
      </c>
      <c r="E4358">
        <v>0</v>
      </c>
      <c r="F4358">
        <v>15.12</v>
      </c>
      <c r="G4358">
        <v>959</v>
      </c>
      <c r="H4358">
        <v>76.47</v>
      </c>
      <c r="I4358">
        <v>0</v>
      </c>
      <c r="J4358">
        <v>0.29799999999999999</v>
      </c>
      <c r="K4358">
        <v>174.1</v>
      </c>
      <c r="L4358">
        <v>38.76</v>
      </c>
      <c r="M4358" t="s">
        <v>67</v>
      </c>
      <c r="N4358">
        <v>81306</v>
      </c>
      <c r="O4358">
        <v>-77.92</v>
      </c>
      <c r="P4358">
        <v>100.8</v>
      </c>
      <c r="Q4358">
        <v>0</v>
      </c>
      <c r="R4358">
        <v>13.6371</v>
      </c>
      <c r="S4358">
        <v>27.2866</v>
      </c>
    </row>
    <row r="4359" spans="1:19">
      <c r="A4359" s="1">
        <v>42955.833333333336</v>
      </c>
      <c r="B4359">
        <v>4354</v>
      </c>
      <c r="C4359">
        <v>0</v>
      </c>
      <c r="D4359">
        <v>0</v>
      </c>
      <c r="E4359">
        <v>0</v>
      </c>
      <c r="F4359">
        <v>13.87</v>
      </c>
      <c r="G4359">
        <v>959</v>
      </c>
      <c r="H4359">
        <v>80</v>
      </c>
      <c r="I4359">
        <v>0</v>
      </c>
      <c r="J4359">
        <v>0.59299999999999997</v>
      </c>
      <c r="K4359">
        <v>76.900000000000006</v>
      </c>
      <c r="L4359">
        <v>42.16</v>
      </c>
      <c r="M4359" t="s">
        <v>67</v>
      </c>
      <c r="N4359">
        <v>81306</v>
      </c>
      <c r="O4359">
        <v>-85.6</v>
      </c>
      <c r="P4359">
        <v>113.3</v>
      </c>
      <c r="Q4359">
        <v>0</v>
      </c>
      <c r="R4359">
        <v>13.636900000000001</v>
      </c>
      <c r="S4359">
        <v>27.2866</v>
      </c>
    </row>
    <row r="4360" spans="1:19">
      <c r="A4360" s="1">
        <v>42955.875</v>
      </c>
      <c r="B4360">
        <v>4355</v>
      </c>
      <c r="C4360">
        <v>0</v>
      </c>
      <c r="D4360">
        <v>0</v>
      </c>
      <c r="E4360">
        <v>0</v>
      </c>
      <c r="F4360">
        <v>12.33</v>
      </c>
      <c r="G4360">
        <v>959</v>
      </c>
      <c r="H4360">
        <v>81</v>
      </c>
      <c r="I4360">
        <v>0</v>
      </c>
      <c r="J4360">
        <v>1.3149999999999999</v>
      </c>
      <c r="K4360">
        <v>53.76</v>
      </c>
      <c r="L4360">
        <v>21.54</v>
      </c>
      <c r="M4360" t="s">
        <v>67</v>
      </c>
      <c r="N4360">
        <v>81306</v>
      </c>
      <c r="O4360">
        <v>-93.7</v>
      </c>
      <c r="P4360">
        <v>125.9</v>
      </c>
      <c r="Q4360">
        <v>0</v>
      </c>
      <c r="R4360">
        <v>13.636799999999999</v>
      </c>
      <c r="S4360">
        <v>27.2866</v>
      </c>
    </row>
    <row r="4361" spans="1:19">
      <c r="A4361" s="1">
        <v>42955.916666666664</v>
      </c>
      <c r="B4361">
        <v>4356</v>
      </c>
      <c r="C4361">
        <v>0</v>
      </c>
      <c r="D4361">
        <v>0</v>
      </c>
      <c r="E4361">
        <v>0</v>
      </c>
      <c r="F4361">
        <v>10.97</v>
      </c>
      <c r="G4361">
        <v>959</v>
      </c>
      <c r="H4361">
        <v>88.6</v>
      </c>
      <c r="I4361">
        <v>0</v>
      </c>
      <c r="J4361">
        <v>0.16200000000000001</v>
      </c>
      <c r="K4361">
        <v>62.62</v>
      </c>
      <c r="L4361">
        <v>42.04</v>
      </c>
      <c r="M4361" t="s">
        <v>67</v>
      </c>
      <c r="N4361">
        <v>81306</v>
      </c>
      <c r="O4361">
        <v>-103.7</v>
      </c>
      <c r="P4361">
        <v>138.4</v>
      </c>
      <c r="Q4361">
        <v>0</v>
      </c>
      <c r="R4361">
        <v>13.6357</v>
      </c>
      <c r="S4361">
        <v>27.286999999999999</v>
      </c>
    </row>
    <row r="4362" spans="1:19">
      <c r="A4362" s="1">
        <v>42955.958333333336</v>
      </c>
      <c r="B4362">
        <v>4357</v>
      </c>
      <c r="C4362">
        <v>0</v>
      </c>
      <c r="D4362">
        <v>0</v>
      </c>
      <c r="E4362">
        <v>1.9345600000000001E-3</v>
      </c>
      <c r="F4362">
        <v>9.9600000000000009</v>
      </c>
      <c r="G4362">
        <v>959</v>
      </c>
      <c r="H4362">
        <v>89.8</v>
      </c>
      <c r="I4362">
        <v>0</v>
      </c>
      <c r="J4362">
        <v>0.29699999999999999</v>
      </c>
      <c r="K4362">
        <v>230.6</v>
      </c>
      <c r="L4362">
        <v>43.3</v>
      </c>
      <c r="M4362" t="s">
        <v>67</v>
      </c>
      <c r="N4362">
        <v>81306</v>
      </c>
      <c r="O4362">
        <v>-118.4</v>
      </c>
      <c r="P4362">
        <v>150.1</v>
      </c>
      <c r="Q4362">
        <v>0</v>
      </c>
      <c r="R4362">
        <v>13.6356</v>
      </c>
      <c r="S4362">
        <v>27.2865</v>
      </c>
    </row>
    <row r="4363" spans="1:19">
      <c r="A4363" s="1">
        <v>42956</v>
      </c>
      <c r="B4363">
        <v>4358</v>
      </c>
      <c r="C4363">
        <v>0</v>
      </c>
      <c r="D4363">
        <v>0</v>
      </c>
      <c r="E4363">
        <v>0</v>
      </c>
      <c r="F4363">
        <v>8.8800000000000008</v>
      </c>
      <c r="G4363">
        <v>959</v>
      </c>
      <c r="H4363">
        <v>91.4</v>
      </c>
      <c r="I4363">
        <v>0</v>
      </c>
      <c r="J4363">
        <v>0.34799999999999998</v>
      </c>
      <c r="K4363">
        <v>161</v>
      </c>
      <c r="L4363">
        <v>46.84</v>
      </c>
      <c r="M4363" t="s">
        <v>67</v>
      </c>
      <c r="N4363">
        <v>81306</v>
      </c>
      <c r="O4363">
        <v>-144.9</v>
      </c>
      <c r="P4363">
        <v>159.6</v>
      </c>
      <c r="Q4363">
        <v>0</v>
      </c>
      <c r="R4363">
        <v>13.6351</v>
      </c>
      <c r="S4363">
        <v>27.285</v>
      </c>
    </row>
    <row r="4364" spans="1:19">
      <c r="A4364" s="1">
        <v>42956.041666666664</v>
      </c>
      <c r="B4364">
        <v>4359</v>
      </c>
      <c r="C4364">
        <v>0</v>
      </c>
      <c r="D4364">
        <v>0</v>
      </c>
      <c r="E4364">
        <v>0</v>
      </c>
      <c r="F4364">
        <v>8.15</v>
      </c>
      <c r="G4364">
        <v>958</v>
      </c>
      <c r="H4364">
        <v>89.9</v>
      </c>
      <c r="I4364">
        <v>0</v>
      </c>
      <c r="J4364">
        <v>0.70099999999999996</v>
      </c>
      <c r="K4364">
        <v>49.28</v>
      </c>
      <c r="L4364">
        <v>69.73</v>
      </c>
      <c r="M4364" t="s">
        <v>67</v>
      </c>
      <c r="N4364">
        <v>81306</v>
      </c>
      <c r="O4364">
        <v>57.12</v>
      </c>
      <c r="P4364">
        <v>162.5</v>
      </c>
      <c r="Q4364">
        <v>0</v>
      </c>
      <c r="R4364">
        <v>13.636699999999999</v>
      </c>
      <c r="S4364">
        <v>27.282</v>
      </c>
    </row>
    <row r="4365" spans="1:19">
      <c r="A4365" s="1">
        <v>42956.083333333336</v>
      </c>
      <c r="B4365">
        <v>4360</v>
      </c>
      <c r="C4365">
        <v>0</v>
      </c>
      <c r="D4365">
        <v>0</v>
      </c>
      <c r="E4365">
        <v>0</v>
      </c>
      <c r="F4365">
        <v>7.617</v>
      </c>
      <c r="G4365">
        <v>958</v>
      </c>
      <c r="H4365">
        <v>90.7</v>
      </c>
      <c r="I4365">
        <v>0</v>
      </c>
      <c r="J4365">
        <v>0.54900000000000004</v>
      </c>
      <c r="K4365">
        <v>68.28</v>
      </c>
      <c r="L4365">
        <v>26.85</v>
      </c>
      <c r="M4365" t="s">
        <v>67</v>
      </c>
      <c r="N4365">
        <v>81306</v>
      </c>
      <c r="O4365">
        <v>132.9</v>
      </c>
      <c r="P4365">
        <v>156.4</v>
      </c>
      <c r="Q4365">
        <v>0</v>
      </c>
      <c r="R4365">
        <v>13.634</v>
      </c>
      <c r="S4365">
        <v>27.281600000000001</v>
      </c>
    </row>
    <row r="4366" spans="1:19">
      <c r="A4366" s="1">
        <v>42956.125</v>
      </c>
      <c r="B4366">
        <v>4361</v>
      </c>
      <c r="C4366">
        <v>0</v>
      </c>
      <c r="D4366">
        <v>0</v>
      </c>
      <c r="E4366">
        <v>0</v>
      </c>
      <c r="F4366">
        <v>6.4349999999999996</v>
      </c>
      <c r="G4366">
        <v>958</v>
      </c>
      <c r="H4366">
        <v>91.2</v>
      </c>
      <c r="I4366">
        <v>0</v>
      </c>
      <c r="J4366">
        <v>0.36199999999999999</v>
      </c>
      <c r="K4366">
        <v>81</v>
      </c>
      <c r="L4366">
        <v>33.39</v>
      </c>
      <c r="M4366" t="s">
        <v>67</v>
      </c>
      <c r="N4366">
        <v>81306</v>
      </c>
      <c r="O4366">
        <v>112.1</v>
      </c>
      <c r="P4366">
        <v>145.80000000000001</v>
      </c>
      <c r="Q4366">
        <v>0</v>
      </c>
      <c r="R4366">
        <v>13.633900000000001</v>
      </c>
      <c r="S4366">
        <v>27.281099999999999</v>
      </c>
    </row>
    <row r="4367" spans="1:19">
      <c r="A4367" s="1">
        <v>42956.166666666664</v>
      </c>
      <c r="B4367">
        <v>4362</v>
      </c>
      <c r="C4367">
        <v>0</v>
      </c>
      <c r="D4367">
        <v>0</v>
      </c>
      <c r="E4367">
        <v>0.23116200000000001</v>
      </c>
      <c r="F4367">
        <v>6.0229999999999997</v>
      </c>
      <c r="G4367">
        <v>957</v>
      </c>
      <c r="H4367">
        <v>88.2</v>
      </c>
      <c r="I4367">
        <v>0</v>
      </c>
      <c r="J4367">
        <v>0.96499999999999997</v>
      </c>
      <c r="K4367">
        <v>55.64</v>
      </c>
      <c r="L4367">
        <v>22.95</v>
      </c>
      <c r="M4367" t="s">
        <v>67</v>
      </c>
      <c r="N4367">
        <v>81306</v>
      </c>
      <c r="O4367">
        <v>99.7</v>
      </c>
      <c r="P4367">
        <v>133.69999999999999</v>
      </c>
      <c r="Q4367">
        <v>0</v>
      </c>
      <c r="R4367">
        <v>13.632400000000001</v>
      </c>
      <c r="S4367">
        <v>27.280799999999999</v>
      </c>
    </row>
    <row r="4368" spans="1:19">
      <c r="A4368" s="1">
        <v>42956.208333333336</v>
      </c>
      <c r="B4368">
        <v>4363</v>
      </c>
      <c r="C4368">
        <v>0</v>
      </c>
      <c r="D4368">
        <v>0</v>
      </c>
      <c r="E4368">
        <v>9.9333500000000005E-2</v>
      </c>
      <c r="F4368">
        <v>5.4850000000000003</v>
      </c>
      <c r="G4368">
        <v>957</v>
      </c>
      <c r="H4368">
        <v>89.5</v>
      </c>
      <c r="I4368">
        <v>0</v>
      </c>
      <c r="J4368">
        <v>0.68200000000000005</v>
      </c>
      <c r="K4368">
        <v>67.34</v>
      </c>
      <c r="L4368">
        <v>20.91</v>
      </c>
      <c r="M4368" t="s">
        <v>67</v>
      </c>
      <c r="N4368">
        <v>81306</v>
      </c>
      <c r="O4368">
        <v>90.6</v>
      </c>
      <c r="P4368">
        <v>121.1</v>
      </c>
      <c r="Q4368">
        <v>0</v>
      </c>
      <c r="R4368">
        <v>13.6328</v>
      </c>
      <c r="S4368">
        <v>27.281500000000001</v>
      </c>
    </row>
    <row r="4369" spans="1:19">
      <c r="A4369" s="1">
        <v>42956.25</v>
      </c>
      <c r="B4369">
        <v>4364</v>
      </c>
      <c r="C4369">
        <v>0</v>
      </c>
      <c r="D4369">
        <v>0</v>
      </c>
      <c r="E4369">
        <v>0</v>
      </c>
      <c r="F4369">
        <v>5.1360000000000001</v>
      </c>
      <c r="G4369">
        <v>957</v>
      </c>
      <c r="H4369">
        <v>92.3</v>
      </c>
      <c r="I4369">
        <v>0</v>
      </c>
      <c r="J4369">
        <v>0.28000000000000003</v>
      </c>
      <c r="K4369">
        <v>75.989999999999995</v>
      </c>
      <c r="L4369">
        <v>23.02</v>
      </c>
      <c r="M4369" t="s">
        <v>67</v>
      </c>
      <c r="N4369">
        <v>81306</v>
      </c>
      <c r="O4369">
        <v>82.8</v>
      </c>
      <c r="P4369">
        <v>108.5</v>
      </c>
      <c r="Q4369">
        <v>0</v>
      </c>
      <c r="R4369">
        <v>13.6317</v>
      </c>
      <c r="S4369">
        <v>27.282599999999999</v>
      </c>
    </row>
    <row r="4370" spans="1:19">
      <c r="A4370" s="1">
        <v>42956.291666666664</v>
      </c>
      <c r="B4370">
        <v>4365</v>
      </c>
      <c r="C4370">
        <v>0.54607700000000003</v>
      </c>
      <c r="D4370">
        <v>5.9349800000000003E-3</v>
      </c>
      <c r="E4370">
        <v>0.62623499999999999</v>
      </c>
      <c r="F4370">
        <v>4.476</v>
      </c>
      <c r="G4370">
        <v>957</v>
      </c>
      <c r="H4370">
        <v>95.2</v>
      </c>
      <c r="I4370">
        <v>0</v>
      </c>
      <c r="J4370">
        <v>0.29399999999999998</v>
      </c>
      <c r="K4370">
        <v>75.52</v>
      </c>
      <c r="L4370">
        <v>45.24</v>
      </c>
      <c r="M4370" t="s">
        <v>67</v>
      </c>
      <c r="N4370">
        <v>81306</v>
      </c>
      <c r="O4370">
        <v>75.13</v>
      </c>
      <c r="P4370">
        <v>96.1</v>
      </c>
      <c r="Q4370">
        <v>0</v>
      </c>
      <c r="R4370">
        <v>13.631399999999999</v>
      </c>
      <c r="S4370">
        <v>27.283899999999999</v>
      </c>
    </row>
    <row r="4371" spans="1:19">
      <c r="A4371" s="1">
        <v>42956.333333333336</v>
      </c>
      <c r="B4371">
        <v>4366</v>
      </c>
      <c r="C4371">
        <v>71.370599999999996</v>
      </c>
      <c r="D4371">
        <v>318.654</v>
      </c>
      <c r="E4371">
        <v>26.772600000000001</v>
      </c>
      <c r="F4371">
        <v>4.9950000000000001</v>
      </c>
      <c r="G4371">
        <v>957</v>
      </c>
      <c r="H4371">
        <v>87.2</v>
      </c>
      <c r="I4371">
        <v>0</v>
      </c>
      <c r="J4371">
        <v>0.35099999999999998</v>
      </c>
      <c r="K4371">
        <v>79.44</v>
      </c>
      <c r="L4371">
        <v>29.42</v>
      </c>
      <c r="M4371" t="s">
        <v>67</v>
      </c>
      <c r="N4371">
        <v>81306</v>
      </c>
      <c r="O4371">
        <v>66.97</v>
      </c>
      <c r="P4371">
        <v>84.1</v>
      </c>
      <c r="Q4371">
        <v>0</v>
      </c>
      <c r="R4371">
        <v>13.631600000000001</v>
      </c>
      <c r="S4371">
        <v>27.283799999999999</v>
      </c>
    </row>
    <row r="4372" spans="1:19">
      <c r="A4372" s="1">
        <v>42956.375</v>
      </c>
      <c r="B4372">
        <v>4367</v>
      </c>
      <c r="C4372">
        <v>257.95499999999998</v>
      </c>
      <c r="D4372">
        <v>674.34799999999996</v>
      </c>
      <c r="E4372">
        <v>54.305599999999998</v>
      </c>
      <c r="F4372">
        <v>8.2200000000000006</v>
      </c>
      <c r="G4372">
        <v>956</v>
      </c>
      <c r="H4372">
        <v>75.47</v>
      </c>
      <c r="I4372">
        <v>0</v>
      </c>
      <c r="J4372">
        <v>0.317</v>
      </c>
      <c r="K4372">
        <v>78.11</v>
      </c>
      <c r="L4372">
        <v>22.56</v>
      </c>
      <c r="M4372" t="s">
        <v>67</v>
      </c>
      <c r="N4372">
        <v>81306</v>
      </c>
      <c r="O4372">
        <v>57.62</v>
      </c>
      <c r="P4372">
        <v>73.05</v>
      </c>
      <c r="Q4372">
        <v>0</v>
      </c>
      <c r="R4372">
        <v>13.631399999999999</v>
      </c>
      <c r="S4372">
        <v>27.284300000000002</v>
      </c>
    </row>
    <row r="4373" spans="1:19">
      <c r="A4373" s="1">
        <v>42956.416666666664</v>
      </c>
      <c r="B4373">
        <v>4368</v>
      </c>
      <c r="C4373">
        <v>436.74099999999999</v>
      </c>
      <c r="D4373">
        <v>812.20600000000002</v>
      </c>
      <c r="E4373">
        <v>64.115700000000004</v>
      </c>
      <c r="F4373">
        <v>12.57</v>
      </c>
      <c r="G4373">
        <v>956</v>
      </c>
      <c r="H4373">
        <v>63.34</v>
      </c>
      <c r="I4373">
        <v>0</v>
      </c>
      <c r="J4373">
        <v>0.184</v>
      </c>
      <c r="K4373">
        <v>64.430000000000007</v>
      </c>
      <c r="L4373">
        <v>24.26</v>
      </c>
      <c r="M4373" t="s">
        <v>67</v>
      </c>
      <c r="N4373">
        <v>81306</v>
      </c>
      <c r="O4373">
        <v>46.3</v>
      </c>
      <c r="P4373">
        <v>63.13</v>
      </c>
      <c r="Q4373">
        <v>0</v>
      </c>
      <c r="R4373">
        <v>13.632999999999999</v>
      </c>
      <c r="S4373">
        <v>27.286200000000001</v>
      </c>
    </row>
    <row r="4374" spans="1:19">
      <c r="A4374" s="1">
        <v>42956.458333333336</v>
      </c>
      <c r="B4374">
        <v>4369</v>
      </c>
      <c r="C4374">
        <v>573.58900000000006</v>
      </c>
      <c r="D4374">
        <v>873.19399999999996</v>
      </c>
      <c r="E4374">
        <v>69.4054</v>
      </c>
      <c r="F4374">
        <v>16.61</v>
      </c>
      <c r="G4374">
        <v>956</v>
      </c>
      <c r="H4374">
        <v>54.29</v>
      </c>
      <c r="I4374">
        <v>0</v>
      </c>
      <c r="J4374">
        <v>0.318</v>
      </c>
      <c r="K4374">
        <v>171.4</v>
      </c>
      <c r="L4374">
        <v>35.549999999999997</v>
      </c>
      <c r="M4374" t="s">
        <v>67</v>
      </c>
      <c r="N4374">
        <v>81306</v>
      </c>
      <c r="O4374">
        <v>32.28</v>
      </c>
      <c r="P4374">
        <v>55.14</v>
      </c>
      <c r="Q4374">
        <v>0</v>
      </c>
      <c r="R4374">
        <v>13.6365</v>
      </c>
      <c r="S4374">
        <v>27.2867</v>
      </c>
    </row>
    <row r="4375" spans="1:19">
      <c r="A4375" s="1">
        <v>42956.5</v>
      </c>
      <c r="B4375">
        <v>4370</v>
      </c>
      <c r="C4375">
        <v>655.39800000000002</v>
      </c>
      <c r="D4375">
        <v>901.548</v>
      </c>
      <c r="E4375">
        <v>71.386899999999997</v>
      </c>
      <c r="F4375">
        <v>20.53</v>
      </c>
      <c r="G4375">
        <v>955</v>
      </c>
      <c r="H4375">
        <v>36.909999999999997</v>
      </c>
      <c r="I4375">
        <v>0</v>
      </c>
      <c r="J4375">
        <v>0.84699999999999998</v>
      </c>
      <c r="K4375">
        <v>206.1</v>
      </c>
      <c r="L4375">
        <v>38.340000000000003</v>
      </c>
      <c r="M4375" t="s">
        <v>67</v>
      </c>
      <c r="N4375">
        <v>81306</v>
      </c>
      <c r="O4375">
        <v>15.28</v>
      </c>
      <c r="P4375">
        <v>50.04</v>
      </c>
      <c r="Q4375">
        <v>0</v>
      </c>
      <c r="R4375">
        <v>13.639799999999999</v>
      </c>
      <c r="S4375">
        <v>27.2866</v>
      </c>
    </row>
    <row r="4376" spans="1:19">
      <c r="A4376" s="1">
        <v>42956.541666666664</v>
      </c>
      <c r="B4376">
        <v>4371</v>
      </c>
      <c r="C4376">
        <v>635.15599999999995</v>
      </c>
      <c r="D4376">
        <v>807.06799999999998</v>
      </c>
      <c r="E4376">
        <v>97.1464</v>
      </c>
      <c r="F4376">
        <v>23.62</v>
      </c>
      <c r="G4376">
        <v>954</v>
      </c>
      <c r="H4376">
        <v>26.19</v>
      </c>
      <c r="I4376">
        <v>0</v>
      </c>
      <c r="J4376">
        <v>1.1479999999999999</v>
      </c>
      <c r="K4376">
        <v>178.4</v>
      </c>
      <c r="L4376">
        <v>35.61</v>
      </c>
      <c r="M4376" t="s">
        <v>67</v>
      </c>
      <c r="N4376">
        <v>81306</v>
      </c>
      <c r="O4376">
        <v>-3.633</v>
      </c>
      <c r="P4376">
        <v>48.75</v>
      </c>
      <c r="Q4376">
        <v>0</v>
      </c>
      <c r="R4376">
        <v>13.6424</v>
      </c>
      <c r="S4376">
        <v>27.284500000000001</v>
      </c>
    </row>
    <row r="4377" spans="1:19">
      <c r="A4377" s="1">
        <v>42956.583333333336</v>
      </c>
      <c r="B4377">
        <v>4372</v>
      </c>
      <c r="C4377">
        <v>611.125</v>
      </c>
      <c r="D4377">
        <v>838.14700000000005</v>
      </c>
      <c r="E4377">
        <v>85.850200000000001</v>
      </c>
      <c r="F4377">
        <v>25.73</v>
      </c>
      <c r="G4377">
        <v>953</v>
      </c>
      <c r="H4377">
        <v>19.13</v>
      </c>
      <c r="I4377">
        <v>0</v>
      </c>
      <c r="J4377">
        <v>1.206</v>
      </c>
      <c r="K4377">
        <v>220.1</v>
      </c>
      <c r="L4377">
        <v>31.88</v>
      </c>
      <c r="M4377" t="s">
        <v>67</v>
      </c>
      <c r="N4377">
        <v>81306</v>
      </c>
      <c r="O4377">
        <v>-22.06</v>
      </c>
      <c r="P4377">
        <v>51.55</v>
      </c>
      <c r="Q4377">
        <v>0</v>
      </c>
      <c r="R4377">
        <v>13.643000000000001</v>
      </c>
      <c r="S4377">
        <v>27.280899999999999</v>
      </c>
    </row>
    <row r="4378" spans="1:19">
      <c r="A4378" s="1">
        <v>42956.625</v>
      </c>
      <c r="B4378">
        <v>4373</v>
      </c>
      <c r="C4378">
        <v>541.279</v>
      </c>
      <c r="D4378">
        <v>900.53300000000002</v>
      </c>
      <c r="E4378">
        <v>55.888399999999997</v>
      </c>
      <c r="F4378">
        <v>27.38</v>
      </c>
      <c r="G4378">
        <v>952</v>
      </c>
      <c r="H4378">
        <v>8.7899999999999991</v>
      </c>
      <c r="I4378">
        <v>0</v>
      </c>
      <c r="J4378">
        <v>1.883</v>
      </c>
      <c r="K4378">
        <v>239.6</v>
      </c>
      <c r="L4378">
        <v>37.380000000000003</v>
      </c>
      <c r="M4378" t="s">
        <v>67</v>
      </c>
      <c r="N4378">
        <v>81306</v>
      </c>
      <c r="O4378">
        <v>-37.99</v>
      </c>
      <c r="P4378">
        <v>57.85</v>
      </c>
      <c r="Q4378">
        <v>0</v>
      </c>
      <c r="R4378">
        <v>13.6417</v>
      </c>
      <c r="S4378">
        <v>27.279299999999999</v>
      </c>
    </row>
    <row r="4379" spans="1:19">
      <c r="A4379" s="1">
        <v>42956.666666666664</v>
      </c>
      <c r="B4379">
        <v>4374</v>
      </c>
      <c r="C4379">
        <v>385.12</v>
      </c>
      <c r="D4379">
        <v>845.755</v>
      </c>
      <c r="E4379">
        <v>44.692900000000002</v>
      </c>
      <c r="F4379">
        <v>28.32</v>
      </c>
      <c r="G4379">
        <v>952</v>
      </c>
      <c r="H4379">
        <v>7.2</v>
      </c>
      <c r="I4379">
        <v>0</v>
      </c>
      <c r="J4379">
        <v>2.6349999999999998</v>
      </c>
      <c r="K4379">
        <v>268.10000000000002</v>
      </c>
      <c r="L4379">
        <v>29.75</v>
      </c>
      <c r="M4379" t="s">
        <v>67</v>
      </c>
      <c r="N4379">
        <v>81306</v>
      </c>
      <c r="O4379">
        <v>-50.94</v>
      </c>
      <c r="P4379">
        <v>66.66</v>
      </c>
      <c r="Q4379">
        <v>0</v>
      </c>
      <c r="R4379">
        <v>13.6419</v>
      </c>
      <c r="S4379">
        <v>27.278500000000001</v>
      </c>
    </row>
    <row r="4380" spans="1:19">
      <c r="A4380" s="1">
        <v>42956.708333333336</v>
      </c>
      <c r="B4380">
        <v>4375</v>
      </c>
      <c r="C4380">
        <v>187.89</v>
      </c>
      <c r="D4380">
        <v>671.47699999999998</v>
      </c>
      <c r="E4380">
        <v>31.141400000000001</v>
      </c>
      <c r="F4380">
        <v>27.88</v>
      </c>
      <c r="G4380">
        <v>952</v>
      </c>
      <c r="H4380">
        <v>9.1</v>
      </c>
      <c r="I4380">
        <v>0</v>
      </c>
      <c r="J4380">
        <v>2.11</v>
      </c>
      <c r="K4380">
        <v>245.2</v>
      </c>
      <c r="L4380">
        <v>34.659999999999997</v>
      </c>
      <c r="M4380" t="s">
        <v>67</v>
      </c>
      <c r="N4380">
        <v>81306</v>
      </c>
      <c r="O4380">
        <v>-61.44</v>
      </c>
      <c r="P4380">
        <v>77.09</v>
      </c>
      <c r="Q4380">
        <v>0</v>
      </c>
      <c r="R4380">
        <v>13.6419</v>
      </c>
      <c r="S4380">
        <v>27.277999999999999</v>
      </c>
    </row>
    <row r="4381" spans="1:19">
      <c r="A4381" s="1">
        <v>42956.75</v>
      </c>
      <c r="B4381">
        <v>4376</v>
      </c>
      <c r="C4381">
        <v>21.5945</v>
      </c>
      <c r="D4381">
        <v>159.80799999999999</v>
      </c>
      <c r="E4381">
        <v>6.2274099999999999</v>
      </c>
      <c r="F4381">
        <v>24.67</v>
      </c>
      <c r="G4381">
        <v>952</v>
      </c>
      <c r="H4381">
        <v>25.25</v>
      </c>
      <c r="I4381">
        <v>0</v>
      </c>
      <c r="J4381">
        <v>1.1819999999999999</v>
      </c>
      <c r="K4381">
        <v>208.5</v>
      </c>
      <c r="L4381">
        <v>33.979999999999997</v>
      </c>
      <c r="M4381" t="s">
        <v>67</v>
      </c>
      <c r="N4381">
        <v>81306</v>
      </c>
      <c r="O4381">
        <v>-70.28</v>
      </c>
      <c r="P4381">
        <v>88.4</v>
      </c>
      <c r="Q4381">
        <v>0</v>
      </c>
      <c r="R4381">
        <v>13.6416</v>
      </c>
      <c r="S4381">
        <v>27.2791</v>
      </c>
    </row>
    <row r="4382" spans="1:19">
      <c r="A4382" s="1">
        <v>42956.791666666664</v>
      </c>
      <c r="B4382">
        <v>4377</v>
      </c>
      <c r="C4382">
        <v>0</v>
      </c>
      <c r="D4382">
        <v>0</v>
      </c>
      <c r="E4382">
        <v>0</v>
      </c>
      <c r="F4382">
        <v>20.61</v>
      </c>
      <c r="G4382">
        <v>952</v>
      </c>
      <c r="H4382">
        <v>26.04</v>
      </c>
      <c r="I4382">
        <v>0</v>
      </c>
      <c r="J4382">
        <v>0.72199999999999998</v>
      </c>
      <c r="K4382">
        <v>235.9</v>
      </c>
      <c r="L4382">
        <v>52.08</v>
      </c>
      <c r="M4382" t="s">
        <v>67</v>
      </c>
      <c r="N4382">
        <v>81306</v>
      </c>
      <c r="O4382">
        <v>-78.19</v>
      </c>
      <c r="P4382">
        <v>100.7</v>
      </c>
      <c r="Q4382">
        <v>0</v>
      </c>
      <c r="R4382">
        <v>13.641</v>
      </c>
      <c r="S4382">
        <v>27.282499999999999</v>
      </c>
    </row>
    <row r="4383" spans="1:19">
      <c r="A4383" s="1">
        <v>42956.833333333336</v>
      </c>
      <c r="B4383">
        <v>4378</v>
      </c>
      <c r="C4383">
        <v>0</v>
      </c>
      <c r="D4383">
        <v>0</v>
      </c>
      <c r="E4383">
        <v>0</v>
      </c>
      <c r="F4383">
        <v>17.45</v>
      </c>
      <c r="G4383">
        <v>952</v>
      </c>
      <c r="H4383">
        <v>29.83</v>
      </c>
      <c r="I4383">
        <v>0</v>
      </c>
      <c r="J4383">
        <v>1.0629999999999999</v>
      </c>
      <c r="K4383">
        <v>63.06</v>
      </c>
      <c r="L4383">
        <v>36.6</v>
      </c>
      <c r="M4383" t="s">
        <v>67</v>
      </c>
      <c r="N4383">
        <v>81306</v>
      </c>
      <c r="O4383">
        <v>-85.9</v>
      </c>
      <c r="P4383">
        <v>113.2</v>
      </c>
      <c r="Q4383">
        <v>0</v>
      </c>
      <c r="R4383">
        <v>13.64</v>
      </c>
      <c r="S4383">
        <v>27.285399999999999</v>
      </c>
    </row>
    <row r="4384" spans="1:19">
      <c r="A4384" s="1">
        <v>42956.875</v>
      </c>
      <c r="B4384">
        <v>4379</v>
      </c>
      <c r="C4384">
        <v>0</v>
      </c>
      <c r="D4384">
        <v>0</v>
      </c>
      <c r="E4384">
        <v>0</v>
      </c>
      <c r="F4384">
        <v>14.57</v>
      </c>
      <c r="G4384">
        <v>952</v>
      </c>
      <c r="H4384">
        <v>33.49</v>
      </c>
      <c r="I4384">
        <v>0</v>
      </c>
      <c r="J4384">
        <v>1.3109999999999999</v>
      </c>
      <c r="K4384">
        <v>65.19</v>
      </c>
      <c r="L4384">
        <v>22.68</v>
      </c>
      <c r="M4384" t="s">
        <v>67</v>
      </c>
      <c r="N4384">
        <v>81306</v>
      </c>
      <c r="O4384">
        <v>-94.1</v>
      </c>
      <c r="P4384">
        <v>125.8</v>
      </c>
      <c r="Q4384">
        <v>0</v>
      </c>
      <c r="R4384">
        <v>13.6373</v>
      </c>
      <c r="S4384">
        <v>27.286300000000001</v>
      </c>
    </row>
    <row r="4385" spans="1:19">
      <c r="A4385" s="1">
        <v>42956.916666666664</v>
      </c>
      <c r="B4385">
        <v>4380</v>
      </c>
      <c r="C4385">
        <v>0</v>
      </c>
      <c r="D4385">
        <v>0</v>
      </c>
      <c r="E4385">
        <v>0.155667</v>
      </c>
      <c r="F4385">
        <v>13.03</v>
      </c>
      <c r="G4385">
        <v>952</v>
      </c>
      <c r="H4385">
        <v>38.44</v>
      </c>
      <c r="I4385">
        <v>0</v>
      </c>
      <c r="J4385">
        <v>1.607</v>
      </c>
      <c r="K4385">
        <v>60</v>
      </c>
      <c r="L4385">
        <v>29.96</v>
      </c>
      <c r="M4385" t="s">
        <v>67</v>
      </c>
      <c r="N4385">
        <v>81306</v>
      </c>
      <c r="O4385">
        <v>-104.1</v>
      </c>
      <c r="P4385">
        <v>138.19999999999999</v>
      </c>
      <c r="Q4385">
        <v>0</v>
      </c>
      <c r="R4385">
        <v>13.636799999999999</v>
      </c>
      <c r="S4385">
        <v>27.285900000000002</v>
      </c>
    </row>
    <row r="4386" spans="1:19">
      <c r="A4386" s="1">
        <v>42956.958333333336</v>
      </c>
      <c r="B4386">
        <v>4381</v>
      </c>
      <c r="C4386">
        <v>0</v>
      </c>
      <c r="D4386">
        <v>0</v>
      </c>
      <c r="E4386">
        <v>2.5794199999999998E-3</v>
      </c>
      <c r="F4386">
        <v>11.74</v>
      </c>
      <c r="G4386">
        <v>952</v>
      </c>
      <c r="H4386">
        <v>38.11</v>
      </c>
      <c r="I4386">
        <v>0</v>
      </c>
      <c r="J4386">
        <v>1.3520000000000001</v>
      </c>
      <c r="K4386">
        <v>66.87</v>
      </c>
      <c r="L4386">
        <v>18.22</v>
      </c>
      <c r="M4386" t="s">
        <v>67</v>
      </c>
      <c r="N4386">
        <v>81306</v>
      </c>
      <c r="O4386">
        <v>-118.9</v>
      </c>
      <c r="P4386">
        <v>149.9</v>
      </c>
      <c r="Q4386">
        <v>0</v>
      </c>
      <c r="R4386">
        <v>13.6366</v>
      </c>
      <c r="S4386">
        <v>27.285499999999999</v>
      </c>
    </row>
    <row r="4387" spans="1:19">
      <c r="A4387" s="1">
        <v>42957</v>
      </c>
      <c r="B4387">
        <v>4382</v>
      </c>
      <c r="C4387">
        <v>1.62969E-2</v>
      </c>
      <c r="D4387">
        <v>0</v>
      </c>
      <c r="E4387">
        <v>0.13541900000000001</v>
      </c>
      <c r="F4387">
        <v>10.94</v>
      </c>
      <c r="G4387">
        <v>952</v>
      </c>
      <c r="H4387">
        <v>43.95</v>
      </c>
      <c r="I4387">
        <v>0</v>
      </c>
      <c r="J4387">
        <v>0.36899999999999999</v>
      </c>
      <c r="K4387">
        <v>71.319999999999993</v>
      </c>
      <c r="L4387">
        <v>35.840000000000003</v>
      </c>
      <c r="M4387" t="s">
        <v>67</v>
      </c>
      <c r="N4387">
        <v>81306</v>
      </c>
      <c r="O4387">
        <v>-145.4</v>
      </c>
      <c r="P4387">
        <v>159.30000000000001</v>
      </c>
      <c r="Q4387">
        <v>0</v>
      </c>
      <c r="R4387">
        <v>13.6371</v>
      </c>
      <c r="S4387">
        <v>27.286000000000001</v>
      </c>
    </row>
    <row r="4388" spans="1:19">
      <c r="A4388" s="1">
        <v>42957.041666666664</v>
      </c>
      <c r="B4388">
        <v>4383</v>
      </c>
      <c r="C4388">
        <v>0</v>
      </c>
      <c r="D4388">
        <v>0</v>
      </c>
      <c r="E4388">
        <v>8.8087100000000002E-2</v>
      </c>
      <c r="F4388">
        <v>10.6</v>
      </c>
      <c r="G4388">
        <v>952</v>
      </c>
      <c r="H4388">
        <v>44.82</v>
      </c>
      <c r="I4388">
        <v>0</v>
      </c>
      <c r="J4388">
        <v>0.94199999999999995</v>
      </c>
      <c r="K4388">
        <v>77.27</v>
      </c>
      <c r="L4388">
        <v>19.09</v>
      </c>
      <c r="M4388" t="s">
        <v>67</v>
      </c>
      <c r="N4388">
        <v>81306</v>
      </c>
      <c r="O4388">
        <v>57.13</v>
      </c>
      <c r="P4388">
        <v>162.19999999999999</v>
      </c>
      <c r="Q4388">
        <v>0</v>
      </c>
      <c r="R4388">
        <v>13.6373</v>
      </c>
      <c r="S4388">
        <v>27.286100000000001</v>
      </c>
    </row>
    <row r="4389" spans="1:19">
      <c r="A4389" s="1">
        <v>42957.083333333336</v>
      </c>
      <c r="B4389">
        <v>4384</v>
      </c>
      <c r="C4389">
        <v>0.74177999999999999</v>
      </c>
      <c r="D4389">
        <v>0</v>
      </c>
      <c r="E4389">
        <v>2.3493300000000001</v>
      </c>
      <c r="F4389">
        <v>10.84</v>
      </c>
      <c r="G4389">
        <v>951</v>
      </c>
      <c r="H4389">
        <v>29.46</v>
      </c>
      <c r="I4389">
        <v>0</v>
      </c>
      <c r="J4389">
        <v>0.89400000000000002</v>
      </c>
      <c r="K4389">
        <v>69.62</v>
      </c>
      <c r="L4389">
        <v>39.29</v>
      </c>
      <c r="M4389" t="s">
        <v>67</v>
      </c>
      <c r="N4389">
        <v>81306</v>
      </c>
      <c r="O4389">
        <v>133.30000000000001</v>
      </c>
      <c r="P4389">
        <v>156.19999999999999</v>
      </c>
      <c r="Q4389">
        <v>0</v>
      </c>
      <c r="R4389">
        <v>13.636200000000001</v>
      </c>
      <c r="S4389">
        <v>27.285599999999999</v>
      </c>
    </row>
    <row r="4390" spans="1:19">
      <c r="A4390" s="1">
        <v>42957.125</v>
      </c>
      <c r="B4390">
        <v>4385</v>
      </c>
      <c r="C4390">
        <v>0.90107999999999999</v>
      </c>
      <c r="D4390">
        <v>0</v>
      </c>
      <c r="E4390">
        <v>2.5024199999999999</v>
      </c>
      <c r="F4390">
        <v>16.600000000000001</v>
      </c>
      <c r="G4390">
        <v>951</v>
      </c>
      <c r="H4390">
        <v>20.71</v>
      </c>
      <c r="I4390">
        <v>0</v>
      </c>
      <c r="J4390">
        <v>0.94399999999999995</v>
      </c>
      <c r="K4390">
        <v>342.5</v>
      </c>
      <c r="L4390">
        <v>55.86</v>
      </c>
      <c r="M4390" t="s">
        <v>67</v>
      </c>
      <c r="N4390">
        <v>81306</v>
      </c>
      <c r="O4390">
        <v>112.4</v>
      </c>
      <c r="P4390">
        <v>145.6</v>
      </c>
      <c r="Q4390">
        <v>0</v>
      </c>
      <c r="R4390">
        <v>13.638199999999999</v>
      </c>
      <c r="S4390">
        <v>27.286799999999999</v>
      </c>
    </row>
    <row r="4391" spans="1:19">
      <c r="A4391" s="1">
        <v>42957.166666666664</v>
      </c>
      <c r="B4391">
        <v>4386</v>
      </c>
      <c r="C4391">
        <v>0</v>
      </c>
      <c r="D4391">
        <v>0</v>
      </c>
      <c r="E4391">
        <v>7.7382500000000001E-4</v>
      </c>
      <c r="F4391">
        <v>16.86</v>
      </c>
      <c r="G4391">
        <v>951</v>
      </c>
      <c r="H4391">
        <v>18.45</v>
      </c>
      <c r="I4391">
        <v>0</v>
      </c>
      <c r="J4391">
        <v>1.014</v>
      </c>
      <c r="K4391">
        <v>300.89999999999998</v>
      </c>
      <c r="L4391">
        <v>51.54</v>
      </c>
      <c r="M4391" t="s">
        <v>67</v>
      </c>
      <c r="N4391">
        <v>81306</v>
      </c>
      <c r="O4391">
        <v>100</v>
      </c>
      <c r="P4391">
        <v>133.5</v>
      </c>
      <c r="Q4391">
        <v>0</v>
      </c>
      <c r="R4391">
        <v>13.638999999999999</v>
      </c>
      <c r="S4391">
        <v>27.2864</v>
      </c>
    </row>
    <row r="4392" spans="1:19">
      <c r="A4392" s="1">
        <v>42957.208333333336</v>
      </c>
      <c r="B4392">
        <v>4387</v>
      </c>
      <c r="C4392">
        <v>0</v>
      </c>
      <c r="D4392">
        <v>0</v>
      </c>
      <c r="E4392">
        <v>4.78482E-2</v>
      </c>
      <c r="F4392">
        <v>17.07</v>
      </c>
      <c r="G4392">
        <v>951</v>
      </c>
      <c r="H4392">
        <v>24.34</v>
      </c>
      <c r="I4392">
        <v>0</v>
      </c>
      <c r="J4392">
        <v>1.149</v>
      </c>
      <c r="K4392">
        <v>266.89999999999998</v>
      </c>
      <c r="L4392">
        <v>43.65</v>
      </c>
      <c r="M4392" t="s">
        <v>67</v>
      </c>
      <c r="N4392">
        <v>81306</v>
      </c>
      <c r="O4392">
        <v>90.9</v>
      </c>
      <c r="P4392">
        <v>120.9</v>
      </c>
      <c r="Q4392">
        <v>0</v>
      </c>
      <c r="R4392">
        <v>13.6395</v>
      </c>
      <c r="S4392">
        <v>27.286200000000001</v>
      </c>
    </row>
    <row r="4393" spans="1:19">
      <c r="A4393" s="1">
        <v>42957.25</v>
      </c>
      <c r="B4393">
        <v>4388</v>
      </c>
      <c r="C4393">
        <v>0</v>
      </c>
      <c r="D4393">
        <v>0</v>
      </c>
      <c r="E4393">
        <v>0</v>
      </c>
      <c r="F4393">
        <v>13.74</v>
      </c>
      <c r="G4393">
        <v>952</v>
      </c>
      <c r="H4393">
        <v>33.130000000000003</v>
      </c>
      <c r="I4393">
        <v>0</v>
      </c>
      <c r="J4393">
        <v>1.145</v>
      </c>
      <c r="K4393">
        <v>218.8</v>
      </c>
      <c r="L4393">
        <v>28.63</v>
      </c>
      <c r="M4393" t="s">
        <v>67</v>
      </c>
      <c r="N4393">
        <v>81306</v>
      </c>
      <c r="O4393">
        <v>83</v>
      </c>
      <c r="P4393">
        <v>108.4</v>
      </c>
      <c r="Q4393">
        <v>0</v>
      </c>
      <c r="R4393">
        <v>13.637700000000001</v>
      </c>
      <c r="S4393">
        <v>27.286799999999999</v>
      </c>
    </row>
    <row r="4394" spans="1:19">
      <c r="A4394" s="1">
        <v>42957.291666666664</v>
      </c>
      <c r="B4394">
        <v>4389</v>
      </c>
      <c r="C4394">
        <v>4.2199300000000002E-2</v>
      </c>
      <c r="D4394">
        <v>2.09399E-3</v>
      </c>
      <c r="E4394">
        <v>0</v>
      </c>
      <c r="F4394">
        <v>11.93</v>
      </c>
      <c r="G4394">
        <v>953</v>
      </c>
      <c r="H4394">
        <v>44.03</v>
      </c>
      <c r="I4394">
        <v>0</v>
      </c>
      <c r="J4394">
        <v>0.621</v>
      </c>
      <c r="K4394">
        <v>228.4</v>
      </c>
      <c r="L4394">
        <v>42.06</v>
      </c>
      <c r="M4394" t="s">
        <v>67</v>
      </c>
      <c r="N4394">
        <v>81306</v>
      </c>
      <c r="O4394">
        <v>75.36</v>
      </c>
      <c r="P4394">
        <v>95.9</v>
      </c>
      <c r="Q4394">
        <v>0</v>
      </c>
      <c r="R4394">
        <v>13.636200000000001</v>
      </c>
      <c r="S4394">
        <v>27.2867</v>
      </c>
    </row>
    <row r="4395" spans="1:19">
      <c r="A4395" s="1">
        <v>42957.333333333336</v>
      </c>
      <c r="B4395">
        <v>4390</v>
      </c>
      <c r="C4395">
        <v>82.323099999999997</v>
      </c>
      <c r="D4395">
        <v>444.11799999999999</v>
      </c>
      <c r="E4395">
        <v>21.8567</v>
      </c>
      <c r="F4395">
        <v>9.75</v>
      </c>
      <c r="G4395">
        <v>954</v>
      </c>
      <c r="H4395">
        <v>38.53</v>
      </c>
      <c r="I4395">
        <v>0</v>
      </c>
      <c r="J4395">
        <v>1.73</v>
      </c>
      <c r="K4395">
        <v>54.01</v>
      </c>
      <c r="L4395">
        <v>18.38</v>
      </c>
      <c r="M4395" t="s">
        <v>67</v>
      </c>
      <c r="N4395">
        <v>81306</v>
      </c>
      <c r="O4395">
        <v>67.19</v>
      </c>
      <c r="P4395">
        <v>83.9</v>
      </c>
      <c r="Q4395">
        <v>0</v>
      </c>
      <c r="R4395">
        <v>13.634600000000001</v>
      </c>
      <c r="S4395">
        <v>27.286100000000001</v>
      </c>
    </row>
    <row r="4396" spans="1:19">
      <c r="A4396" s="1">
        <v>42957.375</v>
      </c>
      <c r="B4396">
        <v>4391</v>
      </c>
      <c r="C4396">
        <v>283.23</v>
      </c>
      <c r="D4396">
        <v>789.20899999999995</v>
      </c>
      <c r="E4396">
        <v>42.7941</v>
      </c>
      <c r="F4396">
        <v>12.57</v>
      </c>
      <c r="G4396">
        <v>954</v>
      </c>
      <c r="H4396">
        <v>31.23</v>
      </c>
      <c r="I4396">
        <v>0</v>
      </c>
      <c r="J4396">
        <v>1.2490000000000001</v>
      </c>
      <c r="K4396">
        <v>66.81</v>
      </c>
      <c r="L4396">
        <v>21.53</v>
      </c>
      <c r="M4396" t="s">
        <v>67</v>
      </c>
      <c r="N4396">
        <v>81306</v>
      </c>
      <c r="O4396">
        <v>57.82</v>
      </c>
      <c r="P4396">
        <v>72.83</v>
      </c>
      <c r="Q4396">
        <v>0</v>
      </c>
      <c r="R4396">
        <v>13.6342</v>
      </c>
      <c r="S4396">
        <v>27.282299999999999</v>
      </c>
    </row>
    <row r="4397" spans="1:19">
      <c r="A4397" s="1">
        <v>42957.416666666664</v>
      </c>
      <c r="B4397">
        <v>4392</v>
      </c>
      <c r="C4397">
        <v>469.815</v>
      </c>
      <c r="D4397">
        <v>909.28200000000004</v>
      </c>
      <c r="E4397">
        <v>48.888599999999997</v>
      </c>
      <c r="F4397">
        <v>16.399999999999999</v>
      </c>
      <c r="G4397">
        <v>954</v>
      </c>
      <c r="H4397">
        <v>25.48</v>
      </c>
      <c r="I4397">
        <v>0</v>
      </c>
      <c r="J4397">
        <v>0.48699999999999999</v>
      </c>
      <c r="K4397">
        <v>97</v>
      </c>
      <c r="L4397">
        <v>50.93</v>
      </c>
      <c r="M4397" t="s">
        <v>67</v>
      </c>
      <c r="N4397">
        <v>81306</v>
      </c>
      <c r="O4397">
        <v>46.48</v>
      </c>
      <c r="P4397">
        <v>62.89</v>
      </c>
      <c r="Q4397">
        <v>0</v>
      </c>
      <c r="R4397">
        <v>13.6371</v>
      </c>
      <c r="S4397">
        <v>27.285599999999999</v>
      </c>
    </row>
    <row r="4398" spans="1:19">
      <c r="A4398" s="1">
        <v>42957.458333333336</v>
      </c>
      <c r="B4398">
        <v>4393</v>
      </c>
      <c r="C4398">
        <v>610.03800000000001</v>
      </c>
      <c r="D4398">
        <v>956.00199999999995</v>
      </c>
      <c r="E4398">
        <v>53.353700000000003</v>
      </c>
      <c r="F4398">
        <v>18.95</v>
      </c>
      <c r="G4398">
        <v>954</v>
      </c>
      <c r="H4398">
        <v>20.3</v>
      </c>
      <c r="I4398">
        <v>0</v>
      </c>
      <c r="J4398">
        <v>0.86699999999999999</v>
      </c>
      <c r="K4398">
        <v>123</v>
      </c>
      <c r="L4398">
        <v>27.85</v>
      </c>
      <c r="M4398" t="s">
        <v>67</v>
      </c>
      <c r="N4398">
        <v>81306</v>
      </c>
      <c r="O4398">
        <v>32.409999999999997</v>
      </c>
      <c r="P4398">
        <v>54.87</v>
      </c>
      <c r="Q4398">
        <v>0</v>
      </c>
      <c r="R4398">
        <v>13.638299999999999</v>
      </c>
      <c r="S4398">
        <v>27.2867</v>
      </c>
    </row>
    <row r="4399" spans="1:19">
      <c r="A4399" s="1">
        <v>42957.5</v>
      </c>
      <c r="B4399">
        <v>4394</v>
      </c>
      <c r="C4399">
        <v>691.27300000000002</v>
      </c>
      <c r="D4399">
        <v>971.21500000000003</v>
      </c>
      <c r="E4399">
        <v>57.133800000000001</v>
      </c>
      <c r="F4399">
        <v>21.77</v>
      </c>
      <c r="G4399">
        <v>953</v>
      </c>
      <c r="H4399">
        <v>13.76</v>
      </c>
      <c r="I4399">
        <v>0</v>
      </c>
      <c r="J4399">
        <v>1.389</v>
      </c>
      <c r="K4399">
        <v>183.4</v>
      </c>
      <c r="L4399">
        <v>44.4</v>
      </c>
      <c r="M4399" t="s">
        <v>67</v>
      </c>
      <c r="N4399">
        <v>81306</v>
      </c>
      <c r="O4399">
        <v>15.32</v>
      </c>
      <c r="P4399">
        <v>49.75</v>
      </c>
      <c r="Q4399">
        <v>0</v>
      </c>
      <c r="R4399">
        <v>13.6402</v>
      </c>
      <c r="S4399">
        <v>27.286000000000001</v>
      </c>
    </row>
    <row r="4400" spans="1:19">
      <c r="A4400" s="1">
        <v>42957.541666666664</v>
      </c>
      <c r="B4400">
        <v>4395</v>
      </c>
      <c r="C4400">
        <v>711.45</v>
      </c>
      <c r="D4400">
        <v>975.88400000000001</v>
      </c>
      <c r="E4400">
        <v>56.312899999999999</v>
      </c>
      <c r="F4400">
        <v>23.11</v>
      </c>
      <c r="G4400">
        <v>953</v>
      </c>
      <c r="H4400">
        <v>12.61</v>
      </c>
      <c r="I4400">
        <v>0</v>
      </c>
      <c r="J4400">
        <v>1.647</v>
      </c>
      <c r="K4400">
        <v>218</v>
      </c>
      <c r="L4400">
        <v>29.21</v>
      </c>
      <c r="M4400" t="s">
        <v>67</v>
      </c>
      <c r="N4400">
        <v>81306</v>
      </c>
      <c r="O4400">
        <v>-3.702</v>
      </c>
      <c r="P4400">
        <v>48.46</v>
      </c>
      <c r="Q4400">
        <v>0</v>
      </c>
      <c r="R4400">
        <v>13.6431</v>
      </c>
      <c r="S4400">
        <v>27.284099999999999</v>
      </c>
    </row>
    <row r="4401" spans="1:19">
      <c r="A4401" s="1">
        <v>42957.583333333336</v>
      </c>
      <c r="B4401">
        <v>4396</v>
      </c>
      <c r="C4401">
        <v>660.05799999999999</v>
      </c>
      <c r="D4401">
        <v>952.86400000000003</v>
      </c>
      <c r="E4401">
        <v>56.344200000000001</v>
      </c>
      <c r="F4401">
        <v>24.51</v>
      </c>
      <c r="G4401">
        <v>952</v>
      </c>
      <c r="H4401">
        <v>14.7</v>
      </c>
      <c r="I4401">
        <v>0</v>
      </c>
      <c r="J4401">
        <v>1.4590000000000001</v>
      </c>
      <c r="K4401">
        <v>189.3</v>
      </c>
      <c r="L4401">
        <v>41.88</v>
      </c>
      <c r="M4401" t="s">
        <v>67</v>
      </c>
      <c r="N4401">
        <v>81306</v>
      </c>
      <c r="O4401">
        <v>-22.23</v>
      </c>
      <c r="P4401">
        <v>51.28</v>
      </c>
      <c r="Q4401">
        <v>0</v>
      </c>
      <c r="R4401">
        <v>13.6434</v>
      </c>
      <c r="S4401">
        <v>27.2819</v>
      </c>
    </row>
    <row r="4402" spans="1:19">
      <c r="A4402" s="1">
        <v>42957.625</v>
      </c>
      <c r="B4402">
        <v>4397</v>
      </c>
      <c r="C4402">
        <v>548.16399999999999</v>
      </c>
      <c r="D4402">
        <v>909.74400000000003</v>
      </c>
      <c r="E4402">
        <v>53.768999999999998</v>
      </c>
      <c r="F4402">
        <v>25.59</v>
      </c>
      <c r="G4402">
        <v>952</v>
      </c>
      <c r="H4402">
        <v>12.29</v>
      </c>
      <c r="I4402">
        <v>0</v>
      </c>
      <c r="J4402">
        <v>1.425</v>
      </c>
      <c r="K4402">
        <v>137.9</v>
      </c>
      <c r="L4402">
        <v>32.9</v>
      </c>
      <c r="M4402" t="s">
        <v>67</v>
      </c>
      <c r="N4402">
        <v>81306</v>
      </c>
      <c r="O4402">
        <v>-38.21</v>
      </c>
      <c r="P4402">
        <v>57.62</v>
      </c>
      <c r="Q4402">
        <v>0</v>
      </c>
      <c r="R4402">
        <v>13.6418</v>
      </c>
      <c r="S4402">
        <v>27.2804</v>
      </c>
    </row>
    <row r="4403" spans="1:19">
      <c r="A4403" s="1">
        <v>42957.666666666664</v>
      </c>
      <c r="B4403">
        <v>4398</v>
      </c>
      <c r="C4403">
        <v>385.303</v>
      </c>
      <c r="D4403">
        <v>835.95500000000004</v>
      </c>
      <c r="E4403">
        <v>46.132899999999999</v>
      </c>
      <c r="F4403">
        <v>26.29</v>
      </c>
      <c r="G4403">
        <v>951</v>
      </c>
      <c r="H4403">
        <v>12.27</v>
      </c>
      <c r="I4403">
        <v>0</v>
      </c>
      <c r="J4403">
        <v>1.3460000000000001</v>
      </c>
      <c r="K4403">
        <v>136.69999999999999</v>
      </c>
      <c r="L4403">
        <v>32.22</v>
      </c>
      <c r="M4403" t="s">
        <v>67</v>
      </c>
      <c r="N4403">
        <v>81306</v>
      </c>
      <c r="O4403">
        <v>-51.18</v>
      </c>
      <c r="P4403">
        <v>66.47</v>
      </c>
      <c r="Q4403">
        <v>0</v>
      </c>
      <c r="R4403">
        <v>13.6416</v>
      </c>
      <c r="S4403">
        <v>27.279399999999999</v>
      </c>
    </row>
    <row r="4404" spans="1:19">
      <c r="A4404" s="1">
        <v>42957.708333333336</v>
      </c>
      <c r="B4404">
        <v>4399</v>
      </c>
      <c r="C4404">
        <v>191.179</v>
      </c>
      <c r="D4404">
        <v>670.36800000000005</v>
      </c>
      <c r="E4404">
        <v>32.849400000000003</v>
      </c>
      <c r="F4404">
        <v>25.55</v>
      </c>
      <c r="G4404">
        <v>951</v>
      </c>
      <c r="H4404">
        <v>13.84</v>
      </c>
      <c r="I4404">
        <v>0</v>
      </c>
      <c r="J4404">
        <v>1.4179999999999999</v>
      </c>
      <c r="K4404">
        <v>160</v>
      </c>
      <c r="L4404">
        <v>31.52</v>
      </c>
      <c r="M4404" t="s">
        <v>67</v>
      </c>
      <c r="N4404">
        <v>81306</v>
      </c>
      <c r="O4404">
        <v>-61.69</v>
      </c>
      <c r="P4404">
        <v>76.930000000000007</v>
      </c>
      <c r="Q4404">
        <v>0</v>
      </c>
      <c r="R4404">
        <v>13.6416</v>
      </c>
      <c r="S4404">
        <v>27.28</v>
      </c>
    </row>
    <row r="4405" spans="1:19">
      <c r="A4405" s="1">
        <v>42957.75</v>
      </c>
      <c r="B4405">
        <v>4400</v>
      </c>
      <c r="C4405">
        <v>23.127600000000001</v>
      </c>
      <c r="D4405">
        <v>173.52</v>
      </c>
      <c r="E4405">
        <v>6.2454299999999998</v>
      </c>
      <c r="F4405">
        <v>22.65</v>
      </c>
      <c r="G4405">
        <v>952</v>
      </c>
      <c r="H4405">
        <v>26.32</v>
      </c>
      <c r="I4405">
        <v>0</v>
      </c>
      <c r="J4405">
        <v>0.98599999999999999</v>
      </c>
      <c r="K4405">
        <v>135.80000000000001</v>
      </c>
      <c r="L4405">
        <v>33.380000000000003</v>
      </c>
      <c r="M4405" t="s">
        <v>67</v>
      </c>
      <c r="N4405">
        <v>81306</v>
      </c>
      <c r="O4405">
        <v>-70.540000000000006</v>
      </c>
      <c r="P4405">
        <v>88.3</v>
      </c>
      <c r="Q4405">
        <v>0</v>
      </c>
      <c r="R4405">
        <v>13.641400000000001</v>
      </c>
      <c r="S4405">
        <v>27.280999999999999</v>
      </c>
    </row>
    <row r="4406" spans="1:19">
      <c r="A4406" s="1">
        <v>42957.791666666664</v>
      </c>
      <c r="B4406">
        <v>4401</v>
      </c>
      <c r="C4406">
        <v>0</v>
      </c>
      <c r="D4406">
        <v>0</v>
      </c>
      <c r="E4406">
        <v>0</v>
      </c>
      <c r="F4406">
        <v>19.32</v>
      </c>
      <c r="G4406">
        <v>952</v>
      </c>
      <c r="H4406">
        <v>26.45</v>
      </c>
      <c r="I4406">
        <v>0</v>
      </c>
      <c r="J4406">
        <v>0.49199999999999999</v>
      </c>
      <c r="K4406">
        <v>237.5</v>
      </c>
      <c r="L4406">
        <v>52.7</v>
      </c>
      <c r="M4406" t="s">
        <v>67</v>
      </c>
      <c r="N4406">
        <v>81306</v>
      </c>
      <c r="O4406">
        <v>-78.459999999999994</v>
      </c>
      <c r="P4406">
        <v>100.6</v>
      </c>
      <c r="Q4406">
        <v>0</v>
      </c>
      <c r="R4406">
        <v>13.6401</v>
      </c>
      <c r="S4406">
        <v>27.284300000000002</v>
      </c>
    </row>
    <row r="4407" spans="1:19">
      <c r="A4407" s="1">
        <v>42957.833333333336</v>
      </c>
      <c r="B4407">
        <v>4402</v>
      </c>
      <c r="C4407">
        <v>0</v>
      </c>
      <c r="D4407">
        <v>0</v>
      </c>
      <c r="E4407">
        <v>0</v>
      </c>
      <c r="F4407">
        <v>16.149999999999999</v>
      </c>
      <c r="G4407">
        <v>952</v>
      </c>
      <c r="H4407">
        <v>27.81</v>
      </c>
      <c r="I4407">
        <v>0</v>
      </c>
      <c r="J4407">
        <v>1.52</v>
      </c>
      <c r="K4407">
        <v>55.19</v>
      </c>
      <c r="L4407">
        <v>30.66</v>
      </c>
      <c r="M4407" t="s">
        <v>67</v>
      </c>
      <c r="N4407">
        <v>81306</v>
      </c>
      <c r="O4407">
        <v>-86.2</v>
      </c>
      <c r="P4407">
        <v>113.1</v>
      </c>
      <c r="Q4407">
        <v>0</v>
      </c>
      <c r="R4407">
        <v>13.638999999999999</v>
      </c>
      <c r="S4407">
        <v>27.285900000000002</v>
      </c>
    </row>
    <row r="4408" spans="1:19">
      <c r="A4408" s="1">
        <v>42957.875</v>
      </c>
      <c r="B4408">
        <v>4403</v>
      </c>
      <c r="C4408">
        <v>0</v>
      </c>
      <c r="D4408">
        <v>0</v>
      </c>
      <c r="E4408">
        <v>0</v>
      </c>
      <c r="F4408">
        <v>13.8</v>
      </c>
      <c r="G4408">
        <v>952</v>
      </c>
      <c r="H4408">
        <v>34.270000000000003</v>
      </c>
      <c r="I4408">
        <v>0</v>
      </c>
      <c r="J4408">
        <v>0.70899999999999996</v>
      </c>
      <c r="K4408">
        <v>68.34</v>
      </c>
      <c r="L4408">
        <v>22.94</v>
      </c>
      <c r="M4408" t="s">
        <v>67</v>
      </c>
      <c r="N4408">
        <v>81306</v>
      </c>
      <c r="O4408">
        <v>-94.4</v>
      </c>
      <c r="P4408">
        <v>125.7</v>
      </c>
      <c r="Q4408">
        <v>0</v>
      </c>
      <c r="R4408">
        <v>13.636100000000001</v>
      </c>
      <c r="S4408">
        <v>27.2866</v>
      </c>
    </row>
    <row r="4409" spans="1:19">
      <c r="A4409" s="1">
        <v>42957.916666666664</v>
      </c>
      <c r="B4409">
        <v>4404</v>
      </c>
      <c r="C4409">
        <v>0</v>
      </c>
      <c r="D4409">
        <v>0</v>
      </c>
      <c r="E4409">
        <v>2.1925E-3</v>
      </c>
      <c r="F4409">
        <v>13.12</v>
      </c>
      <c r="G4409">
        <v>952</v>
      </c>
      <c r="H4409">
        <v>29.78</v>
      </c>
      <c r="I4409">
        <v>0</v>
      </c>
      <c r="J4409">
        <v>1.472</v>
      </c>
      <c r="K4409">
        <v>56.19</v>
      </c>
      <c r="L4409">
        <v>21.52</v>
      </c>
      <c r="M4409" t="s">
        <v>67</v>
      </c>
      <c r="N4409">
        <v>81306</v>
      </c>
      <c r="O4409">
        <v>-104.5</v>
      </c>
      <c r="P4409">
        <v>138.1</v>
      </c>
      <c r="Q4409">
        <v>0</v>
      </c>
      <c r="R4409">
        <v>13.637</v>
      </c>
      <c r="S4409">
        <v>27.2865</v>
      </c>
    </row>
    <row r="4410" spans="1:19">
      <c r="A4410" s="1">
        <v>42957.958333333336</v>
      </c>
      <c r="B4410">
        <v>4405</v>
      </c>
      <c r="C4410">
        <v>0</v>
      </c>
      <c r="D4410">
        <v>0</v>
      </c>
      <c r="E4410">
        <v>0</v>
      </c>
      <c r="F4410">
        <v>11.72</v>
      </c>
      <c r="G4410">
        <v>952</v>
      </c>
      <c r="H4410">
        <v>40.03</v>
      </c>
      <c r="I4410">
        <v>0</v>
      </c>
      <c r="J4410">
        <v>0.222</v>
      </c>
      <c r="K4410">
        <v>53.49</v>
      </c>
      <c r="L4410">
        <v>31.87</v>
      </c>
      <c r="M4410" t="s">
        <v>67</v>
      </c>
      <c r="N4410">
        <v>81306</v>
      </c>
      <c r="O4410">
        <v>-119.4</v>
      </c>
      <c r="P4410">
        <v>149.80000000000001</v>
      </c>
      <c r="Q4410">
        <v>0</v>
      </c>
      <c r="R4410">
        <v>13.636900000000001</v>
      </c>
      <c r="S4410">
        <v>27.285900000000002</v>
      </c>
    </row>
    <row r="4411" spans="1:19">
      <c r="A4411" s="1">
        <v>42958</v>
      </c>
      <c r="B4411">
        <v>4406</v>
      </c>
      <c r="C4411">
        <v>1.5324500000000001</v>
      </c>
      <c r="D4411">
        <v>0</v>
      </c>
      <c r="E4411">
        <v>3.8977599999999999</v>
      </c>
      <c r="F4411">
        <v>12.96</v>
      </c>
      <c r="G4411">
        <v>952</v>
      </c>
      <c r="H4411">
        <v>21.07</v>
      </c>
      <c r="I4411">
        <v>0</v>
      </c>
      <c r="J4411">
        <v>0.57799999999999996</v>
      </c>
      <c r="K4411">
        <v>349.2</v>
      </c>
      <c r="L4411">
        <v>42.67</v>
      </c>
      <c r="M4411" t="s">
        <v>67</v>
      </c>
      <c r="N4411">
        <v>81306</v>
      </c>
      <c r="O4411">
        <v>-145.9</v>
      </c>
      <c r="P4411">
        <v>159.1</v>
      </c>
      <c r="Q4411">
        <v>0</v>
      </c>
      <c r="R4411">
        <v>13.637600000000001</v>
      </c>
      <c r="S4411">
        <v>27.286100000000001</v>
      </c>
    </row>
    <row r="4412" spans="1:19">
      <c r="A4412" s="1">
        <v>42958.041666666664</v>
      </c>
      <c r="B4412">
        <v>4407</v>
      </c>
      <c r="C4412">
        <v>0.30288999999999999</v>
      </c>
      <c r="D4412">
        <v>0</v>
      </c>
      <c r="E4412">
        <v>1.24465</v>
      </c>
      <c r="F4412">
        <v>17.45</v>
      </c>
      <c r="G4412">
        <v>951</v>
      </c>
      <c r="H4412">
        <v>18.420000000000002</v>
      </c>
      <c r="I4412">
        <v>0</v>
      </c>
      <c r="J4412">
        <v>0.87</v>
      </c>
      <c r="K4412">
        <v>319</v>
      </c>
      <c r="L4412">
        <v>57.38</v>
      </c>
      <c r="M4412" t="s">
        <v>67</v>
      </c>
      <c r="N4412">
        <v>81306</v>
      </c>
      <c r="O4412">
        <v>63</v>
      </c>
      <c r="P4412">
        <v>161.9</v>
      </c>
      <c r="Q4412">
        <v>0</v>
      </c>
      <c r="R4412">
        <v>13.6404</v>
      </c>
      <c r="S4412">
        <v>27.2866</v>
      </c>
    </row>
    <row r="4413" spans="1:19">
      <c r="A4413" s="1">
        <v>42958.083333333336</v>
      </c>
      <c r="B4413">
        <v>4408</v>
      </c>
      <c r="C4413">
        <v>8.5262099999999993E-3</v>
      </c>
      <c r="D4413">
        <v>0</v>
      </c>
      <c r="E4413">
        <v>0.345383</v>
      </c>
      <c r="F4413">
        <v>18.39</v>
      </c>
      <c r="G4413">
        <v>951</v>
      </c>
      <c r="H4413">
        <v>17.77</v>
      </c>
      <c r="I4413">
        <v>0</v>
      </c>
      <c r="J4413">
        <v>0.998</v>
      </c>
      <c r="K4413">
        <v>317.39999999999998</v>
      </c>
      <c r="L4413">
        <v>57.33</v>
      </c>
      <c r="M4413" t="s">
        <v>67</v>
      </c>
      <c r="N4413">
        <v>81306</v>
      </c>
      <c r="O4413">
        <v>133.69999999999999</v>
      </c>
      <c r="P4413">
        <v>155.9</v>
      </c>
      <c r="Q4413">
        <v>0</v>
      </c>
      <c r="R4413">
        <v>13.639799999999999</v>
      </c>
      <c r="S4413">
        <v>27.286899999999999</v>
      </c>
    </row>
    <row r="4414" spans="1:19">
      <c r="A4414" s="1">
        <v>42958.125</v>
      </c>
      <c r="B4414">
        <v>4409</v>
      </c>
      <c r="C4414">
        <v>0</v>
      </c>
      <c r="D4414">
        <v>0</v>
      </c>
      <c r="E4414">
        <v>2.5920100000000001E-2</v>
      </c>
      <c r="F4414">
        <v>19.100000000000001</v>
      </c>
      <c r="G4414">
        <v>951</v>
      </c>
      <c r="H4414">
        <v>13.13</v>
      </c>
      <c r="I4414">
        <v>0</v>
      </c>
      <c r="J4414">
        <v>1.0640000000000001</v>
      </c>
      <c r="K4414">
        <v>307.60000000000002</v>
      </c>
      <c r="L4414">
        <v>58.2</v>
      </c>
      <c r="M4414" t="s">
        <v>67</v>
      </c>
      <c r="N4414">
        <v>81306</v>
      </c>
      <c r="O4414">
        <v>112.8</v>
      </c>
      <c r="P4414">
        <v>145.4</v>
      </c>
      <c r="Q4414">
        <v>0</v>
      </c>
      <c r="R4414">
        <v>13.640499999999999</v>
      </c>
      <c r="S4414">
        <v>27.286100000000001</v>
      </c>
    </row>
    <row r="4415" spans="1:19">
      <c r="A4415" s="1">
        <v>42958.166666666664</v>
      </c>
      <c r="B4415">
        <v>4410</v>
      </c>
      <c r="C4415">
        <v>1.42425E-2</v>
      </c>
      <c r="D4415">
        <v>0</v>
      </c>
      <c r="E4415">
        <v>0.10946699999999999</v>
      </c>
      <c r="F4415">
        <v>19.93</v>
      </c>
      <c r="G4415">
        <v>951</v>
      </c>
      <c r="H4415">
        <v>12.73</v>
      </c>
      <c r="I4415">
        <v>0</v>
      </c>
      <c r="J4415">
        <v>0.94199999999999995</v>
      </c>
      <c r="K4415">
        <v>277.3</v>
      </c>
      <c r="L4415">
        <v>50.07</v>
      </c>
      <c r="M4415" t="s">
        <v>67</v>
      </c>
      <c r="N4415">
        <v>81306</v>
      </c>
      <c r="O4415">
        <v>100.3</v>
      </c>
      <c r="P4415">
        <v>133.30000000000001</v>
      </c>
      <c r="Q4415">
        <v>0</v>
      </c>
      <c r="R4415">
        <v>13.6416</v>
      </c>
      <c r="S4415">
        <v>27.286300000000001</v>
      </c>
    </row>
    <row r="4416" spans="1:19">
      <c r="A4416" s="1">
        <v>42958.208333333336</v>
      </c>
      <c r="B4416">
        <v>4411</v>
      </c>
      <c r="C4416">
        <v>0</v>
      </c>
      <c r="D4416">
        <v>0</v>
      </c>
      <c r="E4416">
        <v>1.71486E-2</v>
      </c>
      <c r="F4416">
        <v>19.75</v>
      </c>
      <c r="G4416">
        <v>950</v>
      </c>
      <c r="H4416">
        <v>13.21</v>
      </c>
      <c r="I4416">
        <v>0</v>
      </c>
      <c r="J4416">
        <v>1.077</v>
      </c>
      <c r="K4416">
        <v>308.89999999999998</v>
      </c>
      <c r="L4416">
        <v>51.77</v>
      </c>
      <c r="M4416" t="s">
        <v>67</v>
      </c>
      <c r="N4416">
        <v>81306</v>
      </c>
      <c r="O4416">
        <v>91.2</v>
      </c>
      <c r="P4416">
        <v>120.8</v>
      </c>
      <c r="Q4416">
        <v>0</v>
      </c>
      <c r="R4416">
        <v>13.6418</v>
      </c>
      <c r="S4416">
        <v>27.286100000000001</v>
      </c>
    </row>
    <row r="4417" spans="1:19">
      <c r="A4417" s="1">
        <v>42958.25</v>
      </c>
      <c r="B4417">
        <v>4412</v>
      </c>
      <c r="C4417">
        <v>5.1791099999999998E-3</v>
      </c>
      <c r="D4417">
        <v>0</v>
      </c>
      <c r="E4417">
        <v>0.178706</v>
      </c>
      <c r="F4417">
        <v>20.36</v>
      </c>
      <c r="G4417">
        <v>950</v>
      </c>
      <c r="H4417">
        <v>11.5</v>
      </c>
      <c r="I4417">
        <v>0</v>
      </c>
      <c r="J4417">
        <v>1.5369999999999999</v>
      </c>
      <c r="K4417">
        <v>277.2</v>
      </c>
      <c r="L4417">
        <v>57.91</v>
      </c>
      <c r="M4417" t="s">
        <v>67</v>
      </c>
      <c r="N4417">
        <v>81306</v>
      </c>
      <c r="O4417">
        <v>83.3</v>
      </c>
      <c r="P4417">
        <v>108.2</v>
      </c>
      <c r="Q4417">
        <v>0</v>
      </c>
      <c r="R4417">
        <v>13.641400000000001</v>
      </c>
      <c r="S4417">
        <v>27.285499999999999</v>
      </c>
    </row>
    <row r="4418" spans="1:19">
      <c r="A4418" s="1">
        <v>42958.291666666664</v>
      </c>
      <c r="B4418">
        <v>4413</v>
      </c>
      <c r="C4418">
        <v>0.25580900000000001</v>
      </c>
      <c r="D4418">
        <v>0</v>
      </c>
      <c r="E4418">
        <v>0.32502999999999999</v>
      </c>
      <c r="F4418">
        <v>21.61</v>
      </c>
      <c r="G4418">
        <v>950</v>
      </c>
      <c r="H4418">
        <v>11.38</v>
      </c>
      <c r="I4418">
        <v>0</v>
      </c>
      <c r="J4418">
        <v>2.1539999999999999</v>
      </c>
      <c r="K4418">
        <v>256.89999999999998</v>
      </c>
      <c r="L4418">
        <v>48.42</v>
      </c>
      <c r="M4418" t="s">
        <v>67</v>
      </c>
      <c r="N4418">
        <v>81306</v>
      </c>
      <c r="O4418">
        <v>75.59</v>
      </c>
      <c r="P4418">
        <v>95.7</v>
      </c>
      <c r="Q4418">
        <v>0</v>
      </c>
      <c r="R4418">
        <v>13.643000000000001</v>
      </c>
      <c r="S4418">
        <v>27.286100000000001</v>
      </c>
    </row>
    <row r="4419" spans="1:19">
      <c r="A4419" s="1">
        <v>42958.333333333336</v>
      </c>
      <c r="B4419">
        <v>4414</v>
      </c>
      <c r="C4419">
        <v>41.190600000000003</v>
      </c>
      <c r="D4419">
        <v>11.754200000000001</v>
      </c>
      <c r="E4419">
        <v>39.405500000000004</v>
      </c>
      <c r="F4419">
        <v>22.51</v>
      </c>
      <c r="G4419">
        <v>951</v>
      </c>
      <c r="H4419">
        <v>9.7100000000000009</v>
      </c>
      <c r="I4419">
        <v>0</v>
      </c>
      <c r="J4419">
        <v>2.7280000000000002</v>
      </c>
      <c r="K4419">
        <v>268.7</v>
      </c>
      <c r="L4419">
        <v>29.65</v>
      </c>
      <c r="M4419" t="s">
        <v>67</v>
      </c>
      <c r="N4419">
        <v>81306</v>
      </c>
      <c r="O4419">
        <v>67.400000000000006</v>
      </c>
      <c r="P4419">
        <v>83.7</v>
      </c>
      <c r="Q4419">
        <v>0</v>
      </c>
      <c r="R4419">
        <v>13.642899999999999</v>
      </c>
      <c r="S4419">
        <v>27.285299999999999</v>
      </c>
    </row>
    <row r="4420" spans="1:19">
      <c r="A4420" s="1">
        <v>42958.375</v>
      </c>
      <c r="B4420">
        <v>4415</v>
      </c>
      <c r="C4420">
        <v>195.40100000000001</v>
      </c>
      <c r="D4420">
        <v>341.94</v>
      </c>
      <c r="E4420">
        <v>79.546800000000005</v>
      </c>
      <c r="F4420">
        <v>24.23</v>
      </c>
      <c r="G4420">
        <v>952</v>
      </c>
      <c r="H4420">
        <v>8.09</v>
      </c>
      <c r="I4420">
        <v>0</v>
      </c>
      <c r="J4420">
        <v>3.8490000000000002</v>
      </c>
      <c r="K4420">
        <v>267.5</v>
      </c>
      <c r="L4420">
        <v>30.68</v>
      </c>
      <c r="M4420" t="s">
        <v>67</v>
      </c>
      <c r="N4420">
        <v>81306</v>
      </c>
      <c r="O4420">
        <v>58.02</v>
      </c>
      <c r="P4420">
        <v>72.599999999999994</v>
      </c>
      <c r="Q4420">
        <v>0</v>
      </c>
      <c r="R4420">
        <v>13.6434</v>
      </c>
      <c r="S4420">
        <v>27.282599999999999</v>
      </c>
    </row>
    <row r="4421" spans="1:19">
      <c r="A4421" s="1">
        <v>42958.416666666664</v>
      </c>
      <c r="B4421">
        <v>4416</v>
      </c>
      <c r="C4421">
        <v>436.72500000000002</v>
      </c>
      <c r="D4421">
        <v>749.60400000000004</v>
      </c>
      <c r="E4421">
        <v>82.163300000000007</v>
      </c>
      <c r="F4421">
        <v>25.32</v>
      </c>
      <c r="G4421">
        <v>953</v>
      </c>
      <c r="H4421">
        <v>6.4059999999999997</v>
      </c>
      <c r="I4421">
        <v>0</v>
      </c>
      <c r="J4421">
        <v>3.085</v>
      </c>
      <c r="K4421">
        <v>265.60000000000002</v>
      </c>
      <c r="L4421">
        <v>32.22</v>
      </c>
      <c r="M4421" t="s">
        <v>67</v>
      </c>
      <c r="N4421">
        <v>81306</v>
      </c>
      <c r="O4421">
        <v>46.66</v>
      </c>
      <c r="P4421">
        <v>62.63</v>
      </c>
      <c r="Q4421">
        <v>0</v>
      </c>
      <c r="R4421">
        <v>13.6424</v>
      </c>
      <c r="S4421">
        <v>27.281099999999999</v>
      </c>
    </row>
    <row r="4422" spans="1:19">
      <c r="A4422" s="1">
        <v>42958.458333333336</v>
      </c>
      <c r="B4422">
        <v>4417</v>
      </c>
      <c r="C4422">
        <v>613.94500000000005</v>
      </c>
      <c r="D4422">
        <v>953.53899999999999</v>
      </c>
      <c r="E4422">
        <v>51.084299999999999</v>
      </c>
      <c r="F4422">
        <v>25.02</v>
      </c>
      <c r="G4422">
        <v>953</v>
      </c>
      <c r="H4422">
        <v>10.4</v>
      </c>
      <c r="I4422">
        <v>0</v>
      </c>
      <c r="J4422">
        <v>2.1680000000000001</v>
      </c>
      <c r="K4422">
        <v>245</v>
      </c>
      <c r="L4422">
        <v>43.97</v>
      </c>
      <c r="M4422" t="s">
        <v>67</v>
      </c>
      <c r="N4422">
        <v>81306</v>
      </c>
      <c r="O4422">
        <v>32.53</v>
      </c>
      <c r="P4422">
        <v>54.59</v>
      </c>
      <c r="Q4422">
        <v>0</v>
      </c>
      <c r="R4422">
        <v>13.6411</v>
      </c>
      <c r="S4422">
        <v>27.28</v>
      </c>
    </row>
    <row r="4423" spans="1:19">
      <c r="A4423" s="1">
        <v>42958.5</v>
      </c>
      <c r="B4423">
        <v>4418</v>
      </c>
      <c r="C4423">
        <v>690.75900000000001</v>
      </c>
      <c r="D4423">
        <v>954.33399999999995</v>
      </c>
      <c r="E4423">
        <v>61.1511</v>
      </c>
      <c r="F4423">
        <v>23.19</v>
      </c>
      <c r="G4423">
        <v>954</v>
      </c>
      <c r="H4423">
        <v>9.9700000000000006</v>
      </c>
      <c r="I4423">
        <v>0</v>
      </c>
      <c r="J4423">
        <v>2.0419999999999998</v>
      </c>
      <c r="K4423">
        <v>203</v>
      </c>
      <c r="L4423">
        <v>34.78</v>
      </c>
      <c r="M4423" t="s">
        <v>67</v>
      </c>
      <c r="N4423">
        <v>81306</v>
      </c>
      <c r="O4423">
        <v>15.36</v>
      </c>
      <c r="P4423">
        <v>49.45</v>
      </c>
      <c r="Q4423">
        <v>0</v>
      </c>
      <c r="R4423">
        <v>13.641999999999999</v>
      </c>
      <c r="S4423">
        <v>27.279699999999998</v>
      </c>
    </row>
    <row r="4424" spans="1:19">
      <c r="A4424" s="1">
        <v>42958.541666666664</v>
      </c>
      <c r="B4424">
        <v>4419</v>
      </c>
      <c r="C4424">
        <v>707.05200000000002</v>
      </c>
      <c r="D4424">
        <v>954.24699999999996</v>
      </c>
      <c r="E4424">
        <v>61.593200000000003</v>
      </c>
      <c r="F4424">
        <v>23.68</v>
      </c>
      <c r="G4424">
        <v>954</v>
      </c>
      <c r="H4424">
        <v>9.86</v>
      </c>
      <c r="I4424">
        <v>0</v>
      </c>
      <c r="J4424">
        <v>2.0590000000000002</v>
      </c>
      <c r="K4424">
        <v>225.3</v>
      </c>
      <c r="L4424">
        <v>26.95</v>
      </c>
      <c r="M4424" t="s">
        <v>67</v>
      </c>
      <c r="N4424">
        <v>81306</v>
      </c>
      <c r="O4424">
        <v>-3.7759999999999998</v>
      </c>
      <c r="P4424">
        <v>48.17</v>
      </c>
      <c r="Q4424">
        <v>0</v>
      </c>
      <c r="R4424">
        <v>13.642799999999999</v>
      </c>
      <c r="S4424">
        <v>27.281400000000001</v>
      </c>
    </row>
    <row r="4425" spans="1:19">
      <c r="A4425" s="1">
        <v>42958.583333333336</v>
      </c>
      <c r="B4425">
        <v>4420</v>
      </c>
      <c r="C4425">
        <v>654.14499999999998</v>
      </c>
      <c r="D4425">
        <v>929.80600000000004</v>
      </c>
      <c r="E4425">
        <v>60.445999999999998</v>
      </c>
      <c r="F4425">
        <v>24.15</v>
      </c>
      <c r="G4425">
        <v>954</v>
      </c>
      <c r="H4425">
        <v>10.67</v>
      </c>
      <c r="I4425">
        <v>0</v>
      </c>
      <c r="J4425">
        <v>1.8009999999999999</v>
      </c>
      <c r="K4425">
        <v>224.1</v>
      </c>
      <c r="L4425">
        <v>28.6</v>
      </c>
      <c r="M4425" t="s">
        <v>67</v>
      </c>
      <c r="N4425">
        <v>81306</v>
      </c>
      <c r="O4425">
        <v>-22.4</v>
      </c>
      <c r="P4425">
        <v>51.02</v>
      </c>
      <c r="Q4425">
        <v>0</v>
      </c>
      <c r="R4425">
        <v>13.6417</v>
      </c>
      <c r="S4425">
        <v>27.282299999999999</v>
      </c>
    </row>
    <row r="4426" spans="1:19">
      <c r="A4426" s="1">
        <v>42958.625</v>
      </c>
      <c r="B4426">
        <v>4421</v>
      </c>
      <c r="C4426">
        <v>538.399</v>
      </c>
      <c r="D4426">
        <v>873.82399999999996</v>
      </c>
      <c r="E4426">
        <v>58.764800000000001</v>
      </c>
      <c r="F4426">
        <v>24.58</v>
      </c>
      <c r="G4426">
        <v>954</v>
      </c>
      <c r="H4426">
        <v>26.07</v>
      </c>
      <c r="I4426">
        <v>0</v>
      </c>
      <c r="J4426">
        <v>1.69</v>
      </c>
      <c r="K4426">
        <v>214.2</v>
      </c>
      <c r="L4426">
        <v>41.11</v>
      </c>
      <c r="M4426" t="s">
        <v>67</v>
      </c>
      <c r="N4426">
        <v>81306</v>
      </c>
      <c r="O4426">
        <v>-38.44</v>
      </c>
      <c r="P4426">
        <v>57.39</v>
      </c>
      <c r="Q4426">
        <v>0</v>
      </c>
      <c r="R4426">
        <v>13.6402</v>
      </c>
      <c r="S4426">
        <v>27.2807</v>
      </c>
    </row>
    <row r="4427" spans="1:19">
      <c r="A4427" s="1">
        <v>42958.666666666664</v>
      </c>
      <c r="B4427">
        <v>4422</v>
      </c>
      <c r="C4427">
        <v>369.72</v>
      </c>
      <c r="D4427">
        <v>759.17399999999998</v>
      </c>
      <c r="E4427">
        <v>55.586399999999998</v>
      </c>
      <c r="F4427">
        <v>21.6</v>
      </c>
      <c r="G4427">
        <v>954</v>
      </c>
      <c r="H4427">
        <v>40.619999999999997</v>
      </c>
      <c r="I4427">
        <v>0</v>
      </c>
      <c r="J4427">
        <v>1.8919999999999999</v>
      </c>
      <c r="K4427">
        <v>146.6</v>
      </c>
      <c r="L4427">
        <v>36.979999999999997</v>
      </c>
      <c r="M4427" t="s">
        <v>67</v>
      </c>
      <c r="N4427">
        <v>81306</v>
      </c>
      <c r="O4427">
        <v>-51.43</v>
      </c>
      <c r="P4427">
        <v>66.28</v>
      </c>
      <c r="Q4427">
        <v>0</v>
      </c>
      <c r="R4427">
        <v>13.6426</v>
      </c>
      <c r="S4427">
        <v>27.2806</v>
      </c>
    </row>
    <row r="4428" spans="1:19">
      <c r="A4428" s="1">
        <v>42958.708333333336</v>
      </c>
      <c r="B4428">
        <v>4423</v>
      </c>
      <c r="C4428">
        <v>176.053</v>
      </c>
      <c r="D4428">
        <v>536.30399999999997</v>
      </c>
      <c r="E4428">
        <v>45.005600000000001</v>
      </c>
      <c r="F4428">
        <v>19.329999999999998</v>
      </c>
      <c r="G4428">
        <v>955</v>
      </c>
      <c r="H4428">
        <v>50.38</v>
      </c>
      <c r="I4428">
        <v>0</v>
      </c>
      <c r="J4428">
        <v>1.974</v>
      </c>
      <c r="K4428">
        <v>133.1</v>
      </c>
      <c r="L4428">
        <v>33.58</v>
      </c>
      <c r="M4428" t="s">
        <v>67</v>
      </c>
      <c r="N4428">
        <v>81306</v>
      </c>
      <c r="O4428">
        <v>-61.95</v>
      </c>
      <c r="P4428">
        <v>76.77</v>
      </c>
      <c r="Q4428">
        <v>0</v>
      </c>
      <c r="R4428">
        <v>13.641500000000001</v>
      </c>
      <c r="S4428">
        <v>27.283999999999999</v>
      </c>
    </row>
    <row r="4429" spans="1:19">
      <c r="A4429" s="1">
        <v>42958.75</v>
      </c>
      <c r="B4429">
        <v>4424</v>
      </c>
      <c r="C4429">
        <v>22.0487</v>
      </c>
      <c r="D4429">
        <v>111.97499999999999</v>
      </c>
      <c r="E4429">
        <v>9.9879800000000003</v>
      </c>
      <c r="F4429">
        <v>16.5</v>
      </c>
      <c r="G4429">
        <v>956</v>
      </c>
      <c r="H4429">
        <v>69.27</v>
      </c>
      <c r="I4429">
        <v>0</v>
      </c>
      <c r="J4429">
        <v>1.708</v>
      </c>
      <c r="K4429">
        <v>131.4</v>
      </c>
      <c r="L4429">
        <v>34.51</v>
      </c>
      <c r="M4429" t="s">
        <v>67</v>
      </c>
      <c r="N4429">
        <v>81306</v>
      </c>
      <c r="O4429">
        <v>-70.81</v>
      </c>
      <c r="P4429">
        <v>88.2</v>
      </c>
      <c r="Q4429">
        <v>0</v>
      </c>
      <c r="R4429">
        <v>13.6401</v>
      </c>
      <c r="S4429">
        <v>27.285</v>
      </c>
    </row>
    <row r="4430" spans="1:19">
      <c r="A4430" s="1">
        <v>42958.791666666664</v>
      </c>
      <c r="B4430">
        <v>4425</v>
      </c>
      <c r="C4430">
        <v>0</v>
      </c>
      <c r="D4430">
        <v>0</v>
      </c>
      <c r="E4430">
        <v>0</v>
      </c>
      <c r="F4430">
        <v>14.05</v>
      </c>
      <c r="G4430">
        <v>957</v>
      </c>
      <c r="H4430">
        <v>77.540000000000006</v>
      </c>
      <c r="I4430">
        <v>0</v>
      </c>
      <c r="J4430">
        <v>1.6</v>
      </c>
      <c r="K4430">
        <v>146.19999999999999</v>
      </c>
      <c r="L4430">
        <v>38.68</v>
      </c>
      <c r="M4430" t="s">
        <v>67</v>
      </c>
      <c r="N4430">
        <v>81306</v>
      </c>
      <c r="O4430">
        <v>-78.739999999999995</v>
      </c>
      <c r="P4430">
        <v>100.5</v>
      </c>
      <c r="Q4430">
        <v>0</v>
      </c>
      <c r="R4430">
        <v>13.636900000000001</v>
      </c>
      <c r="S4430">
        <v>27.2867</v>
      </c>
    </row>
    <row r="4431" spans="1:19">
      <c r="A4431" s="1">
        <v>42958.833333333336</v>
      </c>
      <c r="B4431">
        <v>4426</v>
      </c>
      <c r="C4431">
        <v>0</v>
      </c>
      <c r="D4431">
        <v>0</v>
      </c>
      <c r="E4431">
        <v>0</v>
      </c>
      <c r="F4431">
        <v>13.16</v>
      </c>
      <c r="G4431">
        <v>958</v>
      </c>
      <c r="H4431">
        <v>75.31</v>
      </c>
      <c r="I4431">
        <v>0</v>
      </c>
      <c r="J4431">
        <v>1.996</v>
      </c>
      <c r="K4431">
        <v>124.7</v>
      </c>
      <c r="L4431">
        <v>30.74</v>
      </c>
      <c r="M4431" t="s">
        <v>67</v>
      </c>
      <c r="N4431">
        <v>81306</v>
      </c>
      <c r="O4431">
        <v>-86.5</v>
      </c>
      <c r="P4431">
        <v>113</v>
      </c>
      <c r="Q4431">
        <v>0</v>
      </c>
      <c r="R4431">
        <v>13.635999999999999</v>
      </c>
      <c r="S4431">
        <v>27.2867</v>
      </c>
    </row>
    <row r="4432" spans="1:19">
      <c r="A4432" s="1">
        <v>42958.875</v>
      </c>
      <c r="B4432">
        <v>4427</v>
      </c>
      <c r="C4432">
        <v>0</v>
      </c>
      <c r="D4432">
        <v>0</v>
      </c>
      <c r="E4432">
        <v>0</v>
      </c>
      <c r="F4432">
        <v>12.8</v>
      </c>
      <c r="G4432">
        <v>959</v>
      </c>
      <c r="H4432">
        <v>80.5</v>
      </c>
      <c r="I4432">
        <v>0</v>
      </c>
      <c r="J4432">
        <v>1.633</v>
      </c>
      <c r="K4432">
        <v>124.2</v>
      </c>
      <c r="L4432">
        <v>31.84</v>
      </c>
      <c r="M4432" t="s">
        <v>67</v>
      </c>
      <c r="N4432">
        <v>81306</v>
      </c>
      <c r="O4432">
        <v>-94.7</v>
      </c>
      <c r="P4432">
        <v>125.6</v>
      </c>
      <c r="Q4432">
        <v>0</v>
      </c>
      <c r="R4432">
        <v>13.6356</v>
      </c>
      <c r="S4432">
        <v>27.286899999999999</v>
      </c>
    </row>
    <row r="4433" spans="1:19">
      <c r="A4433" s="1">
        <v>42958.916666666664</v>
      </c>
      <c r="B4433">
        <v>4428</v>
      </c>
      <c r="C4433">
        <v>0</v>
      </c>
      <c r="D4433">
        <v>0</v>
      </c>
      <c r="E4433">
        <v>2.9534299999999999E-2</v>
      </c>
      <c r="F4433">
        <v>12.6</v>
      </c>
      <c r="G4433">
        <v>959</v>
      </c>
      <c r="H4433">
        <v>83.5</v>
      </c>
      <c r="I4433">
        <v>0</v>
      </c>
      <c r="J4433">
        <v>1.339</v>
      </c>
      <c r="K4433">
        <v>139.69999999999999</v>
      </c>
      <c r="L4433">
        <v>36.090000000000003</v>
      </c>
      <c r="M4433" t="s">
        <v>67</v>
      </c>
      <c r="N4433">
        <v>81306</v>
      </c>
      <c r="O4433">
        <v>-104.9</v>
      </c>
      <c r="P4433">
        <v>138</v>
      </c>
      <c r="Q4433">
        <v>0</v>
      </c>
      <c r="R4433">
        <v>13.636200000000001</v>
      </c>
      <c r="S4433">
        <v>27.286899999999999</v>
      </c>
    </row>
    <row r="4434" spans="1:19">
      <c r="A4434" s="1">
        <v>42958.958333333336</v>
      </c>
      <c r="B4434">
        <v>4429</v>
      </c>
      <c r="C4434">
        <v>0</v>
      </c>
      <c r="D4434">
        <v>0</v>
      </c>
      <c r="E4434">
        <v>0</v>
      </c>
      <c r="F4434">
        <v>12.58</v>
      </c>
      <c r="G4434">
        <v>959</v>
      </c>
      <c r="H4434">
        <v>85</v>
      </c>
      <c r="I4434">
        <v>0</v>
      </c>
      <c r="J4434">
        <v>1.246</v>
      </c>
      <c r="K4434">
        <v>153.19999999999999</v>
      </c>
      <c r="L4434">
        <v>39.200000000000003</v>
      </c>
      <c r="M4434" t="s">
        <v>67</v>
      </c>
      <c r="N4434">
        <v>81306</v>
      </c>
      <c r="O4434">
        <v>-119.9</v>
      </c>
      <c r="P4434">
        <v>149.6</v>
      </c>
      <c r="Q4434">
        <v>0</v>
      </c>
      <c r="R4434">
        <v>13.636699999999999</v>
      </c>
      <c r="S4434">
        <v>27.2867</v>
      </c>
    </row>
    <row r="4435" spans="1:19">
      <c r="A4435" s="1">
        <v>42959</v>
      </c>
      <c r="B4435">
        <v>4430</v>
      </c>
      <c r="C4435">
        <v>0</v>
      </c>
      <c r="D4435">
        <v>0</v>
      </c>
      <c r="E4435">
        <v>0</v>
      </c>
      <c r="F4435">
        <v>12.5</v>
      </c>
      <c r="G4435">
        <v>959</v>
      </c>
      <c r="H4435">
        <v>82.9</v>
      </c>
      <c r="I4435">
        <v>0</v>
      </c>
      <c r="J4435">
        <v>1.079</v>
      </c>
      <c r="K4435">
        <v>159</v>
      </c>
      <c r="L4435">
        <v>33.54</v>
      </c>
      <c r="M4435" t="s">
        <v>67</v>
      </c>
      <c r="N4435">
        <v>81306</v>
      </c>
      <c r="O4435">
        <v>-146.4</v>
      </c>
      <c r="P4435">
        <v>158.80000000000001</v>
      </c>
      <c r="Q4435">
        <v>0</v>
      </c>
      <c r="R4435">
        <v>13.6379</v>
      </c>
      <c r="S4435">
        <v>27.2866</v>
      </c>
    </row>
    <row r="4436" spans="1:19">
      <c r="A4436" s="1">
        <v>42959.041666666664</v>
      </c>
      <c r="B4436">
        <v>4431</v>
      </c>
      <c r="C4436">
        <v>0</v>
      </c>
      <c r="D4436">
        <v>0</v>
      </c>
      <c r="E4436">
        <v>7.0933999999999997E-3</v>
      </c>
      <c r="F4436">
        <v>12.49</v>
      </c>
      <c r="G4436">
        <v>959</v>
      </c>
      <c r="H4436">
        <v>84.1</v>
      </c>
      <c r="I4436">
        <v>0</v>
      </c>
      <c r="J4436">
        <v>0.90800000000000003</v>
      </c>
      <c r="K4436">
        <v>168.3</v>
      </c>
      <c r="L4436">
        <v>34</v>
      </c>
      <c r="M4436" t="s">
        <v>67</v>
      </c>
      <c r="N4436">
        <v>81306</v>
      </c>
      <c r="O4436">
        <v>63.13</v>
      </c>
      <c r="P4436">
        <v>161.6</v>
      </c>
      <c r="Q4436">
        <v>0</v>
      </c>
      <c r="R4436">
        <v>13.638</v>
      </c>
      <c r="S4436">
        <v>27.2867</v>
      </c>
    </row>
    <row r="4437" spans="1:19">
      <c r="A4437" s="1">
        <v>42959.083333333336</v>
      </c>
      <c r="B4437">
        <v>4432</v>
      </c>
      <c r="C4437">
        <v>0</v>
      </c>
      <c r="D4437">
        <v>0</v>
      </c>
      <c r="E4437">
        <v>0</v>
      </c>
      <c r="F4437">
        <v>12.31</v>
      </c>
      <c r="G4437">
        <v>959</v>
      </c>
      <c r="H4437">
        <v>84.5</v>
      </c>
      <c r="I4437">
        <v>0</v>
      </c>
      <c r="J4437">
        <v>0.29099999999999998</v>
      </c>
      <c r="K4437">
        <v>151.30000000000001</v>
      </c>
      <c r="L4437">
        <v>40.53</v>
      </c>
      <c r="M4437" t="s">
        <v>67</v>
      </c>
      <c r="N4437">
        <v>81306</v>
      </c>
      <c r="O4437">
        <v>134</v>
      </c>
      <c r="P4437">
        <v>155.69999999999999</v>
      </c>
      <c r="Q4437">
        <v>0</v>
      </c>
      <c r="R4437">
        <v>13.638199999999999</v>
      </c>
      <c r="S4437">
        <v>27.287099999999999</v>
      </c>
    </row>
    <row r="4438" spans="1:19">
      <c r="A4438" s="1">
        <v>42959.125</v>
      </c>
      <c r="B4438">
        <v>4433</v>
      </c>
      <c r="C4438">
        <v>0</v>
      </c>
      <c r="D4438">
        <v>0</v>
      </c>
      <c r="E4438">
        <v>0</v>
      </c>
      <c r="F4438">
        <v>11.85</v>
      </c>
      <c r="G4438">
        <v>959</v>
      </c>
      <c r="H4438">
        <v>88.6</v>
      </c>
      <c r="I4438">
        <v>0</v>
      </c>
      <c r="J4438">
        <v>0.22900000000000001</v>
      </c>
      <c r="K4438">
        <v>103.2</v>
      </c>
      <c r="L4438">
        <v>43.52</v>
      </c>
      <c r="M4438" t="s">
        <v>67</v>
      </c>
      <c r="N4438">
        <v>81306</v>
      </c>
      <c r="O4438">
        <v>113.2</v>
      </c>
      <c r="P4438">
        <v>145.19999999999999</v>
      </c>
      <c r="Q4438">
        <v>0</v>
      </c>
      <c r="R4438">
        <v>13.6381</v>
      </c>
      <c r="S4438">
        <v>27.287099999999999</v>
      </c>
    </row>
    <row r="4439" spans="1:19">
      <c r="A4439" s="1">
        <v>42959.166666666664</v>
      </c>
      <c r="B4439">
        <v>4434</v>
      </c>
      <c r="C4439">
        <v>0</v>
      </c>
      <c r="D4439">
        <v>0</v>
      </c>
      <c r="E4439">
        <v>1.87008E-2</v>
      </c>
      <c r="F4439">
        <v>11.18</v>
      </c>
      <c r="G4439">
        <v>959</v>
      </c>
      <c r="H4439">
        <v>89.9</v>
      </c>
      <c r="I4439">
        <v>0</v>
      </c>
      <c r="J4439">
        <v>0.108</v>
      </c>
      <c r="K4439">
        <v>217.9</v>
      </c>
      <c r="L4439">
        <v>9.48</v>
      </c>
      <c r="M4439" t="s">
        <v>67</v>
      </c>
      <c r="N4439">
        <v>81306</v>
      </c>
      <c r="O4439">
        <v>100.7</v>
      </c>
      <c r="P4439">
        <v>133.1</v>
      </c>
      <c r="Q4439">
        <v>0</v>
      </c>
      <c r="R4439">
        <v>13.638299999999999</v>
      </c>
      <c r="S4439">
        <v>27.286899999999999</v>
      </c>
    </row>
    <row r="4440" spans="1:19">
      <c r="A4440" s="1">
        <v>42959.208333333336</v>
      </c>
      <c r="B4440">
        <v>4435</v>
      </c>
      <c r="C4440">
        <v>0</v>
      </c>
      <c r="D4440">
        <v>0</v>
      </c>
      <c r="E4440">
        <v>7.4932100000000001E-2</v>
      </c>
      <c r="F4440">
        <v>10.92</v>
      </c>
      <c r="G4440">
        <v>959</v>
      </c>
      <c r="H4440">
        <v>89.4</v>
      </c>
      <c r="I4440">
        <v>0</v>
      </c>
      <c r="J4440">
        <v>0.189</v>
      </c>
      <c r="K4440">
        <v>70.099999999999994</v>
      </c>
      <c r="L4440">
        <v>32.03</v>
      </c>
      <c r="M4440" t="s">
        <v>67</v>
      </c>
      <c r="N4440">
        <v>81306</v>
      </c>
      <c r="O4440">
        <v>91.5</v>
      </c>
      <c r="P4440">
        <v>120.6</v>
      </c>
      <c r="Q4440">
        <v>0</v>
      </c>
      <c r="R4440">
        <v>13.638999999999999</v>
      </c>
      <c r="S4440">
        <v>27.2867</v>
      </c>
    </row>
    <row r="4441" spans="1:19">
      <c r="A4441" s="1">
        <v>42959.25</v>
      </c>
      <c r="B4441">
        <v>4436</v>
      </c>
      <c r="C4441">
        <v>0</v>
      </c>
      <c r="D4441">
        <v>0</v>
      </c>
      <c r="E4441">
        <v>0</v>
      </c>
      <c r="F4441">
        <v>10.31</v>
      </c>
      <c r="G4441">
        <v>960</v>
      </c>
      <c r="H4441">
        <v>85</v>
      </c>
      <c r="I4441">
        <v>0</v>
      </c>
      <c r="J4441">
        <v>0.81399999999999995</v>
      </c>
      <c r="K4441">
        <v>67.81</v>
      </c>
      <c r="L4441">
        <v>32.659999999999997</v>
      </c>
      <c r="M4441" t="s">
        <v>67</v>
      </c>
      <c r="N4441">
        <v>81306</v>
      </c>
      <c r="O4441">
        <v>83.5</v>
      </c>
      <c r="P4441">
        <v>108</v>
      </c>
      <c r="Q4441">
        <v>0</v>
      </c>
      <c r="R4441">
        <v>13.6387</v>
      </c>
      <c r="S4441">
        <v>27.2866</v>
      </c>
    </row>
    <row r="4442" spans="1:19">
      <c r="A4442" s="1">
        <v>42959.291666666664</v>
      </c>
      <c r="B4442">
        <v>4437</v>
      </c>
      <c r="C4442">
        <v>0.57103999999999999</v>
      </c>
      <c r="D4442">
        <v>1.047E-3</v>
      </c>
      <c r="E4442">
        <v>0.55405899999999997</v>
      </c>
      <c r="F4442">
        <v>9.6199999999999992</v>
      </c>
      <c r="G4442">
        <v>960</v>
      </c>
      <c r="H4442">
        <v>84.5</v>
      </c>
      <c r="I4442">
        <v>0</v>
      </c>
      <c r="J4442">
        <v>0.92800000000000005</v>
      </c>
      <c r="K4442">
        <v>57.49</v>
      </c>
      <c r="L4442">
        <v>21.61</v>
      </c>
      <c r="M4442" t="s">
        <v>67</v>
      </c>
      <c r="N4442">
        <v>81306</v>
      </c>
      <c r="O4442">
        <v>75.819999999999993</v>
      </c>
      <c r="P4442">
        <v>95.5</v>
      </c>
      <c r="Q4442">
        <v>0</v>
      </c>
      <c r="R4442">
        <v>13.6366</v>
      </c>
      <c r="S4442">
        <v>27.286200000000001</v>
      </c>
    </row>
    <row r="4443" spans="1:19">
      <c r="A4443" s="1">
        <v>42959.333333333336</v>
      </c>
      <c r="B4443">
        <v>4438</v>
      </c>
      <c r="C4443">
        <v>77.551900000000003</v>
      </c>
      <c r="D4443">
        <v>304.613</v>
      </c>
      <c r="E4443">
        <v>31.730799999999999</v>
      </c>
      <c r="F4443">
        <v>9.49</v>
      </c>
      <c r="G4443">
        <v>961</v>
      </c>
      <c r="H4443">
        <v>79.180000000000007</v>
      </c>
      <c r="I4443">
        <v>0</v>
      </c>
      <c r="J4443">
        <v>1.01</v>
      </c>
      <c r="K4443">
        <v>55.79</v>
      </c>
      <c r="L4443">
        <v>18.739999999999998</v>
      </c>
      <c r="M4443" t="s">
        <v>67</v>
      </c>
      <c r="N4443">
        <v>81306</v>
      </c>
      <c r="O4443">
        <v>67.62</v>
      </c>
      <c r="P4443">
        <v>83.5</v>
      </c>
      <c r="Q4443">
        <v>0</v>
      </c>
      <c r="R4443">
        <v>13.634499999999999</v>
      </c>
      <c r="S4443">
        <v>27.286300000000001</v>
      </c>
    </row>
    <row r="4444" spans="1:19">
      <c r="A4444" s="1">
        <v>42959.375</v>
      </c>
      <c r="B4444">
        <v>4439</v>
      </c>
      <c r="C4444">
        <v>268.64299999999997</v>
      </c>
      <c r="D4444">
        <v>656.48900000000003</v>
      </c>
      <c r="E4444">
        <v>61.395800000000001</v>
      </c>
      <c r="F4444">
        <v>11.75</v>
      </c>
      <c r="G4444">
        <v>961</v>
      </c>
      <c r="H4444">
        <v>70.650000000000006</v>
      </c>
      <c r="I4444">
        <v>0</v>
      </c>
      <c r="J4444">
        <v>0.751</v>
      </c>
      <c r="K4444">
        <v>57.58</v>
      </c>
      <c r="L4444">
        <v>24.05</v>
      </c>
      <c r="M4444" t="s">
        <v>67</v>
      </c>
      <c r="N4444">
        <v>81306</v>
      </c>
      <c r="O4444">
        <v>58.22</v>
      </c>
      <c r="P4444">
        <v>72.37</v>
      </c>
      <c r="Q4444">
        <v>0</v>
      </c>
      <c r="R4444">
        <v>13.634600000000001</v>
      </c>
      <c r="S4444">
        <v>27.285299999999999</v>
      </c>
    </row>
    <row r="4445" spans="1:19">
      <c r="A4445" s="1">
        <v>42959.416666666664</v>
      </c>
      <c r="B4445">
        <v>4440</v>
      </c>
      <c r="C4445">
        <v>494.79700000000003</v>
      </c>
      <c r="D4445">
        <v>790.37699999999995</v>
      </c>
      <c r="E4445">
        <v>120.34399999999999</v>
      </c>
      <c r="F4445">
        <v>14.14</v>
      </c>
      <c r="G4445">
        <v>962</v>
      </c>
      <c r="H4445">
        <v>65.650000000000006</v>
      </c>
      <c r="I4445">
        <v>0</v>
      </c>
      <c r="J4445">
        <v>0.36099999999999999</v>
      </c>
      <c r="K4445">
        <v>156.4</v>
      </c>
      <c r="L4445">
        <v>42.31</v>
      </c>
      <c r="M4445" t="s">
        <v>67</v>
      </c>
      <c r="N4445">
        <v>81306</v>
      </c>
      <c r="O4445">
        <v>46.83</v>
      </c>
      <c r="P4445">
        <v>62.38</v>
      </c>
      <c r="Q4445">
        <v>0</v>
      </c>
      <c r="R4445">
        <v>13.636900000000001</v>
      </c>
      <c r="S4445">
        <v>27.2865</v>
      </c>
    </row>
    <row r="4446" spans="1:19">
      <c r="A4446" s="1">
        <v>42959.458333333336</v>
      </c>
      <c r="B4446">
        <v>4441</v>
      </c>
      <c r="C4446">
        <v>463.69099999999997</v>
      </c>
      <c r="D4446">
        <v>454.71600000000001</v>
      </c>
      <c r="E4446">
        <v>190.46199999999999</v>
      </c>
      <c r="F4446">
        <v>14.93</v>
      </c>
      <c r="G4446">
        <v>961</v>
      </c>
      <c r="H4446">
        <v>60.01</v>
      </c>
      <c r="I4446">
        <v>0</v>
      </c>
      <c r="J4446">
        <v>0.91300000000000003</v>
      </c>
      <c r="K4446">
        <v>211.1</v>
      </c>
      <c r="L4446">
        <v>49.55</v>
      </c>
      <c r="M4446" t="s">
        <v>67</v>
      </c>
      <c r="N4446">
        <v>81306</v>
      </c>
      <c r="O4446">
        <v>32.659999999999997</v>
      </c>
      <c r="P4446">
        <v>54.31</v>
      </c>
      <c r="Q4446">
        <v>0</v>
      </c>
      <c r="R4446">
        <v>13.638</v>
      </c>
      <c r="S4446">
        <v>27.286899999999999</v>
      </c>
    </row>
    <row r="4447" spans="1:19">
      <c r="A4447" s="1">
        <v>42959.5</v>
      </c>
      <c r="B4447">
        <v>4442</v>
      </c>
      <c r="C4447">
        <v>680.899</v>
      </c>
      <c r="D4447">
        <v>666.98500000000001</v>
      </c>
      <c r="E4447">
        <v>235.27699999999999</v>
      </c>
      <c r="F4447">
        <v>16.13</v>
      </c>
      <c r="G4447">
        <v>961</v>
      </c>
      <c r="H4447">
        <v>54.16</v>
      </c>
      <c r="I4447">
        <v>0</v>
      </c>
      <c r="J4447">
        <v>1.2869999999999999</v>
      </c>
      <c r="K4447">
        <v>182.1</v>
      </c>
      <c r="L4447">
        <v>57.08</v>
      </c>
      <c r="M4447" t="s">
        <v>67</v>
      </c>
      <c r="N4447">
        <v>81306</v>
      </c>
      <c r="O4447">
        <v>15.4</v>
      </c>
      <c r="P4447">
        <v>49.15</v>
      </c>
      <c r="Q4447">
        <v>0</v>
      </c>
      <c r="R4447">
        <v>13.639200000000001</v>
      </c>
      <c r="S4447">
        <v>27.2866</v>
      </c>
    </row>
    <row r="4448" spans="1:19">
      <c r="A4448" s="1">
        <v>42959.541666666664</v>
      </c>
      <c r="B4448">
        <v>4443</v>
      </c>
      <c r="C4448">
        <v>623.33299999999997</v>
      </c>
      <c r="D4448">
        <v>546.18799999999999</v>
      </c>
      <c r="E4448">
        <v>247.09200000000001</v>
      </c>
      <c r="F4448">
        <v>17.079999999999998</v>
      </c>
      <c r="G4448">
        <v>960</v>
      </c>
      <c r="H4448">
        <v>49.69</v>
      </c>
      <c r="I4448">
        <v>0</v>
      </c>
      <c r="J4448">
        <v>1.401</v>
      </c>
      <c r="K4448">
        <v>222.4</v>
      </c>
      <c r="L4448">
        <v>26.6</v>
      </c>
      <c r="M4448" t="s">
        <v>67</v>
      </c>
      <c r="N4448">
        <v>81306</v>
      </c>
      <c r="O4448">
        <v>-3.8530000000000002</v>
      </c>
      <c r="P4448">
        <v>47.87</v>
      </c>
      <c r="Q4448">
        <v>0</v>
      </c>
      <c r="R4448">
        <v>13.6394</v>
      </c>
      <c r="S4448">
        <v>27.2867</v>
      </c>
    </row>
    <row r="4449" spans="1:19">
      <c r="A4449" s="1">
        <v>42959.583333333336</v>
      </c>
      <c r="B4449">
        <v>4444</v>
      </c>
      <c r="C4449">
        <v>407.59500000000003</v>
      </c>
      <c r="D4449">
        <v>140.893</v>
      </c>
      <c r="E4449">
        <v>311.52</v>
      </c>
      <c r="F4449">
        <v>17.760000000000002</v>
      </c>
      <c r="G4449">
        <v>960</v>
      </c>
      <c r="H4449">
        <v>48.94</v>
      </c>
      <c r="I4449">
        <v>0</v>
      </c>
      <c r="J4449">
        <v>1.198</v>
      </c>
      <c r="K4449">
        <v>216.1</v>
      </c>
      <c r="L4449">
        <v>36.29</v>
      </c>
      <c r="M4449" t="s">
        <v>67</v>
      </c>
      <c r="N4449">
        <v>81306</v>
      </c>
      <c r="O4449">
        <v>-22.58</v>
      </c>
      <c r="P4449">
        <v>50.75</v>
      </c>
      <c r="Q4449">
        <v>0</v>
      </c>
      <c r="R4449">
        <v>13.64</v>
      </c>
      <c r="S4449">
        <v>27.286300000000001</v>
      </c>
    </row>
    <row r="4450" spans="1:19">
      <c r="A4450" s="1">
        <v>42959.625</v>
      </c>
      <c r="B4450">
        <v>4445</v>
      </c>
      <c r="C4450">
        <v>202.68299999999999</v>
      </c>
      <c r="D4450">
        <v>4.26173</v>
      </c>
      <c r="E4450">
        <v>196.381</v>
      </c>
      <c r="F4450">
        <v>17.48</v>
      </c>
      <c r="G4450">
        <v>959</v>
      </c>
      <c r="H4450">
        <v>52.97</v>
      </c>
      <c r="I4450">
        <v>0</v>
      </c>
      <c r="J4450">
        <v>1.2909999999999999</v>
      </c>
      <c r="K4450">
        <v>177.5</v>
      </c>
      <c r="L4450">
        <v>42.24</v>
      </c>
      <c r="M4450" t="s">
        <v>67</v>
      </c>
      <c r="N4450">
        <v>81306</v>
      </c>
      <c r="O4450">
        <v>-38.68</v>
      </c>
      <c r="P4450">
        <v>57.16</v>
      </c>
      <c r="Q4450">
        <v>0</v>
      </c>
      <c r="R4450">
        <v>13.6403</v>
      </c>
      <c r="S4450">
        <v>27.286000000000001</v>
      </c>
    </row>
    <row r="4451" spans="1:19">
      <c r="A4451" s="1">
        <v>42959.666666666664</v>
      </c>
      <c r="B4451">
        <v>4446</v>
      </c>
      <c r="C4451">
        <v>169.79400000000001</v>
      </c>
      <c r="D4451">
        <v>53.665700000000001</v>
      </c>
      <c r="E4451">
        <v>143.34</v>
      </c>
      <c r="F4451">
        <v>16.41</v>
      </c>
      <c r="G4451">
        <v>960</v>
      </c>
      <c r="H4451">
        <v>59.51</v>
      </c>
      <c r="I4451">
        <v>0</v>
      </c>
      <c r="J4451">
        <v>1.3580000000000001</v>
      </c>
      <c r="K4451">
        <v>178.3</v>
      </c>
      <c r="L4451">
        <v>40.01</v>
      </c>
      <c r="M4451" t="s">
        <v>67</v>
      </c>
      <c r="N4451">
        <v>81306</v>
      </c>
      <c r="O4451">
        <v>-51.69</v>
      </c>
      <c r="P4451">
        <v>66.09</v>
      </c>
      <c r="Q4451">
        <v>0</v>
      </c>
      <c r="R4451">
        <v>13.6394</v>
      </c>
      <c r="S4451">
        <v>27.286100000000001</v>
      </c>
    </row>
    <row r="4452" spans="1:19">
      <c r="A4452" s="1">
        <v>42959.708333333336</v>
      </c>
      <c r="B4452">
        <v>4447</v>
      </c>
      <c r="C4452">
        <v>37.358400000000003</v>
      </c>
      <c r="D4452">
        <v>9.9099000000000007E-2</v>
      </c>
      <c r="E4452">
        <v>36.054299999999998</v>
      </c>
      <c r="F4452">
        <v>15.09</v>
      </c>
      <c r="G4452">
        <v>960</v>
      </c>
      <c r="H4452">
        <v>61.48</v>
      </c>
      <c r="I4452">
        <v>0</v>
      </c>
      <c r="J4452">
        <v>1.339</v>
      </c>
      <c r="K4452">
        <v>160.5</v>
      </c>
      <c r="L4452">
        <v>36.549999999999997</v>
      </c>
      <c r="M4452" t="s">
        <v>67</v>
      </c>
      <c r="N4452">
        <v>81306</v>
      </c>
      <c r="O4452">
        <v>-62.21</v>
      </c>
      <c r="P4452">
        <v>76.61</v>
      </c>
      <c r="Q4452">
        <v>0</v>
      </c>
      <c r="R4452">
        <v>13.6389</v>
      </c>
      <c r="S4452">
        <v>27.286300000000001</v>
      </c>
    </row>
    <row r="4453" spans="1:19">
      <c r="A4453" s="1">
        <v>42959.75</v>
      </c>
      <c r="B4453">
        <v>4448</v>
      </c>
      <c r="C4453">
        <v>2.3648600000000002</v>
      </c>
      <c r="D4453">
        <v>0</v>
      </c>
      <c r="E4453">
        <v>2.1975099999999999</v>
      </c>
      <c r="F4453">
        <v>14.35</v>
      </c>
      <c r="G4453">
        <v>960</v>
      </c>
      <c r="H4453">
        <v>65.06</v>
      </c>
      <c r="I4453">
        <v>0</v>
      </c>
      <c r="J4453">
        <v>1.242</v>
      </c>
      <c r="K4453">
        <v>169.5</v>
      </c>
      <c r="L4453">
        <v>35.97</v>
      </c>
      <c r="M4453" t="s">
        <v>67</v>
      </c>
      <c r="N4453">
        <v>81306</v>
      </c>
      <c r="O4453">
        <v>-71.08</v>
      </c>
      <c r="P4453">
        <v>88</v>
      </c>
      <c r="Q4453">
        <v>0</v>
      </c>
      <c r="R4453">
        <v>13.637499999999999</v>
      </c>
      <c r="S4453">
        <v>27.2865</v>
      </c>
    </row>
    <row r="4454" spans="1:19">
      <c r="A4454" s="1">
        <v>42959.791666666664</v>
      </c>
      <c r="B4454">
        <v>4449</v>
      </c>
      <c r="C4454">
        <v>0</v>
      </c>
      <c r="D4454">
        <v>0</v>
      </c>
      <c r="E4454">
        <v>0</v>
      </c>
      <c r="F4454">
        <v>13.21</v>
      </c>
      <c r="G4454">
        <v>961</v>
      </c>
      <c r="H4454">
        <v>69.61</v>
      </c>
      <c r="I4454">
        <v>0</v>
      </c>
      <c r="J4454">
        <v>1.75</v>
      </c>
      <c r="K4454">
        <v>123.6</v>
      </c>
      <c r="L4454">
        <v>38.340000000000003</v>
      </c>
      <c r="M4454" t="s">
        <v>67</v>
      </c>
      <c r="N4454">
        <v>81306</v>
      </c>
      <c r="O4454">
        <v>-79.03</v>
      </c>
      <c r="P4454">
        <v>100.4</v>
      </c>
      <c r="Q4454">
        <v>0</v>
      </c>
      <c r="R4454">
        <v>13.637499999999999</v>
      </c>
      <c r="S4454">
        <v>27.287099999999999</v>
      </c>
    </row>
    <row r="4455" spans="1:19">
      <c r="A4455" s="1">
        <v>42959.833333333336</v>
      </c>
      <c r="B4455">
        <v>4450</v>
      </c>
      <c r="C4455">
        <v>0</v>
      </c>
      <c r="D4455">
        <v>0</v>
      </c>
      <c r="E4455">
        <v>0</v>
      </c>
      <c r="F4455">
        <v>12.34</v>
      </c>
      <c r="G4455">
        <v>962</v>
      </c>
      <c r="H4455">
        <v>69.45</v>
      </c>
      <c r="I4455">
        <v>0</v>
      </c>
      <c r="J4455">
        <v>2.0739999999999998</v>
      </c>
      <c r="K4455">
        <v>116.9</v>
      </c>
      <c r="L4455">
        <v>28.77</v>
      </c>
      <c r="M4455" t="s">
        <v>67</v>
      </c>
      <c r="N4455">
        <v>81306</v>
      </c>
      <c r="O4455">
        <v>-86.8</v>
      </c>
      <c r="P4455">
        <v>112.9</v>
      </c>
      <c r="Q4455">
        <v>0</v>
      </c>
      <c r="R4455">
        <v>13.6372</v>
      </c>
      <c r="S4455">
        <v>27.286799999999999</v>
      </c>
    </row>
    <row r="4456" spans="1:19">
      <c r="A4456" s="1">
        <v>42959.875</v>
      </c>
      <c r="B4456">
        <v>4451</v>
      </c>
      <c r="C4456">
        <v>0</v>
      </c>
      <c r="D4456">
        <v>0</v>
      </c>
      <c r="E4456">
        <v>0</v>
      </c>
      <c r="F4456">
        <v>11.97</v>
      </c>
      <c r="G4456">
        <v>963</v>
      </c>
      <c r="H4456">
        <v>73.77</v>
      </c>
      <c r="I4456">
        <v>0</v>
      </c>
      <c r="J4456">
        <v>1.6519999999999999</v>
      </c>
      <c r="K4456">
        <v>115.8</v>
      </c>
      <c r="L4456">
        <v>27.8</v>
      </c>
      <c r="M4456" t="s">
        <v>67</v>
      </c>
      <c r="N4456">
        <v>81306</v>
      </c>
      <c r="O4456">
        <v>-95.1</v>
      </c>
      <c r="P4456">
        <v>125.5</v>
      </c>
      <c r="Q4456">
        <v>0</v>
      </c>
      <c r="R4456">
        <v>13.636699999999999</v>
      </c>
      <c r="S4456">
        <v>27.286799999999999</v>
      </c>
    </row>
    <row r="4457" spans="1:19">
      <c r="A4457" s="1">
        <v>42959.916666666664</v>
      </c>
      <c r="B4457">
        <v>4452</v>
      </c>
      <c r="C4457">
        <v>0</v>
      </c>
      <c r="D4457">
        <v>0</v>
      </c>
      <c r="E4457">
        <v>0</v>
      </c>
      <c r="F4457">
        <v>11.7</v>
      </c>
      <c r="G4457">
        <v>963</v>
      </c>
      <c r="H4457">
        <v>70.61</v>
      </c>
      <c r="I4457">
        <v>0</v>
      </c>
      <c r="J4457">
        <v>1.3480000000000001</v>
      </c>
      <c r="K4457">
        <v>108.7</v>
      </c>
      <c r="L4457">
        <v>25.25</v>
      </c>
      <c r="M4457" t="s">
        <v>67</v>
      </c>
      <c r="N4457">
        <v>81306</v>
      </c>
      <c r="O4457">
        <v>-105.3</v>
      </c>
      <c r="P4457">
        <v>137.80000000000001</v>
      </c>
      <c r="Q4457">
        <v>0</v>
      </c>
      <c r="R4457">
        <v>13.6363</v>
      </c>
      <c r="S4457">
        <v>27.286899999999999</v>
      </c>
    </row>
    <row r="4458" spans="1:19">
      <c r="A4458" s="1">
        <v>42959.958333333336</v>
      </c>
      <c r="B4458">
        <v>4453</v>
      </c>
      <c r="C4458">
        <v>0</v>
      </c>
      <c r="D4458">
        <v>0</v>
      </c>
      <c r="E4458">
        <v>0</v>
      </c>
      <c r="F4458">
        <v>11.61</v>
      </c>
      <c r="G4458">
        <v>963</v>
      </c>
      <c r="H4458">
        <v>69.7</v>
      </c>
      <c r="I4458">
        <v>0</v>
      </c>
      <c r="J4458">
        <v>0.58899999999999997</v>
      </c>
      <c r="K4458">
        <v>127.8</v>
      </c>
      <c r="L4458">
        <v>33.49</v>
      </c>
      <c r="M4458" t="s">
        <v>67</v>
      </c>
      <c r="N4458">
        <v>81306</v>
      </c>
      <c r="O4458">
        <v>-120.4</v>
      </c>
      <c r="P4458">
        <v>149.4</v>
      </c>
      <c r="Q4458">
        <v>0</v>
      </c>
      <c r="R4458">
        <v>13.637600000000001</v>
      </c>
      <c r="S4458">
        <v>27.286899999999999</v>
      </c>
    </row>
    <row r="4459" spans="1:19">
      <c r="A4459" s="1">
        <v>42960</v>
      </c>
      <c r="B4459">
        <v>4454</v>
      </c>
      <c r="C4459">
        <v>0</v>
      </c>
      <c r="D4459">
        <v>0</v>
      </c>
      <c r="E4459">
        <v>0</v>
      </c>
      <c r="F4459">
        <v>11.51</v>
      </c>
      <c r="G4459">
        <v>963</v>
      </c>
      <c r="H4459">
        <v>70.430000000000007</v>
      </c>
      <c r="I4459">
        <v>0</v>
      </c>
      <c r="J4459">
        <v>0.20399999999999999</v>
      </c>
      <c r="K4459">
        <v>161.69999999999999</v>
      </c>
      <c r="L4459">
        <v>33.049999999999997</v>
      </c>
      <c r="M4459" t="s">
        <v>67</v>
      </c>
      <c r="N4459">
        <v>81306</v>
      </c>
      <c r="O4459">
        <v>-146.9</v>
      </c>
      <c r="P4459">
        <v>158.6</v>
      </c>
      <c r="Q4459">
        <v>0</v>
      </c>
      <c r="R4459">
        <v>13.637499999999999</v>
      </c>
      <c r="S4459">
        <v>27.286899999999999</v>
      </c>
    </row>
    <row r="4460" spans="1:19">
      <c r="A4460" s="1">
        <v>42960.041666666664</v>
      </c>
      <c r="B4460">
        <v>4455</v>
      </c>
      <c r="C4460">
        <v>0</v>
      </c>
      <c r="D4460">
        <v>0</v>
      </c>
      <c r="E4460">
        <v>0</v>
      </c>
      <c r="F4460">
        <v>11.2</v>
      </c>
      <c r="G4460">
        <v>963</v>
      </c>
      <c r="H4460">
        <v>75.3</v>
      </c>
      <c r="I4460">
        <v>0</v>
      </c>
      <c r="J4460">
        <v>0.55500000000000005</v>
      </c>
      <c r="K4460">
        <v>215.7</v>
      </c>
      <c r="L4460">
        <v>21.11</v>
      </c>
      <c r="M4460" t="s">
        <v>67</v>
      </c>
      <c r="N4460">
        <v>81306</v>
      </c>
      <c r="O4460">
        <v>63.25</v>
      </c>
      <c r="P4460">
        <v>161.30000000000001</v>
      </c>
      <c r="Q4460">
        <v>0</v>
      </c>
      <c r="R4460">
        <v>13.637700000000001</v>
      </c>
      <c r="S4460">
        <v>27.2865</v>
      </c>
    </row>
    <row r="4461" spans="1:19">
      <c r="A4461" s="1">
        <v>42960.083333333336</v>
      </c>
      <c r="B4461">
        <v>4456</v>
      </c>
      <c r="C4461">
        <v>0</v>
      </c>
      <c r="D4461">
        <v>0</v>
      </c>
      <c r="E4461">
        <v>0</v>
      </c>
      <c r="F4461">
        <v>10.68</v>
      </c>
      <c r="G4461">
        <v>963</v>
      </c>
      <c r="H4461">
        <v>79.87</v>
      </c>
      <c r="I4461">
        <v>0</v>
      </c>
      <c r="J4461">
        <v>0.66400000000000003</v>
      </c>
      <c r="K4461">
        <v>225.3</v>
      </c>
      <c r="L4461">
        <v>14.46</v>
      </c>
      <c r="M4461" t="s">
        <v>67</v>
      </c>
      <c r="N4461">
        <v>81306</v>
      </c>
      <c r="O4461">
        <v>134.4</v>
      </c>
      <c r="P4461">
        <v>155.4</v>
      </c>
      <c r="Q4461">
        <v>0</v>
      </c>
      <c r="R4461">
        <v>13.637499999999999</v>
      </c>
      <c r="S4461">
        <v>27.286899999999999</v>
      </c>
    </row>
    <row r="4462" spans="1:19">
      <c r="A4462" s="1">
        <v>42960.125</v>
      </c>
      <c r="B4462">
        <v>4457</v>
      </c>
      <c r="C4462">
        <v>0</v>
      </c>
      <c r="D4462">
        <v>0</v>
      </c>
      <c r="E4462">
        <v>7.7382500000000001E-4</v>
      </c>
      <c r="F4462">
        <v>10.47</v>
      </c>
      <c r="G4462">
        <v>963</v>
      </c>
      <c r="H4462">
        <v>85.8</v>
      </c>
      <c r="I4462">
        <v>0</v>
      </c>
      <c r="J4462">
        <v>0.69099999999999995</v>
      </c>
      <c r="K4462">
        <v>217.1</v>
      </c>
      <c r="L4462">
        <v>21.69</v>
      </c>
      <c r="M4462" t="s">
        <v>67</v>
      </c>
      <c r="N4462">
        <v>81306</v>
      </c>
      <c r="O4462">
        <v>113.6</v>
      </c>
      <c r="P4462">
        <v>144.9</v>
      </c>
      <c r="Q4462">
        <v>0</v>
      </c>
      <c r="R4462">
        <v>13.637499999999999</v>
      </c>
      <c r="S4462">
        <v>27.286200000000001</v>
      </c>
    </row>
    <row r="4463" spans="1:19">
      <c r="A4463" s="1">
        <v>42960.166666666664</v>
      </c>
      <c r="B4463">
        <v>4458</v>
      </c>
      <c r="C4463">
        <v>0</v>
      </c>
      <c r="D4463">
        <v>0</v>
      </c>
      <c r="E4463">
        <v>0</v>
      </c>
      <c r="F4463">
        <v>9.7799999999999994</v>
      </c>
      <c r="G4463">
        <v>963</v>
      </c>
      <c r="H4463">
        <v>94.3</v>
      </c>
      <c r="I4463">
        <v>0</v>
      </c>
      <c r="J4463">
        <v>1.2090000000000001</v>
      </c>
      <c r="K4463">
        <v>217.6</v>
      </c>
      <c r="L4463">
        <v>24.01</v>
      </c>
      <c r="M4463" t="s">
        <v>67</v>
      </c>
      <c r="N4463">
        <v>81306</v>
      </c>
      <c r="O4463">
        <v>101</v>
      </c>
      <c r="P4463">
        <v>132.9</v>
      </c>
      <c r="Q4463">
        <v>0</v>
      </c>
      <c r="R4463">
        <v>13.6363</v>
      </c>
      <c r="S4463">
        <v>27.285799999999998</v>
      </c>
    </row>
    <row r="4464" spans="1:19">
      <c r="A4464" s="1">
        <v>42960.208333333336</v>
      </c>
      <c r="B4464">
        <v>4459</v>
      </c>
      <c r="C4464">
        <v>0</v>
      </c>
      <c r="D4464">
        <v>0</v>
      </c>
      <c r="E4464">
        <v>0</v>
      </c>
      <c r="F4464">
        <v>9.3699999999999992</v>
      </c>
      <c r="G4464">
        <v>963</v>
      </c>
      <c r="H4464">
        <v>95.1</v>
      </c>
      <c r="I4464">
        <v>0</v>
      </c>
      <c r="J4464">
        <v>1.05</v>
      </c>
      <c r="K4464">
        <v>231.9</v>
      </c>
      <c r="L4464">
        <v>27.71</v>
      </c>
      <c r="M4464" t="s">
        <v>67</v>
      </c>
      <c r="N4464">
        <v>81306</v>
      </c>
      <c r="O4464">
        <v>91.7</v>
      </c>
      <c r="P4464">
        <v>120.4</v>
      </c>
      <c r="Q4464">
        <v>0</v>
      </c>
      <c r="R4464">
        <v>13.634399999999999</v>
      </c>
      <c r="S4464">
        <v>27.286300000000001</v>
      </c>
    </row>
    <row r="4465" spans="1:19">
      <c r="A4465" s="1">
        <v>42960.25</v>
      </c>
      <c r="B4465">
        <v>4460</v>
      </c>
      <c r="C4465">
        <v>0</v>
      </c>
      <c r="D4465">
        <v>0</v>
      </c>
      <c r="E4465">
        <v>0</v>
      </c>
      <c r="F4465">
        <v>9</v>
      </c>
      <c r="G4465">
        <v>963</v>
      </c>
      <c r="H4465">
        <v>96.7</v>
      </c>
      <c r="I4465">
        <v>0.2</v>
      </c>
      <c r="J4465">
        <v>0.85299999999999998</v>
      </c>
      <c r="K4465">
        <v>223.3</v>
      </c>
      <c r="L4465">
        <v>15.99</v>
      </c>
      <c r="M4465" t="s">
        <v>67</v>
      </c>
      <c r="N4465">
        <v>81306</v>
      </c>
      <c r="O4465">
        <v>83.8</v>
      </c>
      <c r="P4465">
        <v>107.8</v>
      </c>
      <c r="Q4465">
        <v>0</v>
      </c>
      <c r="R4465">
        <v>13.6343</v>
      </c>
      <c r="S4465">
        <v>27.285399999999999</v>
      </c>
    </row>
    <row r="4466" spans="1:19">
      <c r="A4466" s="1">
        <v>42960.291666666664</v>
      </c>
      <c r="B4466">
        <v>4461</v>
      </c>
      <c r="C4466">
        <v>0.43441800000000003</v>
      </c>
      <c r="D4466">
        <v>0</v>
      </c>
      <c r="E4466">
        <v>0.45128299999999999</v>
      </c>
      <c r="F4466">
        <v>9.1</v>
      </c>
      <c r="G4466">
        <v>964</v>
      </c>
      <c r="H4466">
        <v>97.2</v>
      </c>
      <c r="I4466">
        <v>0</v>
      </c>
      <c r="J4466">
        <v>0.35599999999999998</v>
      </c>
      <c r="K4466">
        <v>230.8</v>
      </c>
      <c r="L4466">
        <v>24.03</v>
      </c>
      <c r="M4466" t="s">
        <v>67</v>
      </c>
      <c r="N4466">
        <v>81306</v>
      </c>
      <c r="O4466">
        <v>76.06</v>
      </c>
      <c r="P4466">
        <v>95.3</v>
      </c>
      <c r="Q4466">
        <v>0</v>
      </c>
      <c r="R4466">
        <v>13.6349</v>
      </c>
      <c r="S4466">
        <v>27.285599999999999</v>
      </c>
    </row>
    <row r="4467" spans="1:19">
      <c r="A4467" s="1">
        <v>42960.333333333336</v>
      </c>
      <c r="B4467">
        <v>4462</v>
      </c>
      <c r="C4467">
        <v>27.212700000000002</v>
      </c>
      <c r="D4467">
        <v>0</v>
      </c>
      <c r="E4467">
        <v>27.273900000000001</v>
      </c>
      <c r="F4467">
        <v>9.3699999999999992</v>
      </c>
      <c r="G4467">
        <v>964</v>
      </c>
      <c r="H4467">
        <v>94.8</v>
      </c>
      <c r="I4467">
        <v>0</v>
      </c>
      <c r="J4467">
        <v>0.47799999999999998</v>
      </c>
      <c r="K4467">
        <v>13.28</v>
      </c>
      <c r="L4467">
        <v>32.93</v>
      </c>
      <c r="M4467" t="s">
        <v>67</v>
      </c>
      <c r="N4467">
        <v>81306</v>
      </c>
      <c r="O4467">
        <v>67.84</v>
      </c>
      <c r="P4467">
        <v>83.3</v>
      </c>
      <c r="Q4467">
        <v>0</v>
      </c>
      <c r="R4467">
        <v>13.633699999999999</v>
      </c>
      <c r="S4467">
        <v>27.2864</v>
      </c>
    </row>
    <row r="4468" spans="1:19">
      <c r="A4468" s="1">
        <v>42960.375</v>
      </c>
      <c r="B4468">
        <v>4463</v>
      </c>
      <c r="C4468">
        <v>60.449100000000001</v>
      </c>
      <c r="D4468">
        <v>5.1186599999999999E-2</v>
      </c>
      <c r="E4468">
        <v>60.032499999999999</v>
      </c>
      <c r="F4468">
        <v>10.050000000000001</v>
      </c>
      <c r="G4468">
        <v>964</v>
      </c>
      <c r="H4468">
        <v>89.3</v>
      </c>
      <c r="I4468">
        <v>0</v>
      </c>
      <c r="J4468">
        <v>0.28199999999999997</v>
      </c>
      <c r="K4468">
        <v>26.81</v>
      </c>
      <c r="L4468">
        <v>30.14</v>
      </c>
      <c r="M4468" t="s">
        <v>67</v>
      </c>
      <c r="N4468">
        <v>81306</v>
      </c>
      <c r="O4468">
        <v>58.43</v>
      </c>
      <c r="P4468">
        <v>72.13</v>
      </c>
      <c r="Q4468">
        <v>0</v>
      </c>
      <c r="R4468">
        <v>13.6348</v>
      </c>
      <c r="S4468">
        <v>27.2864</v>
      </c>
    </row>
    <row r="4469" spans="1:19">
      <c r="A4469" s="1">
        <v>42960.416666666664</v>
      </c>
      <c r="B4469">
        <v>4464</v>
      </c>
      <c r="C4469">
        <v>162.477</v>
      </c>
      <c r="D4469">
        <v>0.66589100000000001</v>
      </c>
      <c r="E4469">
        <v>160.77000000000001</v>
      </c>
      <c r="F4469">
        <v>10.82</v>
      </c>
      <c r="G4469">
        <v>965</v>
      </c>
      <c r="H4469">
        <v>82.4</v>
      </c>
      <c r="I4469">
        <v>0.2</v>
      </c>
      <c r="J4469">
        <v>0.39300000000000002</v>
      </c>
      <c r="K4469">
        <v>230.1</v>
      </c>
      <c r="L4469">
        <v>41.17</v>
      </c>
      <c r="M4469" t="s">
        <v>67</v>
      </c>
      <c r="N4469">
        <v>81306</v>
      </c>
      <c r="O4469">
        <v>47.01</v>
      </c>
      <c r="P4469">
        <v>62.12</v>
      </c>
      <c r="Q4469">
        <v>0</v>
      </c>
      <c r="R4469">
        <v>13.6363</v>
      </c>
      <c r="S4469">
        <v>27.2867</v>
      </c>
    </row>
    <row r="4470" spans="1:19">
      <c r="A4470" s="1">
        <v>42960.458333333336</v>
      </c>
      <c r="B4470">
        <v>4465</v>
      </c>
      <c r="C4470">
        <v>235.32499999999999</v>
      </c>
      <c r="D4470">
        <v>0.93671400000000005</v>
      </c>
      <c r="E4470">
        <v>233.04400000000001</v>
      </c>
      <c r="F4470">
        <v>11.27</v>
      </c>
      <c r="G4470">
        <v>965</v>
      </c>
      <c r="H4470">
        <v>74.83</v>
      </c>
      <c r="I4470">
        <v>0</v>
      </c>
      <c r="J4470">
        <v>1.079</v>
      </c>
      <c r="K4470">
        <v>223.6</v>
      </c>
      <c r="L4470">
        <v>28.28</v>
      </c>
      <c r="M4470" t="s">
        <v>67</v>
      </c>
      <c r="N4470">
        <v>81306</v>
      </c>
      <c r="O4470">
        <v>32.79</v>
      </c>
      <c r="P4470">
        <v>54.02</v>
      </c>
      <c r="Q4470">
        <v>0</v>
      </c>
      <c r="R4470">
        <v>13.636799999999999</v>
      </c>
      <c r="S4470">
        <v>27.2867</v>
      </c>
    </row>
    <row r="4471" spans="1:19">
      <c r="A4471" s="1">
        <v>42960.5</v>
      </c>
      <c r="B4471">
        <v>4466</v>
      </c>
      <c r="C4471">
        <v>413.40600000000001</v>
      </c>
      <c r="D4471">
        <v>29.2805</v>
      </c>
      <c r="E4471">
        <v>390.30599999999998</v>
      </c>
      <c r="F4471">
        <v>12.93</v>
      </c>
      <c r="G4471">
        <v>964</v>
      </c>
      <c r="H4471">
        <v>67</v>
      </c>
      <c r="I4471">
        <v>0</v>
      </c>
      <c r="J4471">
        <v>0.50800000000000001</v>
      </c>
      <c r="K4471">
        <v>314.2</v>
      </c>
      <c r="L4471">
        <v>66.72</v>
      </c>
      <c r="M4471" t="s">
        <v>67</v>
      </c>
      <c r="N4471">
        <v>81306</v>
      </c>
      <c r="O4471">
        <v>15.43</v>
      </c>
      <c r="P4471">
        <v>48.85</v>
      </c>
      <c r="Q4471">
        <v>0</v>
      </c>
      <c r="R4471">
        <v>13.6374</v>
      </c>
      <c r="S4471">
        <v>27.287099999999999</v>
      </c>
    </row>
    <row r="4472" spans="1:19">
      <c r="A4472" s="1">
        <v>42960.541666666664</v>
      </c>
      <c r="B4472">
        <v>4467</v>
      </c>
      <c r="C4472">
        <v>296.79500000000002</v>
      </c>
      <c r="D4472">
        <v>1.89635</v>
      </c>
      <c r="E4472">
        <v>292.42500000000001</v>
      </c>
      <c r="F4472">
        <v>13.56</v>
      </c>
      <c r="G4472">
        <v>964</v>
      </c>
      <c r="H4472">
        <v>60.58</v>
      </c>
      <c r="I4472">
        <v>0</v>
      </c>
      <c r="J4472">
        <v>0.88800000000000001</v>
      </c>
      <c r="K4472">
        <v>229.4</v>
      </c>
      <c r="L4472">
        <v>33.19</v>
      </c>
      <c r="M4472" t="s">
        <v>67</v>
      </c>
      <c r="N4472">
        <v>81306</v>
      </c>
      <c r="O4472">
        <v>-3.9350000000000001</v>
      </c>
      <c r="P4472">
        <v>47.57</v>
      </c>
      <c r="Q4472">
        <v>0</v>
      </c>
      <c r="R4472">
        <v>13.638199999999999</v>
      </c>
      <c r="S4472">
        <v>27.286799999999999</v>
      </c>
    </row>
    <row r="4473" spans="1:19">
      <c r="A4473" s="1">
        <v>42960.583333333336</v>
      </c>
      <c r="B4473">
        <v>4468</v>
      </c>
      <c r="C4473">
        <v>246.09200000000001</v>
      </c>
      <c r="D4473">
        <v>1.01617</v>
      </c>
      <c r="E4473">
        <v>242.703</v>
      </c>
      <c r="F4473">
        <v>13.58</v>
      </c>
      <c r="G4473">
        <v>964</v>
      </c>
      <c r="H4473">
        <v>59.14</v>
      </c>
      <c r="I4473">
        <v>0</v>
      </c>
      <c r="J4473">
        <v>1.105</v>
      </c>
      <c r="K4473">
        <v>222.4</v>
      </c>
      <c r="L4473">
        <v>19.88</v>
      </c>
      <c r="M4473" t="s">
        <v>67</v>
      </c>
      <c r="N4473">
        <v>81306</v>
      </c>
      <c r="O4473">
        <v>-22.76</v>
      </c>
      <c r="P4473">
        <v>50.48</v>
      </c>
      <c r="Q4473">
        <v>0</v>
      </c>
      <c r="R4473">
        <v>13.638400000000001</v>
      </c>
      <c r="S4473">
        <v>27.286899999999999</v>
      </c>
    </row>
    <row r="4474" spans="1:19">
      <c r="A4474" s="1">
        <v>42960.625</v>
      </c>
      <c r="B4474">
        <v>4469</v>
      </c>
      <c r="C4474">
        <v>157.833</v>
      </c>
      <c r="D4474">
        <v>0.67554499999999995</v>
      </c>
      <c r="E4474">
        <v>155.06899999999999</v>
      </c>
      <c r="F4474">
        <v>13.79</v>
      </c>
      <c r="G4474">
        <v>963</v>
      </c>
      <c r="H4474">
        <v>57.78</v>
      </c>
      <c r="I4474">
        <v>0</v>
      </c>
      <c r="J4474">
        <v>0.60199999999999998</v>
      </c>
      <c r="K4474">
        <v>222.5</v>
      </c>
      <c r="L4474">
        <v>33.29</v>
      </c>
      <c r="M4474" t="s">
        <v>67</v>
      </c>
      <c r="N4474">
        <v>81306</v>
      </c>
      <c r="O4474">
        <v>-38.92</v>
      </c>
      <c r="P4474">
        <v>56.93</v>
      </c>
      <c r="Q4474">
        <v>0</v>
      </c>
      <c r="R4474">
        <v>13.638299999999999</v>
      </c>
      <c r="S4474">
        <v>27.2864</v>
      </c>
    </row>
    <row r="4475" spans="1:19">
      <c r="A4475" s="1">
        <v>42960.666666666664</v>
      </c>
      <c r="B4475">
        <v>4470</v>
      </c>
      <c r="C4475">
        <v>80.0578</v>
      </c>
      <c r="D4475">
        <v>0.34306599999999998</v>
      </c>
      <c r="E4475">
        <v>78.308400000000006</v>
      </c>
      <c r="F4475">
        <v>13.73</v>
      </c>
      <c r="G4475">
        <v>963</v>
      </c>
      <c r="H4475">
        <v>62.64</v>
      </c>
      <c r="I4475">
        <v>0</v>
      </c>
      <c r="J4475">
        <v>0.39300000000000002</v>
      </c>
      <c r="K4475">
        <v>198.4</v>
      </c>
      <c r="L4475">
        <v>39.6</v>
      </c>
      <c r="M4475" t="s">
        <v>67</v>
      </c>
      <c r="N4475">
        <v>81306</v>
      </c>
      <c r="O4475">
        <v>-51.95</v>
      </c>
      <c r="P4475">
        <v>65.89</v>
      </c>
      <c r="Q4475">
        <v>0</v>
      </c>
      <c r="R4475">
        <v>13.638400000000001</v>
      </c>
      <c r="S4475">
        <v>27.286799999999999</v>
      </c>
    </row>
    <row r="4476" spans="1:19">
      <c r="A4476" s="1">
        <v>42960.708333333336</v>
      </c>
      <c r="B4476">
        <v>4471</v>
      </c>
      <c r="C4476">
        <v>20.299099999999999</v>
      </c>
      <c r="D4476">
        <v>0</v>
      </c>
      <c r="E4476">
        <v>19.674499999999998</v>
      </c>
      <c r="F4476">
        <v>13.33</v>
      </c>
      <c r="G4476">
        <v>964</v>
      </c>
      <c r="H4476">
        <v>64.540000000000006</v>
      </c>
      <c r="I4476">
        <v>0</v>
      </c>
      <c r="J4476">
        <v>0.53900000000000003</v>
      </c>
      <c r="K4476">
        <v>216.9</v>
      </c>
      <c r="L4476">
        <v>32.58</v>
      </c>
      <c r="M4476" t="s">
        <v>67</v>
      </c>
      <c r="N4476">
        <v>81306</v>
      </c>
      <c r="O4476">
        <v>-62.48</v>
      </c>
      <c r="P4476">
        <v>76.45</v>
      </c>
      <c r="Q4476">
        <v>0</v>
      </c>
      <c r="R4476">
        <v>13.6371</v>
      </c>
      <c r="S4476">
        <v>27.2867</v>
      </c>
    </row>
    <row r="4477" spans="1:19">
      <c r="A4477" s="1">
        <v>42960.75</v>
      </c>
      <c r="B4477">
        <v>4472</v>
      </c>
      <c r="C4477">
        <v>2.6892800000000001</v>
      </c>
      <c r="D4477">
        <v>0</v>
      </c>
      <c r="E4477">
        <v>2.5234100000000002</v>
      </c>
      <c r="F4477">
        <v>13.1</v>
      </c>
      <c r="G4477">
        <v>964</v>
      </c>
      <c r="H4477">
        <v>64.290000000000006</v>
      </c>
      <c r="I4477">
        <v>0</v>
      </c>
      <c r="J4477">
        <v>0.69199999999999995</v>
      </c>
      <c r="K4477">
        <v>105.7</v>
      </c>
      <c r="L4477">
        <v>17.829999999999998</v>
      </c>
      <c r="M4477" t="s">
        <v>67</v>
      </c>
      <c r="N4477">
        <v>81306</v>
      </c>
      <c r="O4477">
        <v>-71.349999999999994</v>
      </c>
      <c r="P4477">
        <v>87.9</v>
      </c>
      <c r="Q4477">
        <v>0</v>
      </c>
      <c r="R4477">
        <v>13.636799999999999</v>
      </c>
      <c r="S4477">
        <v>27.286799999999999</v>
      </c>
    </row>
    <row r="4478" spans="1:19">
      <c r="A4478" s="1">
        <v>42960.791666666664</v>
      </c>
      <c r="B4478">
        <v>4473</v>
      </c>
      <c r="C4478">
        <v>0</v>
      </c>
      <c r="D4478">
        <v>0</v>
      </c>
      <c r="E4478">
        <v>0</v>
      </c>
      <c r="F4478">
        <v>12.57</v>
      </c>
      <c r="G4478">
        <v>964</v>
      </c>
      <c r="H4478">
        <v>67.819999999999993</v>
      </c>
      <c r="I4478">
        <v>0</v>
      </c>
      <c r="J4478">
        <v>0.51900000000000002</v>
      </c>
      <c r="K4478">
        <v>135.4</v>
      </c>
      <c r="L4478">
        <v>33.630000000000003</v>
      </c>
      <c r="M4478" t="s">
        <v>67</v>
      </c>
      <c r="N4478">
        <v>81306</v>
      </c>
      <c r="O4478">
        <v>-79.319999999999993</v>
      </c>
      <c r="P4478">
        <v>100.2</v>
      </c>
      <c r="Q4478">
        <v>0</v>
      </c>
      <c r="R4478">
        <v>13.636900000000001</v>
      </c>
      <c r="S4478">
        <v>27.286999999999999</v>
      </c>
    </row>
    <row r="4479" spans="1:19">
      <c r="A4479" s="1">
        <v>42960.833333333336</v>
      </c>
      <c r="B4479">
        <v>4474</v>
      </c>
      <c r="C4479">
        <v>0</v>
      </c>
      <c r="D4479">
        <v>0</v>
      </c>
      <c r="E4479">
        <v>0</v>
      </c>
      <c r="F4479">
        <v>11.97</v>
      </c>
      <c r="G4479">
        <v>964</v>
      </c>
      <c r="H4479">
        <v>71.040000000000006</v>
      </c>
      <c r="I4479">
        <v>0</v>
      </c>
      <c r="J4479">
        <v>0.28899999999999998</v>
      </c>
      <c r="K4479">
        <v>132.80000000000001</v>
      </c>
      <c r="L4479">
        <v>21.58</v>
      </c>
      <c r="M4479" t="s">
        <v>67</v>
      </c>
      <c r="N4479">
        <v>81306</v>
      </c>
      <c r="O4479">
        <v>-87.1</v>
      </c>
      <c r="P4479">
        <v>112.8</v>
      </c>
      <c r="Q4479">
        <v>0</v>
      </c>
      <c r="R4479">
        <v>13.6371</v>
      </c>
      <c r="S4479">
        <v>27.287099999999999</v>
      </c>
    </row>
    <row r="4480" spans="1:19">
      <c r="A4480" s="1">
        <v>42960.875</v>
      </c>
      <c r="B4480">
        <v>4475</v>
      </c>
      <c r="C4480">
        <v>0</v>
      </c>
      <c r="D4480">
        <v>0</v>
      </c>
      <c r="E4480">
        <v>0</v>
      </c>
      <c r="F4480">
        <v>11.4</v>
      </c>
      <c r="G4480">
        <v>965</v>
      </c>
      <c r="H4480">
        <v>74.17</v>
      </c>
      <c r="I4480">
        <v>0</v>
      </c>
      <c r="J4480">
        <v>0.35499999999999998</v>
      </c>
      <c r="K4480">
        <v>142.69999999999999</v>
      </c>
      <c r="L4480">
        <v>29.4</v>
      </c>
      <c r="M4480" t="s">
        <v>67</v>
      </c>
      <c r="N4480">
        <v>81306</v>
      </c>
      <c r="O4480">
        <v>-95.4</v>
      </c>
      <c r="P4480">
        <v>125.3</v>
      </c>
      <c r="Q4480">
        <v>0</v>
      </c>
      <c r="R4480">
        <v>13.6366</v>
      </c>
      <c r="S4480">
        <v>27.286999999999999</v>
      </c>
    </row>
    <row r="4481" spans="1:19">
      <c r="A4481" s="1">
        <v>42960.916666666664</v>
      </c>
      <c r="B4481">
        <v>4476</v>
      </c>
      <c r="C4481">
        <v>0</v>
      </c>
      <c r="D4481">
        <v>0</v>
      </c>
      <c r="E4481">
        <v>0</v>
      </c>
      <c r="F4481">
        <v>10.29</v>
      </c>
      <c r="G4481">
        <v>964</v>
      </c>
      <c r="H4481">
        <v>79.790000000000006</v>
      </c>
      <c r="I4481">
        <v>0</v>
      </c>
      <c r="J4481">
        <v>0.65200000000000002</v>
      </c>
      <c r="K4481">
        <v>117.9</v>
      </c>
      <c r="L4481">
        <v>29.87</v>
      </c>
      <c r="M4481" t="s">
        <v>67</v>
      </c>
      <c r="N4481">
        <v>81306</v>
      </c>
      <c r="O4481">
        <v>-105.8</v>
      </c>
      <c r="P4481">
        <v>137.69999999999999</v>
      </c>
      <c r="Q4481">
        <v>0</v>
      </c>
      <c r="R4481">
        <v>13.636200000000001</v>
      </c>
      <c r="S4481">
        <v>27.2866</v>
      </c>
    </row>
    <row r="4482" spans="1:19">
      <c r="A4482" s="1">
        <v>42960.958333333336</v>
      </c>
      <c r="B4482">
        <v>4477</v>
      </c>
      <c r="C4482">
        <v>0</v>
      </c>
      <c r="D4482">
        <v>0</v>
      </c>
      <c r="E4482">
        <v>0</v>
      </c>
      <c r="F4482">
        <v>9.35</v>
      </c>
      <c r="G4482">
        <v>964</v>
      </c>
      <c r="H4482">
        <v>82.6</v>
      </c>
      <c r="I4482">
        <v>0</v>
      </c>
      <c r="J4482">
        <v>0.223</v>
      </c>
      <c r="K4482">
        <v>149.9</v>
      </c>
      <c r="L4482">
        <v>39.799999999999997</v>
      </c>
      <c r="M4482" t="s">
        <v>67</v>
      </c>
      <c r="N4482">
        <v>81306</v>
      </c>
      <c r="O4482">
        <v>-120.9</v>
      </c>
      <c r="P4482">
        <v>149.30000000000001</v>
      </c>
      <c r="Q4482">
        <v>0</v>
      </c>
      <c r="R4482">
        <v>13.634600000000001</v>
      </c>
      <c r="S4482">
        <v>27.2866</v>
      </c>
    </row>
    <row r="4483" spans="1:19">
      <c r="A4483" s="1">
        <v>42961</v>
      </c>
      <c r="B4483">
        <v>4478</v>
      </c>
      <c r="C4483">
        <v>0</v>
      </c>
      <c r="D4483">
        <v>0</v>
      </c>
      <c r="E4483">
        <v>0</v>
      </c>
      <c r="F4483">
        <v>7.8230000000000004</v>
      </c>
      <c r="G4483">
        <v>964</v>
      </c>
      <c r="H4483">
        <v>88.3</v>
      </c>
      <c r="I4483">
        <v>0</v>
      </c>
      <c r="J4483">
        <v>0.443</v>
      </c>
      <c r="K4483">
        <v>45.6</v>
      </c>
      <c r="L4483">
        <v>50.31</v>
      </c>
      <c r="M4483" t="s">
        <v>67</v>
      </c>
      <c r="N4483">
        <v>81306</v>
      </c>
      <c r="O4483">
        <v>-147.4</v>
      </c>
      <c r="P4483">
        <v>158.4</v>
      </c>
      <c r="Q4483">
        <v>0</v>
      </c>
      <c r="R4483">
        <v>13.6342</v>
      </c>
      <c r="S4483">
        <v>27.284199999999998</v>
      </c>
    </row>
    <row r="4484" spans="1:19">
      <c r="A4484" s="1">
        <v>42961.041666666664</v>
      </c>
      <c r="B4484">
        <v>4479</v>
      </c>
      <c r="C4484">
        <v>0</v>
      </c>
      <c r="D4484">
        <v>0</v>
      </c>
      <c r="E4484">
        <v>0</v>
      </c>
      <c r="F4484">
        <v>6.4660000000000002</v>
      </c>
      <c r="G4484">
        <v>964</v>
      </c>
      <c r="H4484">
        <v>92.2</v>
      </c>
      <c r="I4484">
        <v>0</v>
      </c>
      <c r="J4484">
        <v>0.58399999999999996</v>
      </c>
      <c r="K4484">
        <v>79.59</v>
      </c>
      <c r="L4484">
        <v>17.47</v>
      </c>
      <c r="M4484" t="s">
        <v>67</v>
      </c>
      <c r="N4484">
        <v>81306</v>
      </c>
      <c r="O4484">
        <v>63.04</v>
      </c>
      <c r="P4484">
        <v>161</v>
      </c>
      <c r="Q4484">
        <v>0</v>
      </c>
      <c r="R4484">
        <v>13.633900000000001</v>
      </c>
      <c r="S4484">
        <v>27.2806</v>
      </c>
    </row>
    <row r="4485" spans="1:19">
      <c r="A4485" s="1">
        <v>42961.083333333336</v>
      </c>
      <c r="B4485">
        <v>4480</v>
      </c>
      <c r="C4485">
        <v>0</v>
      </c>
      <c r="D4485">
        <v>0</v>
      </c>
      <c r="E4485">
        <v>0</v>
      </c>
      <c r="F4485">
        <v>5.4029999999999996</v>
      </c>
      <c r="G4485">
        <v>963</v>
      </c>
      <c r="H4485">
        <v>93.3</v>
      </c>
      <c r="I4485">
        <v>0</v>
      </c>
      <c r="J4485">
        <v>1.0620000000000001</v>
      </c>
      <c r="K4485">
        <v>70.61</v>
      </c>
      <c r="L4485">
        <v>18.68</v>
      </c>
      <c r="M4485" t="s">
        <v>67</v>
      </c>
      <c r="N4485">
        <v>81306</v>
      </c>
      <c r="O4485">
        <v>134.80000000000001</v>
      </c>
      <c r="P4485">
        <v>155.19999999999999</v>
      </c>
      <c r="Q4485">
        <v>0</v>
      </c>
      <c r="R4485">
        <v>13.632199999999999</v>
      </c>
      <c r="S4485">
        <v>27.281700000000001</v>
      </c>
    </row>
    <row r="4486" spans="1:19">
      <c r="A4486" s="1">
        <v>42961.125</v>
      </c>
      <c r="B4486">
        <v>4481</v>
      </c>
      <c r="C4486">
        <v>0</v>
      </c>
      <c r="D4486">
        <v>0</v>
      </c>
      <c r="E4486">
        <v>0</v>
      </c>
      <c r="F4486">
        <v>4.7439999999999998</v>
      </c>
      <c r="G4486">
        <v>963</v>
      </c>
      <c r="H4486">
        <v>94.7</v>
      </c>
      <c r="I4486">
        <v>0</v>
      </c>
      <c r="J4486">
        <v>0.56899999999999995</v>
      </c>
      <c r="K4486">
        <v>67.53</v>
      </c>
      <c r="L4486">
        <v>16.239999999999998</v>
      </c>
      <c r="M4486" t="s">
        <v>67</v>
      </c>
      <c r="N4486">
        <v>81306</v>
      </c>
      <c r="O4486">
        <v>114</v>
      </c>
      <c r="P4486">
        <v>144.69999999999999</v>
      </c>
      <c r="Q4486">
        <v>0</v>
      </c>
      <c r="R4486">
        <v>13.6312</v>
      </c>
      <c r="S4486">
        <v>27.283100000000001</v>
      </c>
    </row>
    <row r="4487" spans="1:19">
      <c r="A4487" s="1">
        <v>42961.166666666664</v>
      </c>
      <c r="B4487">
        <v>4482</v>
      </c>
      <c r="C4487">
        <v>0</v>
      </c>
      <c r="D4487">
        <v>0</v>
      </c>
      <c r="E4487">
        <v>0</v>
      </c>
      <c r="F4487">
        <v>4.1619999999999999</v>
      </c>
      <c r="G4487">
        <v>963</v>
      </c>
      <c r="H4487">
        <v>95.1</v>
      </c>
      <c r="I4487">
        <v>0</v>
      </c>
      <c r="J4487">
        <v>0.746</v>
      </c>
      <c r="K4487">
        <v>68.03</v>
      </c>
      <c r="L4487">
        <v>19.079999999999998</v>
      </c>
      <c r="M4487" t="s">
        <v>67</v>
      </c>
      <c r="N4487">
        <v>81306</v>
      </c>
      <c r="O4487">
        <v>101.3</v>
      </c>
      <c r="P4487">
        <v>132.69999999999999</v>
      </c>
      <c r="Q4487">
        <v>0</v>
      </c>
      <c r="R4487">
        <v>13.6318</v>
      </c>
      <c r="S4487">
        <v>27.284600000000001</v>
      </c>
    </row>
    <row r="4488" spans="1:19">
      <c r="A4488" s="1">
        <v>42961.208333333336</v>
      </c>
      <c r="B4488">
        <v>4483</v>
      </c>
      <c r="C4488">
        <v>0</v>
      </c>
      <c r="D4488">
        <v>0</v>
      </c>
      <c r="E4488">
        <v>1.29014E-4</v>
      </c>
      <c r="F4488">
        <v>3.6389999999999998</v>
      </c>
      <c r="G4488">
        <v>962</v>
      </c>
      <c r="H4488">
        <v>95.7</v>
      </c>
      <c r="I4488">
        <v>0</v>
      </c>
      <c r="J4488">
        <v>0.73899999999999999</v>
      </c>
      <c r="K4488">
        <v>67.44</v>
      </c>
      <c r="L4488">
        <v>20.18</v>
      </c>
      <c r="M4488" t="s">
        <v>67</v>
      </c>
      <c r="N4488">
        <v>81306</v>
      </c>
      <c r="O4488">
        <v>92</v>
      </c>
      <c r="P4488">
        <v>120.2</v>
      </c>
      <c r="Q4488">
        <v>0</v>
      </c>
      <c r="R4488">
        <v>13.6327</v>
      </c>
      <c r="S4488">
        <v>27.2852</v>
      </c>
    </row>
    <row r="4489" spans="1:19">
      <c r="A4489" s="1">
        <v>42961.25</v>
      </c>
      <c r="B4489">
        <v>4484</v>
      </c>
      <c r="C4489">
        <v>0</v>
      </c>
      <c r="D4489">
        <v>0</v>
      </c>
      <c r="E4489">
        <v>0</v>
      </c>
      <c r="F4489">
        <v>3.0840000000000001</v>
      </c>
      <c r="G4489">
        <v>962</v>
      </c>
      <c r="H4489">
        <v>95.8</v>
      </c>
      <c r="I4489">
        <v>0</v>
      </c>
      <c r="J4489">
        <v>0.40200000000000002</v>
      </c>
      <c r="K4489">
        <v>82.6</v>
      </c>
      <c r="L4489">
        <v>44.53</v>
      </c>
      <c r="M4489" t="s">
        <v>67</v>
      </c>
      <c r="N4489">
        <v>81306</v>
      </c>
      <c r="O4489">
        <v>84</v>
      </c>
      <c r="P4489">
        <v>107.6</v>
      </c>
      <c r="Q4489">
        <v>0</v>
      </c>
      <c r="R4489">
        <v>13.6332</v>
      </c>
      <c r="S4489">
        <v>27.2882</v>
      </c>
    </row>
    <row r="4490" spans="1:19">
      <c r="A4490" s="1">
        <v>42961.291666666664</v>
      </c>
      <c r="B4490">
        <v>4485</v>
      </c>
      <c r="C4490">
        <v>1.27786</v>
      </c>
      <c r="D4490">
        <v>0.20388600000000001</v>
      </c>
      <c r="E4490">
        <v>1.1910700000000001</v>
      </c>
      <c r="F4490">
        <v>2.5990000000000002</v>
      </c>
      <c r="G4490">
        <v>962</v>
      </c>
      <c r="H4490">
        <v>96.6</v>
      </c>
      <c r="I4490">
        <v>0</v>
      </c>
      <c r="J4490">
        <v>0.46899999999999997</v>
      </c>
      <c r="K4490">
        <v>83.4</v>
      </c>
      <c r="L4490">
        <v>21.6</v>
      </c>
      <c r="M4490" t="s">
        <v>67</v>
      </c>
      <c r="N4490">
        <v>81306</v>
      </c>
      <c r="O4490">
        <v>76.290000000000006</v>
      </c>
      <c r="P4490">
        <v>95.1</v>
      </c>
      <c r="Q4490">
        <v>0</v>
      </c>
      <c r="R4490">
        <v>13.634</v>
      </c>
      <c r="S4490">
        <v>27.287800000000001</v>
      </c>
    </row>
    <row r="4491" spans="1:19">
      <c r="A4491" s="1">
        <v>42961.333333333336</v>
      </c>
      <c r="B4491">
        <v>4486</v>
      </c>
      <c r="C4491">
        <v>101.236</v>
      </c>
      <c r="D4491">
        <v>333.98899999999998</v>
      </c>
      <c r="E4491">
        <v>54.531799999999997</v>
      </c>
      <c r="F4491">
        <v>3.3210000000000002</v>
      </c>
      <c r="G4491">
        <v>962</v>
      </c>
      <c r="H4491">
        <v>91.7</v>
      </c>
      <c r="I4491">
        <v>0</v>
      </c>
      <c r="J4491">
        <v>0.40300000000000002</v>
      </c>
      <c r="K4491">
        <v>62.54</v>
      </c>
      <c r="L4491">
        <v>23.3</v>
      </c>
      <c r="M4491" t="s">
        <v>67</v>
      </c>
      <c r="N4491">
        <v>81306</v>
      </c>
      <c r="O4491">
        <v>68.069999999999993</v>
      </c>
      <c r="P4491">
        <v>83.1</v>
      </c>
      <c r="Q4491">
        <v>0</v>
      </c>
      <c r="R4491">
        <v>13.6342</v>
      </c>
      <c r="S4491">
        <v>27.283799999999999</v>
      </c>
    </row>
    <row r="4492" spans="1:19">
      <c r="A4492" s="1">
        <v>42961.375</v>
      </c>
      <c r="B4492">
        <v>4487</v>
      </c>
      <c r="C4492">
        <v>251.714</v>
      </c>
      <c r="D4492">
        <v>583.76900000000001</v>
      </c>
      <c r="E4492">
        <v>58.733199999999997</v>
      </c>
      <c r="F4492">
        <v>6.43</v>
      </c>
      <c r="G4492">
        <v>962</v>
      </c>
      <c r="H4492">
        <v>81.099999999999994</v>
      </c>
      <c r="I4492">
        <v>0</v>
      </c>
      <c r="J4492">
        <v>1.478</v>
      </c>
      <c r="K4492">
        <v>66.260000000000005</v>
      </c>
      <c r="L4492">
        <v>25.94</v>
      </c>
      <c r="M4492" t="s">
        <v>67</v>
      </c>
      <c r="N4492">
        <v>81306</v>
      </c>
      <c r="O4492">
        <v>58.63</v>
      </c>
      <c r="P4492">
        <v>71.900000000000006</v>
      </c>
      <c r="Q4492">
        <v>0</v>
      </c>
      <c r="R4492">
        <v>13.633699999999999</v>
      </c>
      <c r="S4492">
        <v>27.283999999999999</v>
      </c>
    </row>
    <row r="4493" spans="1:19">
      <c r="A4493" s="1">
        <v>42961.416666666664</v>
      </c>
      <c r="B4493">
        <v>4488</v>
      </c>
      <c r="C4493">
        <v>474.13400000000001</v>
      </c>
      <c r="D4493">
        <v>873.48400000000004</v>
      </c>
      <c r="E4493">
        <v>56.052300000000002</v>
      </c>
      <c r="F4493">
        <v>11.06</v>
      </c>
      <c r="G4493">
        <v>961</v>
      </c>
      <c r="H4493">
        <v>64.3</v>
      </c>
      <c r="I4493">
        <v>0</v>
      </c>
      <c r="J4493">
        <v>0.29199999999999998</v>
      </c>
      <c r="K4493">
        <v>82.1</v>
      </c>
      <c r="L4493">
        <v>55.88</v>
      </c>
      <c r="M4493" t="s">
        <v>67</v>
      </c>
      <c r="N4493">
        <v>81306</v>
      </c>
      <c r="O4493">
        <v>47.2</v>
      </c>
      <c r="P4493">
        <v>61.85</v>
      </c>
      <c r="Q4493">
        <v>0</v>
      </c>
      <c r="R4493">
        <v>13.632899999999999</v>
      </c>
      <c r="S4493">
        <v>27.283300000000001</v>
      </c>
    </row>
    <row r="4494" spans="1:19">
      <c r="A4494" s="1">
        <v>42961.458333333336</v>
      </c>
      <c r="B4494">
        <v>4489</v>
      </c>
      <c r="C4494">
        <v>612.46600000000001</v>
      </c>
      <c r="D4494">
        <v>943.39</v>
      </c>
      <c r="E4494">
        <v>49.195099999999996</v>
      </c>
      <c r="F4494">
        <v>13.22</v>
      </c>
      <c r="G4494">
        <v>960</v>
      </c>
      <c r="H4494">
        <v>47.57</v>
      </c>
      <c r="I4494">
        <v>0</v>
      </c>
      <c r="J4494">
        <v>0.27200000000000002</v>
      </c>
      <c r="K4494">
        <v>232</v>
      </c>
      <c r="L4494">
        <v>43.19</v>
      </c>
      <c r="M4494" t="s">
        <v>67</v>
      </c>
      <c r="N4494">
        <v>81306</v>
      </c>
      <c r="O4494">
        <v>32.92</v>
      </c>
      <c r="P4494">
        <v>53.73</v>
      </c>
      <c r="Q4494">
        <v>0</v>
      </c>
      <c r="R4494">
        <v>13.6343</v>
      </c>
      <c r="S4494">
        <v>27.2835</v>
      </c>
    </row>
    <row r="4495" spans="1:19">
      <c r="A4495" s="1">
        <v>42961.5</v>
      </c>
      <c r="B4495">
        <v>4490</v>
      </c>
      <c r="C4495">
        <v>692.649</v>
      </c>
      <c r="D4495">
        <v>961.93799999999999</v>
      </c>
      <c r="E4495">
        <v>50.093400000000003</v>
      </c>
      <c r="F4495">
        <v>16.32</v>
      </c>
      <c r="G4495">
        <v>959</v>
      </c>
      <c r="H4495">
        <v>38.28</v>
      </c>
      <c r="I4495">
        <v>0</v>
      </c>
      <c r="J4495">
        <v>0.63900000000000001</v>
      </c>
      <c r="K4495">
        <v>169.3</v>
      </c>
      <c r="L4495">
        <v>56.62</v>
      </c>
      <c r="M4495" t="s">
        <v>67</v>
      </c>
      <c r="N4495">
        <v>81306</v>
      </c>
      <c r="O4495">
        <v>15.47</v>
      </c>
      <c r="P4495">
        <v>48.54</v>
      </c>
      <c r="Q4495">
        <v>0</v>
      </c>
      <c r="R4495">
        <v>13.637499999999999</v>
      </c>
      <c r="S4495">
        <v>27.286200000000001</v>
      </c>
    </row>
    <row r="4496" spans="1:19">
      <c r="A4496" s="1">
        <v>42961.541666666664</v>
      </c>
      <c r="B4496">
        <v>4491</v>
      </c>
      <c r="C4496">
        <v>710.26900000000001</v>
      </c>
      <c r="D4496">
        <v>957.18499999999995</v>
      </c>
      <c r="E4496">
        <v>53.9148</v>
      </c>
      <c r="F4496">
        <v>18.46</v>
      </c>
      <c r="G4496">
        <v>958</v>
      </c>
      <c r="H4496">
        <v>34.71</v>
      </c>
      <c r="I4496">
        <v>0</v>
      </c>
      <c r="J4496">
        <v>1.1559999999999999</v>
      </c>
      <c r="K4496">
        <v>220</v>
      </c>
      <c r="L4496">
        <v>39.729999999999997</v>
      </c>
      <c r="M4496" t="s">
        <v>67</v>
      </c>
      <c r="N4496">
        <v>81306</v>
      </c>
      <c r="O4496">
        <v>-4.0199999999999996</v>
      </c>
      <c r="P4496">
        <v>47.27</v>
      </c>
      <c r="Q4496">
        <v>0</v>
      </c>
      <c r="R4496">
        <v>13.6395</v>
      </c>
      <c r="S4496">
        <v>27.286999999999999</v>
      </c>
    </row>
    <row r="4497" spans="1:19">
      <c r="A4497" s="1">
        <v>42961.583333333336</v>
      </c>
      <c r="B4497">
        <v>4492</v>
      </c>
      <c r="C4497">
        <v>650.53499999999997</v>
      </c>
      <c r="D4497">
        <v>874.95100000000002</v>
      </c>
      <c r="E4497">
        <v>83.478499999999997</v>
      </c>
      <c r="F4497">
        <v>19.829999999999998</v>
      </c>
      <c r="G4497">
        <v>957</v>
      </c>
      <c r="H4497">
        <v>31.82</v>
      </c>
      <c r="I4497">
        <v>0</v>
      </c>
      <c r="J4497">
        <v>1.1519999999999999</v>
      </c>
      <c r="K4497">
        <v>225.8</v>
      </c>
      <c r="L4497">
        <v>24.83</v>
      </c>
      <c r="M4497" t="s">
        <v>67</v>
      </c>
      <c r="N4497">
        <v>81306</v>
      </c>
      <c r="O4497">
        <v>-22.95</v>
      </c>
      <c r="P4497">
        <v>50.2</v>
      </c>
      <c r="Q4497">
        <v>0</v>
      </c>
      <c r="R4497">
        <v>13.6402</v>
      </c>
      <c r="S4497">
        <v>27.286300000000001</v>
      </c>
    </row>
    <row r="4498" spans="1:19">
      <c r="A4498" s="1">
        <v>42961.625</v>
      </c>
      <c r="B4498">
        <v>4493</v>
      </c>
      <c r="C4498">
        <v>535.89200000000005</v>
      </c>
      <c r="D4498">
        <v>816.84500000000003</v>
      </c>
      <c r="E4498">
        <v>82.133799999999994</v>
      </c>
      <c r="F4498">
        <v>21.05</v>
      </c>
      <c r="G4498">
        <v>956</v>
      </c>
      <c r="H4498">
        <v>29.72</v>
      </c>
      <c r="I4498">
        <v>0</v>
      </c>
      <c r="J4498">
        <v>0.96899999999999997</v>
      </c>
      <c r="K4498">
        <v>223</v>
      </c>
      <c r="L4498">
        <v>33.229999999999997</v>
      </c>
      <c r="M4498" t="s">
        <v>67</v>
      </c>
      <c r="N4498">
        <v>81306</v>
      </c>
      <c r="O4498">
        <v>-39.159999999999997</v>
      </c>
      <c r="P4498">
        <v>56.7</v>
      </c>
      <c r="Q4498">
        <v>0</v>
      </c>
      <c r="R4498">
        <v>13.641400000000001</v>
      </c>
      <c r="S4498">
        <v>27.285399999999999</v>
      </c>
    </row>
    <row r="4499" spans="1:19">
      <c r="A4499" s="1">
        <v>42961.666666666664</v>
      </c>
      <c r="B4499">
        <v>4494</v>
      </c>
      <c r="C4499">
        <v>353.65600000000001</v>
      </c>
      <c r="D4499">
        <v>643.44500000000005</v>
      </c>
      <c r="E4499">
        <v>80.343999999999994</v>
      </c>
      <c r="F4499">
        <v>22.04</v>
      </c>
      <c r="G4499">
        <v>955</v>
      </c>
      <c r="H4499">
        <v>30.22</v>
      </c>
      <c r="I4499">
        <v>0</v>
      </c>
      <c r="J4499">
        <v>0.78700000000000003</v>
      </c>
      <c r="K4499">
        <v>219.1</v>
      </c>
      <c r="L4499">
        <v>58.69</v>
      </c>
      <c r="M4499" t="s">
        <v>67</v>
      </c>
      <c r="N4499">
        <v>81306</v>
      </c>
      <c r="O4499">
        <v>-52.22</v>
      </c>
      <c r="P4499">
        <v>65.7</v>
      </c>
      <c r="Q4499">
        <v>0</v>
      </c>
      <c r="R4499">
        <v>13.6425</v>
      </c>
      <c r="S4499">
        <v>27.284199999999998</v>
      </c>
    </row>
    <row r="4500" spans="1:19">
      <c r="A4500" s="1">
        <v>42961.708333333336</v>
      </c>
      <c r="B4500">
        <v>4495</v>
      </c>
      <c r="C4500">
        <v>184.02</v>
      </c>
      <c r="D4500">
        <v>535.53300000000002</v>
      </c>
      <c r="E4500">
        <v>55.048400000000001</v>
      </c>
      <c r="F4500">
        <v>22.12</v>
      </c>
      <c r="G4500">
        <v>955</v>
      </c>
      <c r="H4500">
        <v>30.17</v>
      </c>
      <c r="I4500">
        <v>0</v>
      </c>
      <c r="J4500">
        <v>0.46800000000000003</v>
      </c>
      <c r="K4500">
        <v>132.4</v>
      </c>
      <c r="L4500">
        <v>32.5</v>
      </c>
      <c r="M4500" t="s">
        <v>67</v>
      </c>
      <c r="N4500">
        <v>81306</v>
      </c>
      <c r="O4500">
        <v>-62.76</v>
      </c>
      <c r="P4500">
        <v>76.290000000000006</v>
      </c>
      <c r="Q4500">
        <v>0</v>
      </c>
      <c r="R4500">
        <v>13.6416</v>
      </c>
      <c r="S4500">
        <v>27.284500000000001</v>
      </c>
    </row>
    <row r="4501" spans="1:19">
      <c r="A4501" s="1">
        <v>42961.75</v>
      </c>
      <c r="B4501">
        <v>4496</v>
      </c>
      <c r="C4501">
        <v>26.263000000000002</v>
      </c>
      <c r="D4501">
        <v>179.01300000000001</v>
      </c>
      <c r="E4501">
        <v>8.9929600000000001</v>
      </c>
      <c r="F4501">
        <v>20.239999999999998</v>
      </c>
      <c r="G4501">
        <v>954</v>
      </c>
      <c r="H4501">
        <v>35.81</v>
      </c>
      <c r="I4501">
        <v>0</v>
      </c>
      <c r="J4501">
        <v>0.63800000000000001</v>
      </c>
      <c r="K4501">
        <v>171.3</v>
      </c>
      <c r="L4501">
        <v>17.84</v>
      </c>
      <c r="M4501" t="s">
        <v>67</v>
      </c>
      <c r="N4501">
        <v>81306</v>
      </c>
      <c r="O4501">
        <v>-71.63</v>
      </c>
      <c r="P4501">
        <v>87.7</v>
      </c>
      <c r="Q4501">
        <v>0</v>
      </c>
      <c r="R4501">
        <v>13.644299999999999</v>
      </c>
      <c r="S4501">
        <v>27.285</v>
      </c>
    </row>
    <row r="4502" spans="1:19">
      <c r="A4502" s="1">
        <v>42961.791666666664</v>
      </c>
      <c r="B4502">
        <v>4497</v>
      </c>
      <c r="C4502">
        <v>0</v>
      </c>
      <c r="D4502">
        <v>0</v>
      </c>
      <c r="E4502">
        <v>0</v>
      </c>
      <c r="F4502">
        <v>16.91</v>
      </c>
      <c r="G4502">
        <v>955</v>
      </c>
      <c r="H4502">
        <v>48.45</v>
      </c>
      <c r="I4502">
        <v>0</v>
      </c>
      <c r="J4502">
        <v>0.32500000000000001</v>
      </c>
      <c r="K4502">
        <v>90.8</v>
      </c>
      <c r="L4502">
        <v>44.18</v>
      </c>
      <c r="M4502" t="s">
        <v>67</v>
      </c>
      <c r="N4502">
        <v>81306</v>
      </c>
      <c r="O4502">
        <v>-79.61</v>
      </c>
      <c r="P4502">
        <v>100.1</v>
      </c>
      <c r="Q4502">
        <v>0</v>
      </c>
      <c r="R4502">
        <v>13.6427</v>
      </c>
      <c r="S4502">
        <v>27.285699999999999</v>
      </c>
    </row>
    <row r="4503" spans="1:19">
      <c r="A4503" s="1">
        <v>42961.833333333336</v>
      </c>
      <c r="B4503">
        <v>4498</v>
      </c>
      <c r="C4503">
        <v>0</v>
      </c>
      <c r="D4503">
        <v>0</v>
      </c>
      <c r="E4503">
        <v>0</v>
      </c>
      <c r="F4503">
        <v>14.12</v>
      </c>
      <c r="G4503">
        <v>955</v>
      </c>
      <c r="H4503">
        <v>57.04</v>
      </c>
      <c r="I4503">
        <v>0</v>
      </c>
      <c r="J4503">
        <v>2.0169999999999999</v>
      </c>
      <c r="K4503">
        <v>60.76</v>
      </c>
      <c r="L4503">
        <v>16.07</v>
      </c>
      <c r="M4503" t="s">
        <v>67</v>
      </c>
      <c r="N4503">
        <v>81306</v>
      </c>
      <c r="O4503">
        <v>-87.4</v>
      </c>
      <c r="P4503">
        <v>112.6</v>
      </c>
      <c r="Q4503">
        <v>0</v>
      </c>
      <c r="R4503">
        <v>13.6403</v>
      </c>
      <c r="S4503">
        <v>27.286799999999999</v>
      </c>
    </row>
    <row r="4504" spans="1:19">
      <c r="A4504" s="1">
        <v>42961.875</v>
      </c>
      <c r="B4504">
        <v>4499</v>
      </c>
      <c r="C4504">
        <v>0</v>
      </c>
      <c r="D4504">
        <v>0</v>
      </c>
      <c r="E4504">
        <v>0</v>
      </c>
      <c r="F4504">
        <v>11.91</v>
      </c>
      <c r="G4504">
        <v>955</v>
      </c>
      <c r="H4504">
        <v>62.8</v>
      </c>
      <c r="I4504">
        <v>0</v>
      </c>
      <c r="J4504">
        <v>0.92400000000000004</v>
      </c>
      <c r="K4504">
        <v>86.8</v>
      </c>
      <c r="L4504">
        <v>20.37</v>
      </c>
      <c r="M4504" t="s">
        <v>67</v>
      </c>
      <c r="N4504">
        <v>81306</v>
      </c>
      <c r="O4504">
        <v>-95.8</v>
      </c>
      <c r="P4504">
        <v>125.2</v>
      </c>
      <c r="Q4504">
        <v>0</v>
      </c>
      <c r="R4504">
        <v>13.6388</v>
      </c>
      <c r="S4504">
        <v>27.2866</v>
      </c>
    </row>
    <row r="4505" spans="1:19">
      <c r="A4505" s="1">
        <v>42961.916666666664</v>
      </c>
      <c r="B4505">
        <v>4500</v>
      </c>
      <c r="C4505">
        <v>0</v>
      </c>
      <c r="D4505">
        <v>0</v>
      </c>
      <c r="E4505">
        <v>0</v>
      </c>
      <c r="F4505">
        <v>10.61</v>
      </c>
      <c r="G4505">
        <v>955</v>
      </c>
      <c r="H4505">
        <v>67.38</v>
      </c>
      <c r="I4505">
        <v>0</v>
      </c>
      <c r="J4505">
        <v>0.79900000000000004</v>
      </c>
      <c r="K4505">
        <v>59.02</v>
      </c>
      <c r="L4505">
        <v>37.25</v>
      </c>
      <c r="M4505" t="s">
        <v>67</v>
      </c>
      <c r="N4505">
        <v>81306</v>
      </c>
      <c r="O4505">
        <v>-106.2</v>
      </c>
      <c r="P4505">
        <v>137.6</v>
      </c>
      <c r="Q4505">
        <v>0</v>
      </c>
      <c r="R4505">
        <v>13.639099999999999</v>
      </c>
      <c r="S4505">
        <v>27.2866</v>
      </c>
    </row>
    <row r="4506" spans="1:19">
      <c r="A4506" s="1">
        <v>42961.958333333336</v>
      </c>
      <c r="B4506">
        <v>4501</v>
      </c>
      <c r="C4506">
        <v>0</v>
      </c>
      <c r="D4506">
        <v>0</v>
      </c>
      <c r="E4506">
        <v>0</v>
      </c>
      <c r="F4506">
        <v>9.16</v>
      </c>
      <c r="G4506">
        <v>955</v>
      </c>
      <c r="H4506">
        <v>71.92</v>
      </c>
      <c r="I4506">
        <v>0</v>
      </c>
      <c r="J4506">
        <v>1.0620000000000001</v>
      </c>
      <c r="K4506">
        <v>77.819999999999993</v>
      </c>
      <c r="L4506">
        <v>16.170000000000002</v>
      </c>
      <c r="M4506" t="s">
        <v>67</v>
      </c>
      <c r="N4506">
        <v>81306</v>
      </c>
      <c r="O4506">
        <v>-121.4</v>
      </c>
      <c r="P4506">
        <v>149.1</v>
      </c>
      <c r="Q4506">
        <v>0</v>
      </c>
      <c r="R4506">
        <v>13.6389</v>
      </c>
      <c r="S4506">
        <v>27.286200000000001</v>
      </c>
    </row>
    <row r="4507" spans="1:19">
      <c r="A4507" s="1">
        <v>42962</v>
      </c>
      <c r="B4507">
        <v>4502</v>
      </c>
      <c r="C4507">
        <v>0</v>
      </c>
      <c r="D4507">
        <v>0</v>
      </c>
      <c r="E4507">
        <v>2.4504499999999999E-3</v>
      </c>
      <c r="F4507">
        <v>8.4600000000000009</v>
      </c>
      <c r="G4507">
        <v>954</v>
      </c>
      <c r="H4507">
        <v>71.540000000000006</v>
      </c>
      <c r="I4507">
        <v>0</v>
      </c>
      <c r="J4507">
        <v>1.204</v>
      </c>
      <c r="K4507">
        <v>61.49</v>
      </c>
      <c r="L4507">
        <v>18.399999999999999</v>
      </c>
      <c r="M4507" t="s">
        <v>67</v>
      </c>
      <c r="N4507">
        <v>81306</v>
      </c>
      <c r="O4507">
        <v>-147.9</v>
      </c>
      <c r="P4507">
        <v>158.1</v>
      </c>
      <c r="Q4507">
        <v>0</v>
      </c>
      <c r="R4507">
        <v>13.636699999999999</v>
      </c>
      <c r="S4507">
        <v>27.286799999999999</v>
      </c>
    </row>
    <row r="4508" spans="1:19">
      <c r="A4508" s="1">
        <v>42962.041666666664</v>
      </c>
      <c r="B4508">
        <v>4503</v>
      </c>
      <c r="C4508">
        <v>0</v>
      </c>
      <c r="D4508">
        <v>0</v>
      </c>
      <c r="E4508">
        <v>8.8992600000000005E-2</v>
      </c>
      <c r="F4508">
        <v>8.0399999999999991</v>
      </c>
      <c r="G4508">
        <v>954</v>
      </c>
      <c r="H4508">
        <v>75.94</v>
      </c>
      <c r="I4508">
        <v>0</v>
      </c>
      <c r="J4508">
        <v>0.76600000000000001</v>
      </c>
      <c r="K4508">
        <v>51.2</v>
      </c>
      <c r="L4508">
        <v>26.54</v>
      </c>
      <c r="M4508" t="s">
        <v>67</v>
      </c>
      <c r="N4508">
        <v>81306</v>
      </c>
      <c r="O4508">
        <v>63.09</v>
      </c>
      <c r="P4508">
        <v>160.69999999999999</v>
      </c>
      <c r="Q4508">
        <v>0</v>
      </c>
      <c r="R4508">
        <v>13.634499999999999</v>
      </c>
      <c r="S4508">
        <v>27.2852</v>
      </c>
    </row>
    <row r="4509" spans="1:19">
      <c r="A4509" s="1">
        <v>42962.083333333336</v>
      </c>
      <c r="B4509">
        <v>4504</v>
      </c>
      <c r="C4509">
        <v>0</v>
      </c>
      <c r="D4509">
        <v>0</v>
      </c>
      <c r="E4509">
        <v>0</v>
      </c>
      <c r="F4509">
        <v>7.1180000000000003</v>
      </c>
      <c r="G4509">
        <v>953</v>
      </c>
      <c r="H4509">
        <v>79.19</v>
      </c>
      <c r="I4509">
        <v>0</v>
      </c>
      <c r="J4509">
        <v>0.316</v>
      </c>
      <c r="K4509">
        <v>73.27</v>
      </c>
      <c r="L4509">
        <v>43.76</v>
      </c>
      <c r="M4509" t="s">
        <v>67</v>
      </c>
      <c r="N4509">
        <v>81306</v>
      </c>
      <c r="O4509">
        <v>135.1</v>
      </c>
      <c r="P4509">
        <v>154.9</v>
      </c>
      <c r="Q4509">
        <v>0</v>
      </c>
      <c r="R4509">
        <v>13.633699999999999</v>
      </c>
      <c r="S4509">
        <v>27.2836</v>
      </c>
    </row>
    <row r="4510" spans="1:19">
      <c r="A4510" s="1">
        <v>42962.125</v>
      </c>
      <c r="B4510">
        <v>4505</v>
      </c>
      <c r="C4510">
        <v>0</v>
      </c>
      <c r="D4510">
        <v>0</v>
      </c>
      <c r="E4510">
        <v>4.11498E-2</v>
      </c>
      <c r="F4510">
        <v>6.2510000000000003</v>
      </c>
      <c r="G4510">
        <v>952</v>
      </c>
      <c r="H4510">
        <v>78.89</v>
      </c>
      <c r="I4510">
        <v>0</v>
      </c>
      <c r="J4510">
        <v>0.73</v>
      </c>
      <c r="K4510">
        <v>73.8</v>
      </c>
      <c r="L4510">
        <v>19.510000000000002</v>
      </c>
      <c r="M4510" t="s">
        <v>67</v>
      </c>
      <c r="N4510">
        <v>81306</v>
      </c>
      <c r="O4510">
        <v>114.3</v>
      </c>
      <c r="P4510">
        <v>144.5</v>
      </c>
      <c r="Q4510">
        <v>0</v>
      </c>
      <c r="R4510">
        <v>13.6327</v>
      </c>
      <c r="S4510">
        <v>27.281300000000002</v>
      </c>
    </row>
    <row r="4511" spans="1:19">
      <c r="A4511" s="1">
        <v>42962.166666666664</v>
      </c>
      <c r="B4511">
        <v>4506</v>
      </c>
      <c r="C4511">
        <v>0</v>
      </c>
      <c r="D4511">
        <v>0</v>
      </c>
      <c r="E4511">
        <v>0</v>
      </c>
      <c r="F4511">
        <v>5.6139999999999999</v>
      </c>
      <c r="G4511">
        <v>952</v>
      </c>
      <c r="H4511">
        <v>83.2</v>
      </c>
      <c r="I4511">
        <v>0</v>
      </c>
      <c r="J4511">
        <v>0.154</v>
      </c>
      <c r="K4511">
        <v>59.56</v>
      </c>
      <c r="L4511">
        <v>35.58</v>
      </c>
      <c r="M4511" t="s">
        <v>67</v>
      </c>
      <c r="N4511">
        <v>81306</v>
      </c>
      <c r="O4511">
        <v>101.6</v>
      </c>
      <c r="P4511">
        <v>132.5</v>
      </c>
      <c r="Q4511">
        <v>0</v>
      </c>
      <c r="R4511">
        <v>13.632400000000001</v>
      </c>
      <c r="S4511">
        <v>27.280799999999999</v>
      </c>
    </row>
    <row r="4512" spans="1:19">
      <c r="A4512" s="1">
        <v>42962.208333333336</v>
      </c>
      <c r="B4512">
        <v>4507</v>
      </c>
      <c r="C4512">
        <v>9.1975399999999999E-2</v>
      </c>
      <c r="D4512">
        <v>0</v>
      </c>
      <c r="E4512">
        <v>0.62101600000000001</v>
      </c>
      <c r="F4512">
        <v>5.85</v>
      </c>
      <c r="G4512">
        <v>951</v>
      </c>
      <c r="H4512">
        <v>80.8</v>
      </c>
      <c r="I4512">
        <v>0</v>
      </c>
      <c r="J4512">
        <v>0.99399999999999999</v>
      </c>
      <c r="K4512">
        <v>63.51</v>
      </c>
      <c r="L4512">
        <v>21.55</v>
      </c>
      <c r="M4512" t="s">
        <v>67</v>
      </c>
      <c r="N4512">
        <v>81306</v>
      </c>
      <c r="O4512">
        <v>92.3</v>
      </c>
      <c r="P4512">
        <v>120</v>
      </c>
      <c r="Q4512">
        <v>0</v>
      </c>
      <c r="R4512">
        <v>13.631399999999999</v>
      </c>
      <c r="S4512">
        <v>27.281600000000001</v>
      </c>
    </row>
    <row r="4513" spans="1:19">
      <c r="A4513" s="1">
        <v>42962.25</v>
      </c>
      <c r="B4513">
        <v>4508</v>
      </c>
      <c r="C4513">
        <v>3.5734099999999998E-2</v>
      </c>
      <c r="D4513">
        <v>0</v>
      </c>
      <c r="E4513">
        <v>0.212864</v>
      </c>
      <c r="F4513">
        <v>5.4889999999999999</v>
      </c>
      <c r="G4513">
        <v>951</v>
      </c>
      <c r="H4513">
        <v>82.4</v>
      </c>
      <c r="I4513">
        <v>0</v>
      </c>
      <c r="J4513">
        <v>0.96099999999999997</v>
      </c>
      <c r="K4513">
        <v>52.54</v>
      </c>
      <c r="L4513">
        <v>17.5</v>
      </c>
      <c r="M4513" t="s">
        <v>67</v>
      </c>
      <c r="N4513">
        <v>81306</v>
      </c>
      <c r="O4513">
        <v>84.3</v>
      </c>
      <c r="P4513">
        <v>107.4</v>
      </c>
      <c r="Q4513">
        <v>0</v>
      </c>
      <c r="R4513">
        <v>13.630800000000001</v>
      </c>
      <c r="S4513">
        <v>27.283200000000001</v>
      </c>
    </row>
    <row r="4514" spans="1:19">
      <c r="A4514" s="1">
        <v>42962.291666666664</v>
      </c>
      <c r="B4514">
        <v>4509</v>
      </c>
      <c r="C4514">
        <v>0.48938599999999999</v>
      </c>
      <c r="D4514">
        <v>0</v>
      </c>
      <c r="E4514">
        <v>0.71343299999999998</v>
      </c>
      <c r="F4514">
        <v>5.9960000000000004</v>
      </c>
      <c r="G4514">
        <v>950</v>
      </c>
      <c r="H4514">
        <v>82.3</v>
      </c>
      <c r="I4514">
        <v>0</v>
      </c>
      <c r="J4514">
        <v>1.9730000000000001</v>
      </c>
      <c r="K4514">
        <v>54.66</v>
      </c>
      <c r="L4514">
        <v>19.399999999999999</v>
      </c>
      <c r="M4514" t="s">
        <v>67</v>
      </c>
      <c r="N4514">
        <v>81306</v>
      </c>
      <c r="O4514">
        <v>76.53</v>
      </c>
      <c r="P4514">
        <v>94.9</v>
      </c>
      <c r="Q4514">
        <v>0</v>
      </c>
      <c r="R4514">
        <v>13.6317</v>
      </c>
      <c r="S4514">
        <v>27.2849</v>
      </c>
    </row>
    <row r="4515" spans="1:19">
      <c r="A4515" s="1">
        <v>42962.333333333336</v>
      </c>
      <c r="B4515">
        <v>4510</v>
      </c>
      <c r="C4515">
        <v>63.239199999999997</v>
      </c>
      <c r="D4515">
        <v>38.548299999999998</v>
      </c>
      <c r="E4515">
        <v>55.54</v>
      </c>
      <c r="F4515">
        <v>5.8090000000000002</v>
      </c>
      <c r="G4515">
        <v>950</v>
      </c>
      <c r="H4515">
        <v>80.099999999999994</v>
      </c>
      <c r="I4515">
        <v>0</v>
      </c>
      <c r="J4515">
        <v>0.255</v>
      </c>
      <c r="K4515">
        <v>90.5</v>
      </c>
      <c r="L4515">
        <v>39.28</v>
      </c>
      <c r="M4515" t="s">
        <v>67</v>
      </c>
      <c r="N4515">
        <v>81306</v>
      </c>
      <c r="O4515">
        <v>68.290000000000006</v>
      </c>
      <c r="P4515">
        <v>82.9</v>
      </c>
      <c r="Q4515">
        <v>0</v>
      </c>
      <c r="R4515">
        <v>13.6312</v>
      </c>
      <c r="S4515">
        <v>27.283100000000001</v>
      </c>
    </row>
    <row r="4516" spans="1:19">
      <c r="A4516" s="1">
        <v>42962.375</v>
      </c>
      <c r="B4516">
        <v>4511</v>
      </c>
      <c r="C4516">
        <v>216.93299999999999</v>
      </c>
      <c r="D4516">
        <v>283.08100000000002</v>
      </c>
      <c r="E4516">
        <v>116.09</v>
      </c>
      <c r="F4516">
        <v>8.3000000000000007</v>
      </c>
      <c r="G4516">
        <v>951</v>
      </c>
      <c r="H4516">
        <v>64.67</v>
      </c>
      <c r="I4516">
        <v>0</v>
      </c>
      <c r="J4516">
        <v>1.6140000000000001</v>
      </c>
      <c r="K4516">
        <v>72.42</v>
      </c>
      <c r="L4516">
        <v>17.39</v>
      </c>
      <c r="M4516" t="s">
        <v>67</v>
      </c>
      <c r="N4516">
        <v>81306</v>
      </c>
      <c r="O4516">
        <v>58.84</v>
      </c>
      <c r="P4516">
        <v>71.650000000000006</v>
      </c>
      <c r="Q4516">
        <v>0</v>
      </c>
      <c r="R4516">
        <v>13.631600000000001</v>
      </c>
      <c r="S4516">
        <v>27.281300000000002</v>
      </c>
    </row>
    <row r="4517" spans="1:19">
      <c r="A4517" s="1">
        <v>42962.416666666664</v>
      </c>
      <c r="B4517">
        <v>4512</v>
      </c>
      <c r="C4517">
        <v>433.80500000000001</v>
      </c>
      <c r="D4517">
        <v>582.62</v>
      </c>
      <c r="E4517">
        <v>150.12299999999999</v>
      </c>
      <c r="F4517">
        <v>14.6</v>
      </c>
      <c r="G4517">
        <v>951</v>
      </c>
      <c r="H4517">
        <v>22.96</v>
      </c>
      <c r="I4517">
        <v>0</v>
      </c>
      <c r="J4517">
        <v>1.7230000000000001</v>
      </c>
      <c r="K4517">
        <v>78.7</v>
      </c>
      <c r="L4517">
        <v>62.33</v>
      </c>
      <c r="M4517" t="s">
        <v>67</v>
      </c>
      <c r="N4517">
        <v>81306</v>
      </c>
      <c r="O4517">
        <v>47.38</v>
      </c>
      <c r="P4517">
        <v>61.58</v>
      </c>
      <c r="Q4517">
        <v>0</v>
      </c>
      <c r="R4517">
        <v>13.635199999999999</v>
      </c>
      <c r="S4517">
        <v>27.285</v>
      </c>
    </row>
    <row r="4518" spans="1:19">
      <c r="A4518" s="1">
        <v>42962.458333333336</v>
      </c>
      <c r="B4518">
        <v>4513</v>
      </c>
      <c r="C4518">
        <v>568.21600000000001</v>
      </c>
      <c r="D4518">
        <v>765.03499999999997</v>
      </c>
      <c r="E4518">
        <v>102.03400000000001</v>
      </c>
      <c r="F4518">
        <v>19.12</v>
      </c>
      <c r="G4518">
        <v>950</v>
      </c>
      <c r="H4518">
        <v>23.49</v>
      </c>
      <c r="I4518">
        <v>0</v>
      </c>
      <c r="J4518">
        <v>1.99</v>
      </c>
      <c r="K4518">
        <v>242</v>
      </c>
      <c r="L4518">
        <v>43.15</v>
      </c>
      <c r="M4518" t="s">
        <v>67</v>
      </c>
      <c r="N4518">
        <v>81306</v>
      </c>
      <c r="O4518">
        <v>33.049999999999997</v>
      </c>
      <c r="P4518">
        <v>53.43</v>
      </c>
      <c r="Q4518">
        <v>0</v>
      </c>
      <c r="R4518">
        <v>13.638400000000001</v>
      </c>
      <c r="S4518">
        <v>27.286799999999999</v>
      </c>
    </row>
    <row r="4519" spans="1:19">
      <c r="A4519" s="1">
        <v>42962.5</v>
      </c>
      <c r="B4519">
        <v>4514</v>
      </c>
      <c r="C4519">
        <v>708.70600000000002</v>
      </c>
      <c r="D4519">
        <v>949.73800000000006</v>
      </c>
      <c r="E4519">
        <v>67.171000000000006</v>
      </c>
      <c r="F4519">
        <v>21.17</v>
      </c>
      <c r="G4519">
        <v>950</v>
      </c>
      <c r="H4519">
        <v>19.97</v>
      </c>
      <c r="I4519">
        <v>0</v>
      </c>
      <c r="J4519">
        <v>3.5110000000000001</v>
      </c>
      <c r="K4519">
        <v>223.8</v>
      </c>
      <c r="L4519">
        <v>26.58</v>
      </c>
      <c r="M4519" t="s">
        <v>67</v>
      </c>
      <c r="N4519">
        <v>81306</v>
      </c>
      <c r="O4519">
        <v>15.5</v>
      </c>
      <c r="P4519">
        <v>48.23</v>
      </c>
      <c r="Q4519">
        <v>0</v>
      </c>
      <c r="R4519">
        <v>13.6394</v>
      </c>
      <c r="S4519">
        <v>27.286000000000001</v>
      </c>
    </row>
    <row r="4520" spans="1:19">
      <c r="A4520" s="1">
        <v>42962.541666666664</v>
      </c>
      <c r="B4520">
        <v>4515</v>
      </c>
      <c r="C4520">
        <v>723.95799999999997</v>
      </c>
      <c r="D4520">
        <v>966.48199999999997</v>
      </c>
      <c r="E4520">
        <v>54.927100000000003</v>
      </c>
      <c r="F4520">
        <v>22.3</v>
      </c>
      <c r="G4520">
        <v>949</v>
      </c>
      <c r="H4520">
        <v>15.25</v>
      </c>
      <c r="I4520">
        <v>0</v>
      </c>
      <c r="J4520">
        <v>2.9990000000000001</v>
      </c>
      <c r="K4520">
        <v>225.3</v>
      </c>
      <c r="L4520">
        <v>30.06</v>
      </c>
      <c r="M4520" t="s">
        <v>67</v>
      </c>
      <c r="N4520">
        <v>81306</v>
      </c>
      <c r="O4520">
        <v>-4.1100000000000003</v>
      </c>
      <c r="P4520">
        <v>46.96</v>
      </c>
      <c r="Q4520">
        <v>0</v>
      </c>
      <c r="R4520">
        <v>13.6409</v>
      </c>
      <c r="S4520">
        <v>27.2836</v>
      </c>
    </row>
    <row r="4521" spans="1:19">
      <c r="A4521" s="1">
        <v>42962.583333333336</v>
      </c>
      <c r="B4521">
        <v>4516</v>
      </c>
      <c r="C4521">
        <v>674.73800000000006</v>
      </c>
      <c r="D4521">
        <v>950.58399999999995</v>
      </c>
      <c r="E4521">
        <v>53.272599999999997</v>
      </c>
      <c r="F4521">
        <v>22.81</v>
      </c>
      <c r="G4521">
        <v>949</v>
      </c>
      <c r="H4521">
        <v>15.77</v>
      </c>
      <c r="I4521">
        <v>0</v>
      </c>
      <c r="J4521">
        <v>3.7839999999999998</v>
      </c>
      <c r="K4521">
        <v>225.7</v>
      </c>
      <c r="L4521">
        <v>23.15</v>
      </c>
      <c r="M4521" t="s">
        <v>67</v>
      </c>
      <c r="N4521">
        <v>81306</v>
      </c>
      <c r="O4521">
        <v>-23.14</v>
      </c>
      <c r="P4521">
        <v>49.93</v>
      </c>
      <c r="Q4521">
        <v>0</v>
      </c>
      <c r="R4521">
        <v>13.6412</v>
      </c>
      <c r="S4521">
        <v>27.281099999999999</v>
      </c>
    </row>
    <row r="4522" spans="1:19">
      <c r="A4522" s="1">
        <v>42962.625</v>
      </c>
      <c r="B4522">
        <v>4517</v>
      </c>
      <c r="C4522">
        <v>565.50099999999998</v>
      </c>
      <c r="D4522">
        <v>916.85500000000002</v>
      </c>
      <c r="E4522">
        <v>51.262799999999999</v>
      </c>
      <c r="F4522">
        <v>22.66</v>
      </c>
      <c r="G4522">
        <v>949</v>
      </c>
      <c r="H4522">
        <v>14.57</v>
      </c>
      <c r="I4522">
        <v>0</v>
      </c>
      <c r="J4522">
        <v>3.57</v>
      </c>
      <c r="K4522">
        <v>224</v>
      </c>
      <c r="L4522">
        <v>27.84</v>
      </c>
      <c r="M4522" t="s">
        <v>67</v>
      </c>
      <c r="N4522">
        <v>81306</v>
      </c>
      <c r="O4522">
        <v>-39.409999999999997</v>
      </c>
      <c r="P4522">
        <v>56.47</v>
      </c>
      <c r="Q4522">
        <v>0</v>
      </c>
      <c r="R4522">
        <v>13.641299999999999</v>
      </c>
      <c r="S4522">
        <v>27.280899999999999</v>
      </c>
    </row>
    <row r="4523" spans="1:19">
      <c r="A4523" s="1">
        <v>42962.666666666664</v>
      </c>
      <c r="B4523">
        <v>4518</v>
      </c>
      <c r="C4523">
        <v>403.4</v>
      </c>
      <c r="D4523">
        <v>853.63</v>
      </c>
      <c r="E4523">
        <v>43.756100000000004</v>
      </c>
      <c r="F4523">
        <v>23.05</v>
      </c>
      <c r="G4523">
        <v>948</v>
      </c>
      <c r="H4523">
        <v>14.09</v>
      </c>
      <c r="I4523">
        <v>0</v>
      </c>
      <c r="J4523">
        <v>2.464</v>
      </c>
      <c r="K4523">
        <v>231.5</v>
      </c>
      <c r="L4523">
        <v>40.020000000000003</v>
      </c>
      <c r="M4523" t="s">
        <v>67</v>
      </c>
      <c r="N4523">
        <v>81306</v>
      </c>
      <c r="O4523">
        <v>-52.49</v>
      </c>
      <c r="P4523">
        <v>65.510000000000005</v>
      </c>
      <c r="Q4523">
        <v>0</v>
      </c>
      <c r="R4523">
        <v>13.6435</v>
      </c>
      <c r="S4523">
        <v>27.280999999999999</v>
      </c>
    </row>
    <row r="4524" spans="1:19">
      <c r="A4524" s="1">
        <v>42962.708333333336</v>
      </c>
      <c r="B4524">
        <v>4519</v>
      </c>
      <c r="C4524">
        <v>200.822</v>
      </c>
      <c r="D4524">
        <v>667.48400000000004</v>
      </c>
      <c r="E4524">
        <v>31.669599999999999</v>
      </c>
      <c r="F4524">
        <v>21.11</v>
      </c>
      <c r="G4524">
        <v>948</v>
      </c>
      <c r="H4524">
        <v>36.65</v>
      </c>
      <c r="I4524">
        <v>0</v>
      </c>
      <c r="J4524">
        <v>2.121</v>
      </c>
      <c r="K4524">
        <v>221.5</v>
      </c>
      <c r="L4524">
        <v>32.479999999999997</v>
      </c>
      <c r="M4524" t="s">
        <v>67</v>
      </c>
      <c r="N4524">
        <v>81306</v>
      </c>
      <c r="O4524">
        <v>-63.04</v>
      </c>
      <c r="P4524">
        <v>76.13</v>
      </c>
      <c r="Q4524">
        <v>0</v>
      </c>
      <c r="R4524">
        <v>13.6419</v>
      </c>
      <c r="S4524">
        <v>27.282299999999999</v>
      </c>
    </row>
    <row r="4525" spans="1:19">
      <c r="A4525" s="1">
        <v>42962.75</v>
      </c>
      <c r="B4525">
        <v>4520</v>
      </c>
      <c r="C4525">
        <v>28.595800000000001</v>
      </c>
      <c r="D4525">
        <v>178.81</v>
      </c>
      <c r="E4525">
        <v>9.3632299999999997</v>
      </c>
      <c r="F4525">
        <v>17.52</v>
      </c>
      <c r="G4525">
        <v>949</v>
      </c>
      <c r="H4525">
        <v>51.8</v>
      </c>
      <c r="I4525">
        <v>0</v>
      </c>
      <c r="J4525">
        <v>1.9179999999999999</v>
      </c>
      <c r="K4525">
        <v>228.2</v>
      </c>
      <c r="L4525">
        <v>20.3</v>
      </c>
      <c r="M4525" t="s">
        <v>67</v>
      </c>
      <c r="N4525">
        <v>81306</v>
      </c>
      <c r="O4525">
        <v>-71.92</v>
      </c>
      <c r="P4525">
        <v>87.6</v>
      </c>
      <c r="Q4525">
        <v>0</v>
      </c>
      <c r="R4525">
        <v>13.64</v>
      </c>
      <c r="S4525">
        <v>27.284500000000001</v>
      </c>
    </row>
    <row r="4526" spans="1:19">
      <c r="A4526" s="1">
        <v>42962.791666666664</v>
      </c>
      <c r="B4526">
        <v>4521</v>
      </c>
      <c r="C4526">
        <v>0</v>
      </c>
      <c r="D4526">
        <v>0</v>
      </c>
      <c r="E4526">
        <v>0</v>
      </c>
      <c r="F4526">
        <v>15.58</v>
      </c>
      <c r="G4526">
        <v>950</v>
      </c>
      <c r="H4526">
        <v>56.56</v>
      </c>
      <c r="I4526">
        <v>0</v>
      </c>
      <c r="J4526">
        <v>0.94799999999999995</v>
      </c>
      <c r="K4526">
        <v>211</v>
      </c>
      <c r="L4526">
        <v>56.23</v>
      </c>
      <c r="M4526" t="s">
        <v>67</v>
      </c>
      <c r="N4526">
        <v>81306</v>
      </c>
      <c r="O4526">
        <v>-79.900000000000006</v>
      </c>
      <c r="P4526">
        <v>100</v>
      </c>
      <c r="Q4526">
        <v>0</v>
      </c>
      <c r="R4526">
        <v>13.638</v>
      </c>
      <c r="S4526">
        <v>27.2866</v>
      </c>
    </row>
    <row r="4527" spans="1:19">
      <c r="A4527" s="1">
        <v>42962.833333333336</v>
      </c>
      <c r="B4527">
        <v>4522</v>
      </c>
      <c r="C4527">
        <v>0</v>
      </c>
      <c r="D4527">
        <v>0</v>
      </c>
      <c r="E4527">
        <v>0</v>
      </c>
      <c r="F4527">
        <v>13.88</v>
      </c>
      <c r="G4527">
        <v>951</v>
      </c>
      <c r="H4527">
        <v>65.09</v>
      </c>
      <c r="I4527">
        <v>0</v>
      </c>
      <c r="J4527">
        <v>0.52200000000000002</v>
      </c>
      <c r="K4527">
        <v>185.9</v>
      </c>
      <c r="L4527">
        <v>52.68</v>
      </c>
      <c r="M4527" t="s">
        <v>67</v>
      </c>
      <c r="N4527">
        <v>81306</v>
      </c>
      <c r="O4527">
        <v>-87.7</v>
      </c>
      <c r="P4527">
        <v>112.5</v>
      </c>
      <c r="Q4527">
        <v>0</v>
      </c>
      <c r="R4527">
        <v>13.6366</v>
      </c>
      <c r="S4527">
        <v>27.286100000000001</v>
      </c>
    </row>
    <row r="4528" spans="1:19">
      <c r="A4528" s="1">
        <v>42962.875</v>
      </c>
      <c r="B4528">
        <v>4523</v>
      </c>
      <c r="C4528">
        <v>0</v>
      </c>
      <c r="D4528">
        <v>0</v>
      </c>
      <c r="E4528">
        <v>0</v>
      </c>
      <c r="F4528">
        <v>12.68</v>
      </c>
      <c r="G4528">
        <v>951</v>
      </c>
      <c r="H4528">
        <v>73.84</v>
      </c>
      <c r="I4528">
        <v>0</v>
      </c>
      <c r="J4528">
        <v>0.46200000000000002</v>
      </c>
      <c r="K4528">
        <v>133.4</v>
      </c>
      <c r="L4528">
        <v>29.46</v>
      </c>
      <c r="M4528" t="s">
        <v>67</v>
      </c>
      <c r="N4528">
        <v>81306</v>
      </c>
      <c r="O4528">
        <v>-96.2</v>
      </c>
      <c r="P4528">
        <v>125.1</v>
      </c>
      <c r="Q4528">
        <v>0</v>
      </c>
      <c r="R4528">
        <v>13.637</v>
      </c>
      <c r="S4528">
        <v>27.2867</v>
      </c>
    </row>
    <row r="4529" spans="1:19">
      <c r="A4529" s="1">
        <v>42962.916666666664</v>
      </c>
      <c r="B4529">
        <v>4524</v>
      </c>
      <c r="C4529">
        <v>0.227941</v>
      </c>
      <c r="D4529">
        <v>0</v>
      </c>
      <c r="E4529">
        <v>0.54296699999999998</v>
      </c>
      <c r="F4529">
        <v>11.63</v>
      </c>
      <c r="G4529">
        <v>951</v>
      </c>
      <c r="H4529">
        <v>75.989999999999995</v>
      </c>
      <c r="I4529">
        <v>0</v>
      </c>
      <c r="J4529">
        <v>0.245</v>
      </c>
      <c r="K4529">
        <v>123.8</v>
      </c>
      <c r="L4529">
        <v>43.72</v>
      </c>
      <c r="M4529" t="s">
        <v>67</v>
      </c>
      <c r="N4529">
        <v>81306</v>
      </c>
      <c r="O4529">
        <v>-106.6</v>
      </c>
      <c r="P4529">
        <v>137.4</v>
      </c>
      <c r="Q4529">
        <v>0</v>
      </c>
      <c r="R4529">
        <v>13.6364</v>
      </c>
      <c r="S4529">
        <v>27.2866</v>
      </c>
    </row>
    <row r="4530" spans="1:19">
      <c r="A4530" s="1">
        <v>42962.958333333336</v>
      </c>
      <c r="B4530">
        <v>4525</v>
      </c>
      <c r="C4530">
        <v>0</v>
      </c>
      <c r="D4530">
        <v>0</v>
      </c>
      <c r="E4530">
        <v>4.6300500000000001E-2</v>
      </c>
      <c r="F4530">
        <v>11.73</v>
      </c>
      <c r="G4530">
        <v>951</v>
      </c>
      <c r="H4530">
        <v>75.48</v>
      </c>
      <c r="I4530">
        <v>0</v>
      </c>
      <c r="J4530">
        <v>0.311</v>
      </c>
      <c r="K4530">
        <v>83</v>
      </c>
      <c r="L4530">
        <v>28.79</v>
      </c>
      <c r="M4530" t="s">
        <v>67</v>
      </c>
      <c r="N4530">
        <v>81306</v>
      </c>
      <c r="O4530">
        <v>-121.9</v>
      </c>
      <c r="P4530">
        <v>148.9</v>
      </c>
      <c r="Q4530">
        <v>0</v>
      </c>
      <c r="R4530">
        <v>13.6364</v>
      </c>
      <c r="S4530">
        <v>27.286999999999999</v>
      </c>
    </row>
    <row r="4531" spans="1:19">
      <c r="A4531" s="1">
        <v>42963</v>
      </c>
      <c r="B4531">
        <v>4526</v>
      </c>
      <c r="C4531">
        <v>0</v>
      </c>
      <c r="D4531">
        <v>0</v>
      </c>
      <c r="E4531">
        <v>9.3632800000000002E-2</v>
      </c>
      <c r="F4531">
        <v>11.88</v>
      </c>
      <c r="G4531">
        <v>951</v>
      </c>
      <c r="H4531">
        <v>79.569999999999993</v>
      </c>
      <c r="I4531">
        <v>0</v>
      </c>
      <c r="J4531">
        <v>0.33700000000000002</v>
      </c>
      <c r="K4531">
        <v>185</v>
      </c>
      <c r="L4531">
        <v>56.18</v>
      </c>
      <c r="M4531" t="s">
        <v>67</v>
      </c>
      <c r="N4531">
        <v>81306</v>
      </c>
      <c r="O4531">
        <v>-148.4</v>
      </c>
      <c r="P4531">
        <v>157.9</v>
      </c>
      <c r="Q4531">
        <v>0</v>
      </c>
      <c r="R4531">
        <v>13.6378</v>
      </c>
      <c r="S4531">
        <v>27.2866</v>
      </c>
    </row>
    <row r="4532" spans="1:19">
      <c r="A4532" s="1">
        <v>42963.041666666664</v>
      </c>
      <c r="B4532">
        <v>4527</v>
      </c>
      <c r="C4532">
        <v>0</v>
      </c>
      <c r="D4532">
        <v>0</v>
      </c>
      <c r="E4532">
        <v>0</v>
      </c>
      <c r="F4532">
        <v>11.73</v>
      </c>
      <c r="G4532">
        <v>951</v>
      </c>
      <c r="H4532">
        <v>76.13</v>
      </c>
      <c r="I4532">
        <v>0</v>
      </c>
      <c r="J4532">
        <v>0.42899999999999999</v>
      </c>
      <c r="K4532">
        <v>216.2</v>
      </c>
      <c r="L4532">
        <v>26.34</v>
      </c>
      <c r="M4532" t="s">
        <v>67</v>
      </c>
      <c r="N4532">
        <v>81306</v>
      </c>
      <c r="O4532">
        <v>69.069999999999993</v>
      </c>
      <c r="P4532">
        <v>160.4</v>
      </c>
      <c r="Q4532">
        <v>0</v>
      </c>
      <c r="R4532">
        <v>13.6388</v>
      </c>
      <c r="S4532">
        <v>27.287099999999999</v>
      </c>
    </row>
    <row r="4533" spans="1:19">
      <c r="A4533" s="1">
        <v>42963.083333333336</v>
      </c>
      <c r="B4533">
        <v>4528</v>
      </c>
      <c r="C4533">
        <v>0</v>
      </c>
      <c r="D4533">
        <v>0</v>
      </c>
      <c r="E4533">
        <v>0</v>
      </c>
      <c r="F4533">
        <v>11.56</v>
      </c>
      <c r="G4533">
        <v>951</v>
      </c>
      <c r="H4533">
        <v>74.38</v>
      </c>
      <c r="I4533">
        <v>0</v>
      </c>
      <c r="J4533">
        <v>0.46200000000000002</v>
      </c>
      <c r="K4533">
        <v>228.6</v>
      </c>
      <c r="L4533">
        <v>52.77</v>
      </c>
      <c r="M4533" t="s">
        <v>67</v>
      </c>
      <c r="N4533">
        <v>81306</v>
      </c>
      <c r="O4533">
        <v>135.5</v>
      </c>
      <c r="P4533">
        <v>154.6</v>
      </c>
      <c r="Q4533">
        <v>0</v>
      </c>
      <c r="R4533">
        <v>13.6373</v>
      </c>
      <c r="S4533">
        <v>27.286999999999999</v>
      </c>
    </row>
    <row r="4534" spans="1:19">
      <c r="A4534" s="1">
        <v>42963.125</v>
      </c>
      <c r="B4534">
        <v>4529</v>
      </c>
      <c r="C4534">
        <v>0</v>
      </c>
      <c r="D4534">
        <v>0</v>
      </c>
      <c r="E4534">
        <v>0</v>
      </c>
      <c r="F4534">
        <v>11.54</v>
      </c>
      <c r="G4534">
        <v>950</v>
      </c>
      <c r="H4534">
        <v>73.73</v>
      </c>
      <c r="I4534">
        <v>0</v>
      </c>
      <c r="J4534">
        <v>0.39</v>
      </c>
      <c r="K4534">
        <v>76.87</v>
      </c>
      <c r="L4534">
        <v>43.84</v>
      </c>
      <c r="M4534" t="s">
        <v>67</v>
      </c>
      <c r="N4534">
        <v>81306</v>
      </c>
      <c r="O4534">
        <v>114.7</v>
      </c>
      <c r="P4534">
        <v>144.30000000000001</v>
      </c>
      <c r="Q4534">
        <v>0</v>
      </c>
      <c r="R4534">
        <v>13.637600000000001</v>
      </c>
      <c r="S4534">
        <v>27.287099999999999</v>
      </c>
    </row>
    <row r="4535" spans="1:19">
      <c r="A4535" s="1">
        <v>42963.166666666664</v>
      </c>
      <c r="B4535">
        <v>4530</v>
      </c>
      <c r="C4535">
        <v>0</v>
      </c>
      <c r="D4535">
        <v>0</v>
      </c>
      <c r="E4535">
        <v>0</v>
      </c>
      <c r="F4535">
        <v>11.45</v>
      </c>
      <c r="G4535">
        <v>950</v>
      </c>
      <c r="H4535">
        <v>71.510000000000005</v>
      </c>
      <c r="I4535">
        <v>0</v>
      </c>
      <c r="J4535">
        <v>0.28299999999999997</v>
      </c>
      <c r="K4535">
        <v>56.59</v>
      </c>
      <c r="L4535">
        <v>28.18</v>
      </c>
      <c r="M4535" t="s">
        <v>67</v>
      </c>
      <c r="N4535">
        <v>81306</v>
      </c>
      <c r="O4535">
        <v>102</v>
      </c>
      <c r="P4535">
        <v>132.30000000000001</v>
      </c>
      <c r="Q4535">
        <v>0</v>
      </c>
      <c r="R4535">
        <v>13.6379</v>
      </c>
      <c r="S4535">
        <v>27.287099999999999</v>
      </c>
    </row>
    <row r="4536" spans="1:19">
      <c r="A4536" s="1">
        <v>42963.208333333336</v>
      </c>
      <c r="B4536">
        <v>4531</v>
      </c>
      <c r="C4536">
        <v>0</v>
      </c>
      <c r="D4536">
        <v>0</v>
      </c>
      <c r="E4536">
        <v>0</v>
      </c>
      <c r="F4536">
        <v>11.1</v>
      </c>
      <c r="G4536">
        <v>949</v>
      </c>
      <c r="H4536">
        <v>75.13</v>
      </c>
      <c r="I4536">
        <v>0</v>
      </c>
      <c r="J4536">
        <v>0.68400000000000005</v>
      </c>
      <c r="K4536">
        <v>79.819999999999993</v>
      </c>
      <c r="L4536">
        <v>19.899999999999999</v>
      </c>
      <c r="M4536" t="s">
        <v>67</v>
      </c>
      <c r="N4536">
        <v>81306</v>
      </c>
      <c r="O4536">
        <v>92.6</v>
      </c>
      <c r="P4536">
        <v>119.8</v>
      </c>
      <c r="Q4536">
        <v>0</v>
      </c>
      <c r="R4536">
        <v>13.6366</v>
      </c>
      <c r="S4536">
        <v>27.2866</v>
      </c>
    </row>
    <row r="4537" spans="1:19">
      <c r="A4537" s="1">
        <v>42963.25</v>
      </c>
      <c r="B4537">
        <v>4532</v>
      </c>
      <c r="C4537">
        <v>0</v>
      </c>
      <c r="D4537">
        <v>0</v>
      </c>
      <c r="E4537">
        <v>0</v>
      </c>
      <c r="F4537">
        <v>10.15</v>
      </c>
      <c r="G4537">
        <v>949</v>
      </c>
      <c r="H4537">
        <v>78.27</v>
      </c>
      <c r="I4537">
        <v>0</v>
      </c>
      <c r="J4537">
        <v>1.1850000000000001</v>
      </c>
      <c r="K4537">
        <v>84.8</v>
      </c>
      <c r="L4537">
        <v>16.43</v>
      </c>
      <c r="M4537" t="s">
        <v>67</v>
      </c>
      <c r="N4537">
        <v>81306</v>
      </c>
      <c r="O4537">
        <v>84.5</v>
      </c>
      <c r="P4537">
        <v>107.2</v>
      </c>
      <c r="Q4537">
        <v>0</v>
      </c>
      <c r="R4537">
        <v>13.637499999999999</v>
      </c>
      <c r="S4537">
        <v>27.286899999999999</v>
      </c>
    </row>
    <row r="4538" spans="1:19">
      <c r="A4538" s="1">
        <v>42963.291666666664</v>
      </c>
      <c r="B4538">
        <v>4533</v>
      </c>
      <c r="C4538">
        <v>1.54098</v>
      </c>
      <c r="D4538">
        <v>2.4080899999999999E-2</v>
      </c>
      <c r="E4538">
        <v>1.3990800000000001</v>
      </c>
      <c r="F4538">
        <v>9.69</v>
      </c>
      <c r="G4538">
        <v>949</v>
      </c>
      <c r="H4538">
        <v>81.8</v>
      </c>
      <c r="I4538">
        <v>0</v>
      </c>
      <c r="J4538">
        <v>0.34100000000000003</v>
      </c>
      <c r="K4538">
        <v>159.6</v>
      </c>
      <c r="L4538">
        <v>45.33</v>
      </c>
      <c r="M4538" t="s">
        <v>67</v>
      </c>
      <c r="N4538">
        <v>81306</v>
      </c>
      <c r="O4538">
        <v>76.77</v>
      </c>
      <c r="P4538">
        <v>94.7</v>
      </c>
      <c r="Q4538">
        <v>0</v>
      </c>
      <c r="R4538">
        <v>13.635899999999999</v>
      </c>
      <c r="S4538">
        <v>27.286899999999999</v>
      </c>
    </row>
    <row r="4539" spans="1:19">
      <c r="A4539" s="1">
        <v>42963.333333333336</v>
      </c>
      <c r="B4539">
        <v>4534</v>
      </c>
      <c r="C4539">
        <v>37.375900000000001</v>
      </c>
      <c r="D4539">
        <v>9.0856099999999995E-2</v>
      </c>
      <c r="E4539">
        <v>37.150599999999997</v>
      </c>
      <c r="F4539">
        <v>9.2100000000000009</v>
      </c>
      <c r="G4539">
        <v>949</v>
      </c>
      <c r="H4539">
        <v>79.27</v>
      </c>
      <c r="I4539">
        <v>0</v>
      </c>
      <c r="J4539">
        <v>0.36099999999999999</v>
      </c>
      <c r="K4539">
        <v>67.91</v>
      </c>
      <c r="L4539">
        <v>33.270000000000003</v>
      </c>
      <c r="M4539" t="s">
        <v>67</v>
      </c>
      <c r="N4539">
        <v>81306</v>
      </c>
      <c r="O4539">
        <v>68.52</v>
      </c>
      <c r="P4539">
        <v>82.6</v>
      </c>
      <c r="Q4539">
        <v>0</v>
      </c>
      <c r="R4539">
        <v>13.635</v>
      </c>
      <c r="S4539">
        <v>27.2864</v>
      </c>
    </row>
    <row r="4540" spans="1:19">
      <c r="A4540" s="1">
        <v>42963.375</v>
      </c>
      <c r="B4540">
        <v>4535</v>
      </c>
      <c r="C4540">
        <v>201.751</v>
      </c>
      <c r="D4540">
        <v>112.38500000000001</v>
      </c>
      <c r="E4540">
        <v>159.22200000000001</v>
      </c>
      <c r="F4540">
        <v>11.08</v>
      </c>
      <c r="G4540">
        <v>949</v>
      </c>
      <c r="H4540">
        <v>66.34</v>
      </c>
      <c r="I4540">
        <v>0</v>
      </c>
      <c r="J4540">
        <v>0.59799999999999998</v>
      </c>
      <c r="K4540">
        <v>72.63</v>
      </c>
      <c r="L4540">
        <v>30.92</v>
      </c>
      <c r="M4540" t="s">
        <v>67</v>
      </c>
      <c r="N4540">
        <v>81306</v>
      </c>
      <c r="O4540">
        <v>59.05</v>
      </c>
      <c r="P4540">
        <v>71.41</v>
      </c>
      <c r="Q4540">
        <v>0</v>
      </c>
      <c r="R4540">
        <v>13.6351</v>
      </c>
      <c r="S4540">
        <v>27.2865</v>
      </c>
    </row>
    <row r="4541" spans="1:19">
      <c r="A4541" s="1">
        <v>42963.416666666664</v>
      </c>
      <c r="B4541">
        <v>4536</v>
      </c>
      <c r="C4541">
        <v>353.54</v>
      </c>
      <c r="D4541">
        <v>150.19999999999999</v>
      </c>
      <c r="E4541">
        <v>282.45299999999997</v>
      </c>
      <c r="F4541">
        <v>13</v>
      </c>
      <c r="G4541">
        <v>949</v>
      </c>
      <c r="H4541">
        <v>65.28</v>
      </c>
      <c r="I4541">
        <v>0</v>
      </c>
      <c r="J4541">
        <v>0.57499999999999996</v>
      </c>
      <c r="K4541">
        <v>164.4</v>
      </c>
      <c r="L4541">
        <v>47.03</v>
      </c>
      <c r="M4541" t="s">
        <v>67</v>
      </c>
      <c r="N4541">
        <v>81306</v>
      </c>
      <c r="O4541">
        <v>47.56</v>
      </c>
      <c r="P4541">
        <v>61.31</v>
      </c>
      <c r="Q4541">
        <v>0</v>
      </c>
      <c r="R4541">
        <v>13.6374</v>
      </c>
      <c r="S4541">
        <v>27.286899999999999</v>
      </c>
    </row>
    <row r="4542" spans="1:19">
      <c r="A4542" s="1">
        <v>42963.458333333336</v>
      </c>
      <c r="B4542">
        <v>4537</v>
      </c>
      <c r="C4542">
        <v>203.75700000000001</v>
      </c>
      <c r="D4542">
        <v>22.225000000000001</v>
      </c>
      <c r="E4542">
        <v>187.90100000000001</v>
      </c>
      <c r="F4542">
        <v>12.44</v>
      </c>
      <c r="G4542">
        <v>949</v>
      </c>
      <c r="H4542">
        <v>65.31</v>
      </c>
      <c r="I4542">
        <v>0</v>
      </c>
      <c r="J4542">
        <v>1.482</v>
      </c>
      <c r="K4542">
        <v>213.5</v>
      </c>
      <c r="L4542">
        <v>34.450000000000003</v>
      </c>
      <c r="M4542" t="s">
        <v>67</v>
      </c>
      <c r="N4542">
        <v>81306</v>
      </c>
      <c r="O4542">
        <v>33.18</v>
      </c>
      <c r="P4542">
        <v>53.13</v>
      </c>
      <c r="Q4542">
        <v>0</v>
      </c>
      <c r="R4542">
        <v>13.636900000000001</v>
      </c>
      <c r="S4542">
        <v>27.285799999999998</v>
      </c>
    </row>
    <row r="4543" spans="1:19">
      <c r="A4543" s="1">
        <v>42963.5</v>
      </c>
      <c r="B4543">
        <v>4538</v>
      </c>
      <c r="C4543">
        <v>115.057</v>
      </c>
      <c r="D4543">
        <v>0.42915199999999998</v>
      </c>
      <c r="E4543">
        <v>113.136</v>
      </c>
      <c r="F4543">
        <v>10.86</v>
      </c>
      <c r="G4543">
        <v>949</v>
      </c>
      <c r="H4543">
        <v>74.569999999999993</v>
      </c>
      <c r="I4543">
        <v>0</v>
      </c>
      <c r="J4543">
        <v>2.21</v>
      </c>
      <c r="K4543">
        <v>229.8</v>
      </c>
      <c r="L4543">
        <v>22.61</v>
      </c>
      <c r="M4543" t="s">
        <v>67</v>
      </c>
      <c r="N4543">
        <v>81306</v>
      </c>
      <c r="O4543">
        <v>15.54</v>
      </c>
      <c r="P4543">
        <v>47.91</v>
      </c>
      <c r="Q4543">
        <v>0</v>
      </c>
      <c r="R4543">
        <v>13.634600000000001</v>
      </c>
      <c r="S4543">
        <v>27.2851</v>
      </c>
    </row>
    <row r="4544" spans="1:19">
      <c r="A4544" s="1">
        <v>42963.541666666664</v>
      </c>
      <c r="B4544">
        <v>4539</v>
      </c>
      <c r="C4544">
        <v>71.446899999999999</v>
      </c>
      <c r="D4544">
        <v>0.228129</v>
      </c>
      <c r="E4544">
        <v>69.328400000000002</v>
      </c>
      <c r="F4544">
        <v>9.99</v>
      </c>
      <c r="G4544">
        <v>948</v>
      </c>
      <c r="H4544">
        <v>89.4</v>
      </c>
      <c r="I4544">
        <v>0.6</v>
      </c>
      <c r="J4544">
        <v>1.8080000000000001</v>
      </c>
      <c r="K4544">
        <v>226</v>
      </c>
      <c r="L4544">
        <v>21.22</v>
      </c>
      <c r="M4544" t="s">
        <v>67</v>
      </c>
      <c r="N4544">
        <v>81306</v>
      </c>
      <c r="O4544">
        <v>-4.2050000000000001</v>
      </c>
      <c r="P4544">
        <v>46.65</v>
      </c>
      <c r="Q4544">
        <v>0</v>
      </c>
      <c r="R4544">
        <v>13.6327</v>
      </c>
      <c r="S4544">
        <v>27.285299999999999</v>
      </c>
    </row>
    <row r="4545" spans="1:19">
      <c r="A4545" s="1">
        <v>42963.583333333336</v>
      </c>
      <c r="B4545">
        <v>4540</v>
      </c>
      <c r="C4545">
        <v>101.967</v>
      </c>
      <c r="D4545">
        <v>2.3266699999999999E-4</v>
      </c>
      <c r="E4545">
        <v>100.96299999999999</v>
      </c>
      <c r="F4545">
        <v>9.64</v>
      </c>
      <c r="G4545">
        <v>948</v>
      </c>
      <c r="H4545">
        <v>90.4</v>
      </c>
      <c r="I4545">
        <v>0.8</v>
      </c>
      <c r="J4545">
        <v>0.70599999999999996</v>
      </c>
      <c r="K4545">
        <v>219.8</v>
      </c>
      <c r="L4545">
        <v>23.25</v>
      </c>
      <c r="M4545" t="s">
        <v>67</v>
      </c>
      <c r="N4545">
        <v>81306</v>
      </c>
      <c r="O4545">
        <v>-23.34</v>
      </c>
      <c r="P4545">
        <v>49.65</v>
      </c>
      <c r="Q4545">
        <v>0</v>
      </c>
      <c r="R4545">
        <v>13.634399999999999</v>
      </c>
      <c r="S4545">
        <v>27.285599999999999</v>
      </c>
    </row>
    <row r="4546" spans="1:19">
      <c r="A4546" s="1">
        <v>42963.625</v>
      </c>
      <c r="B4546">
        <v>4541</v>
      </c>
      <c r="C4546">
        <v>91.524000000000001</v>
      </c>
      <c r="D4546">
        <v>1.396E-2</v>
      </c>
      <c r="E4546">
        <v>89.959000000000003</v>
      </c>
      <c r="F4546">
        <v>9.73</v>
      </c>
      <c r="G4546">
        <v>948</v>
      </c>
      <c r="H4546">
        <v>88.4</v>
      </c>
      <c r="I4546">
        <v>1.2</v>
      </c>
      <c r="J4546">
        <v>0.72399999999999998</v>
      </c>
      <c r="K4546">
        <v>228.6</v>
      </c>
      <c r="L4546">
        <v>29.04</v>
      </c>
      <c r="M4546" t="s">
        <v>67</v>
      </c>
      <c r="N4546">
        <v>81306</v>
      </c>
      <c r="O4546">
        <v>-39.67</v>
      </c>
      <c r="P4546">
        <v>56.23</v>
      </c>
      <c r="Q4546">
        <v>0</v>
      </c>
      <c r="R4546">
        <v>13.634600000000001</v>
      </c>
      <c r="S4546">
        <v>27.286200000000001</v>
      </c>
    </row>
    <row r="4547" spans="1:19">
      <c r="A4547" s="1">
        <v>42963.666666666664</v>
      </c>
      <c r="B4547">
        <v>4542</v>
      </c>
      <c r="C4547">
        <v>197.107</v>
      </c>
      <c r="D4547">
        <v>9.6169700000000002</v>
      </c>
      <c r="E4547">
        <v>190.833</v>
      </c>
      <c r="F4547">
        <v>10.55</v>
      </c>
      <c r="G4547">
        <v>948</v>
      </c>
      <c r="H4547">
        <v>81.8</v>
      </c>
      <c r="I4547">
        <v>0</v>
      </c>
      <c r="J4547">
        <v>0.90100000000000002</v>
      </c>
      <c r="K4547">
        <v>270.8</v>
      </c>
      <c r="L4547">
        <v>40.25</v>
      </c>
      <c r="M4547" t="s">
        <v>67</v>
      </c>
      <c r="N4547">
        <v>81306</v>
      </c>
      <c r="O4547">
        <v>-52.77</v>
      </c>
      <c r="P4547">
        <v>65.31</v>
      </c>
      <c r="Q4547">
        <v>0</v>
      </c>
      <c r="R4547">
        <v>13.6348</v>
      </c>
      <c r="S4547">
        <v>27.286000000000001</v>
      </c>
    </row>
    <row r="4548" spans="1:19">
      <c r="A4548" s="1">
        <v>42963.708333333336</v>
      </c>
      <c r="B4548">
        <v>4543</v>
      </c>
      <c r="C4548">
        <v>69.933300000000003</v>
      </c>
      <c r="D4548">
        <v>0.29595100000000002</v>
      </c>
      <c r="E4548">
        <v>68.876499999999993</v>
      </c>
      <c r="F4548">
        <v>10.65</v>
      </c>
      <c r="G4548">
        <v>949</v>
      </c>
      <c r="H4548">
        <v>90.1</v>
      </c>
      <c r="I4548">
        <v>0.6</v>
      </c>
      <c r="J4548">
        <v>1.637</v>
      </c>
      <c r="K4548">
        <v>253.7</v>
      </c>
      <c r="L4548">
        <v>41.32</v>
      </c>
      <c r="M4548" t="s">
        <v>67</v>
      </c>
      <c r="N4548">
        <v>81306</v>
      </c>
      <c r="O4548">
        <v>-63.32</v>
      </c>
      <c r="P4548">
        <v>75.97</v>
      </c>
      <c r="Q4548">
        <v>0</v>
      </c>
      <c r="R4548">
        <v>13.635</v>
      </c>
      <c r="S4548">
        <v>27.286000000000001</v>
      </c>
    </row>
    <row r="4549" spans="1:19">
      <c r="A4549" s="1">
        <v>42963.75</v>
      </c>
      <c r="B4549">
        <v>4544</v>
      </c>
      <c r="C4549">
        <v>4.1587699999999996</v>
      </c>
      <c r="D4549">
        <v>4.1414600000000003E-2</v>
      </c>
      <c r="E4549">
        <v>3.9831699999999999</v>
      </c>
      <c r="F4549">
        <v>8.51</v>
      </c>
      <c r="G4549">
        <v>950</v>
      </c>
      <c r="H4549">
        <v>85.9</v>
      </c>
      <c r="I4549">
        <v>1.2</v>
      </c>
      <c r="J4549">
        <v>2.1339999999999999</v>
      </c>
      <c r="K4549">
        <v>221.6</v>
      </c>
      <c r="L4549">
        <v>25.22</v>
      </c>
      <c r="M4549" t="s">
        <v>67</v>
      </c>
      <c r="N4549">
        <v>81306</v>
      </c>
      <c r="O4549">
        <v>-72.209999999999994</v>
      </c>
      <c r="P4549">
        <v>87.5</v>
      </c>
      <c r="Q4549">
        <v>0</v>
      </c>
      <c r="R4549">
        <v>13.633599999999999</v>
      </c>
      <c r="S4549">
        <v>27.285499999999999</v>
      </c>
    </row>
    <row r="4550" spans="1:19">
      <c r="A4550" s="1">
        <v>42963.791666666664</v>
      </c>
      <c r="B4550">
        <v>4545</v>
      </c>
      <c r="C4550">
        <v>0</v>
      </c>
      <c r="D4550">
        <v>0</v>
      </c>
      <c r="E4550">
        <v>1.5607599999999999E-2</v>
      </c>
      <c r="F4550">
        <v>8.42</v>
      </c>
      <c r="G4550">
        <v>951</v>
      </c>
      <c r="H4550">
        <v>84.4</v>
      </c>
      <c r="I4550">
        <v>0.4</v>
      </c>
      <c r="J4550">
        <v>2.1560000000000001</v>
      </c>
      <c r="K4550">
        <v>221.6</v>
      </c>
      <c r="L4550">
        <v>37.65</v>
      </c>
      <c r="M4550" t="s">
        <v>67</v>
      </c>
      <c r="N4550">
        <v>81306</v>
      </c>
      <c r="O4550">
        <v>-80.2</v>
      </c>
      <c r="P4550">
        <v>99.9</v>
      </c>
      <c r="Q4550">
        <v>0</v>
      </c>
      <c r="R4550">
        <v>13.632</v>
      </c>
      <c r="S4550">
        <v>27.286999999999999</v>
      </c>
    </row>
    <row r="4551" spans="1:19">
      <c r="A4551" s="1">
        <v>42963.833333333336</v>
      </c>
      <c r="B4551">
        <v>4546</v>
      </c>
      <c r="C4551">
        <v>5.3972999999999998E-3</v>
      </c>
      <c r="D4551">
        <v>0</v>
      </c>
      <c r="E4551">
        <v>8.6038500000000004E-2</v>
      </c>
      <c r="F4551">
        <v>7.8419999999999996</v>
      </c>
      <c r="G4551">
        <v>952</v>
      </c>
      <c r="H4551">
        <v>92.2</v>
      </c>
      <c r="I4551">
        <v>1.4</v>
      </c>
      <c r="J4551">
        <v>1.829</v>
      </c>
      <c r="K4551">
        <v>263.2</v>
      </c>
      <c r="L4551">
        <v>38.78</v>
      </c>
      <c r="M4551" t="s">
        <v>67</v>
      </c>
      <c r="N4551">
        <v>81306</v>
      </c>
      <c r="O4551">
        <v>-88</v>
      </c>
      <c r="P4551">
        <v>112.4</v>
      </c>
      <c r="Q4551">
        <v>0</v>
      </c>
      <c r="R4551">
        <v>13.632099999999999</v>
      </c>
      <c r="S4551">
        <v>27.285399999999999</v>
      </c>
    </row>
    <row r="4552" spans="1:19">
      <c r="A4552" s="1">
        <v>42963.875</v>
      </c>
      <c r="B4552">
        <v>4547</v>
      </c>
      <c r="C4552">
        <v>0</v>
      </c>
      <c r="D4552">
        <v>0</v>
      </c>
      <c r="E4552">
        <v>4.3471200000000002E-2</v>
      </c>
      <c r="F4552">
        <v>7.0830000000000002</v>
      </c>
      <c r="G4552">
        <v>953</v>
      </c>
      <c r="H4552">
        <v>93.9</v>
      </c>
      <c r="I4552">
        <v>3.8</v>
      </c>
      <c r="J4552">
        <v>1.81</v>
      </c>
      <c r="K4552">
        <v>226.9</v>
      </c>
      <c r="L4552">
        <v>29.71</v>
      </c>
      <c r="M4552" t="s">
        <v>67</v>
      </c>
      <c r="N4552">
        <v>81306</v>
      </c>
      <c r="O4552">
        <v>-96.5</v>
      </c>
      <c r="P4552">
        <v>125</v>
      </c>
      <c r="Q4552">
        <v>0</v>
      </c>
      <c r="R4552">
        <v>13.631600000000001</v>
      </c>
      <c r="S4552">
        <v>27.281400000000001</v>
      </c>
    </row>
    <row r="4553" spans="1:19">
      <c r="A4553" s="1">
        <v>42963.916666666664</v>
      </c>
      <c r="B4553">
        <v>4548</v>
      </c>
      <c r="C4553">
        <v>7.5563799999999999E-4</v>
      </c>
      <c r="D4553">
        <v>0</v>
      </c>
      <c r="E4553">
        <v>0.21542600000000001</v>
      </c>
      <c r="F4553">
        <v>7.0369999999999999</v>
      </c>
      <c r="G4553">
        <v>953</v>
      </c>
      <c r="H4553">
        <v>94.5</v>
      </c>
      <c r="I4553">
        <v>0.6</v>
      </c>
      <c r="J4553">
        <v>1.3089999999999999</v>
      </c>
      <c r="K4553">
        <v>224.5</v>
      </c>
      <c r="L4553">
        <v>27.18</v>
      </c>
      <c r="M4553" t="s">
        <v>67</v>
      </c>
      <c r="N4553">
        <v>81306</v>
      </c>
      <c r="O4553">
        <v>-107</v>
      </c>
      <c r="P4553">
        <v>137.30000000000001</v>
      </c>
      <c r="Q4553">
        <v>0</v>
      </c>
      <c r="R4553">
        <v>13.631399999999999</v>
      </c>
      <c r="S4553">
        <v>27.281199999999998</v>
      </c>
    </row>
    <row r="4554" spans="1:19">
      <c r="A4554" s="1">
        <v>42963.958333333336</v>
      </c>
      <c r="B4554">
        <v>4549</v>
      </c>
      <c r="C4554">
        <v>0</v>
      </c>
      <c r="D4554">
        <v>0</v>
      </c>
      <c r="E4554">
        <v>0</v>
      </c>
      <c r="F4554">
        <v>7.008</v>
      </c>
      <c r="G4554">
        <v>954</v>
      </c>
      <c r="H4554">
        <v>95.3</v>
      </c>
      <c r="I4554">
        <v>0.6</v>
      </c>
      <c r="J4554">
        <v>0.86799999999999999</v>
      </c>
      <c r="K4554">
        <v>233.1</v>
      </c>
      <c r="L4554">
        <v>39.58</v>
      </c>
      <c r="M4554" t="s">
        <v>67</v>
      </c>
      <c r="N4554">
        <v>81306</v>
      </c>
      <c r="O4554">
        <v>-122.4</v>
      </c>
      <c r="P4554">
        <v>148.69999999999999</v>
      </c>
      <c r="Q4554">
        <v>0</v>
      </c>
      <c r="R4554">
        <v>13.6317</v>
      </c>
      <c r="S4554">
        <v>27.2822</v>
      </c>
    </row>
    <row r="4555" spans="1:19">
      <c r="A4555" s="1">
        <v>42964</v>
      </c>
      <c r="B4555">
        <v>4550</v>
      </c>
      <c r="C4555">
        <v>0</v>
      </c>
      <c r="D4555">
        <v>0</v>
      </c>
      <c r="E4555">
        <v>0</v>
      </c>
      <c r="F4555">
        <v>6.8979999999999997</v>
      </c>
      <c r="G4555">
        <v>954</v>
      </c>
      <c r="H4555">
        <v>94.4</v>
      </c>
      <c r="I4555">
        <v>0.2</v>
      </c>
      <c r="J4555">
        <v>1.3149999999999999</v>
      </c>
      <c r="K4555">
        <v>267.5</v>
      </c>
      <c r="L4555">
        <v>30.68</v>
      </c>
      <c r="M4555" t="s">
        <v>67</v>
      </c>
      <c r="N4555">
        <v>81306</v>
      </c>
      <c r="O4555">
        <v>-148.80000000000001</v>
      </c>
      <c r="P4555">
        <v>157.6</v>
      </c>
      <c r="Q4555">
        <v>0</v>
      </c>
      <c r="R4555">
        <v>13.632099999999999</v>
      </c>
      <c r="S4555">
        <v>27.281400000000001</v>
      </c>
    </row>
    <row r="4556" spans="1:19">
      <c r="A4556" s="1">
        <v>42964.041666666664</v>
      </c>
      <c r="B4556">
        <v>4551</v>
      </c>
      <c r="C4556">
        <v>0</v>
      </c>
      <c r="D4556">
        <v>0</v>
      </c>
      <c r="E4556">
        <v>0</v>
      </c>
      <c r="F4556">
        <v>6.7530000000000001</v>
      </c>
      <c r="G4556">
        <v>954</v>
      </c>
      <c r="H4556">
        <v>89.6</v>
      </c>
      <c r="I4556">
        <v>0.2</v>
      </c>
      <c r="J4556">
        <v>1.4239999999999999</v>
      </c>
      <c r="K4556">
        <v>268.7</v>
      </c>
      <c r="L4556">
        <v>28.75</v>
      </c>
      <c r="M4556" t="s">
        <v>67</v>
      </c>
      <c r="N4556">
        <v>81306</v>
      </c>
      <c r="O4556">
        <v>69.040000000000006</v>
      </c>
      <c r="P4556">
        <v>160.1</v>
      </c>
      <c r="Q4556">
        <v>0</v>
      </c>
      <c r="R4556">
        <v>13.6317</v>
      </c>
      <c r="S4556">
        <v>27.281700000000001</v>
      </c>
    </row>
    <row r="4557" spans="1:19">
      <c r="A4557" s="1">
        <v>42964.083333333336</v>
      </c>
      <c r="B4557">
        <v>4552</v>
      </c>
      <c r="C4557">
        <v>0</v>
      </c>
      <c r="D4557">
        <v>0</v>
      </c>
      <c r="E4557">
        <v>0</v>
      </c>
      <c r="F4557">
        <v>6.9279999999999999</v>
      </c>
      <c r="G4557">
        <v>954</v>
      </c>
      <c r="H4557">
        <v>86</v>
      </c>
      <c r="I4557">
        <v>0.2</v>
      </c>
      <c r="J4557">
        <v>1.583</v>
      </c>
      <c r="K4557">
        <v>269.2</v>
      </c>
      <c r="L4557">
        <v>27.27</v>
      </c>
      <c r="M4557" t="s">
        <v>67</v>
      </c>
      <c r="N4557">
        <v>81306</v>
      </c>
      <c r="O4557">
        <v>135.80000000000001</v>
      </c>
      <c r="P4557">
        <v>154.30000000000001</v>
      </c>
      <c r="Q4557">
        <v>0</v>
      </c>
      <c r="R4557">
        <v>13.631600000000001</v>
      </c>
      <c r="S4557">
        <v>27.282299999999999</v>
      </c>
    </row>
    <row r="4558" spans="1:19">
      <c r="A4558" s="1">
        <v>42964.125</v>
      </c>
      <c r="B4558">
        <v>4553</v>
      </c>
      <c r="C4558">
        <v>1.52222E-2</v>
      </c>
      <c r="D4558">
        <v>0</v>
      </c>
      <c r="E4558">
        <v>0.145006</v>
      </c>
      <c r="F4558">
        <v>7.1669999999999998</v>
      </c>
      <c r="G4558">
        <v>954</v>
      </c>
      <c r="H4558">
        <v>83.6</v>
      </c>
      <c r="I4558">
        <v>0</v>
      </c>
      <c r="J4558">
        <v>2.1560000000000001</v>
      </c>
      <c r="K4558">
        <v>269.89999999999998</v>
      </c>
      <c r="L4558">
        <v>29.31</v>
      </c>
      <c r="M4558" t="s">
        <v>67</v>
      </c>
      <c r="N4558">
        <v>81306</v>
      </c>
      <c r="O4558">
        <v>115.1</v>
      </c>
      <c r="P4558">
        <v>144</v>
      </c>
      <c r="Q4558">
        <v>0</v>
      </c>
      <c r="R4558">
        <v>13.631399999999999</v>
      </c>
      <c r="S4558">
        <v>27.2819</v>
      </c>
    </row>
    <row r="4559" spans="1:19">
      <c r="A4559" s="1">
        <v>42964.166666666664</v>
      </c>
      <c r="B4559">
        <v>4554</v>
      </c>
      <c r="C4559">
        <v>6.0023E-2</v>
      </c>
      <c r="D4559">
        <v>0</v>
      </c>
      <c r="E4559">
        <v>0.16009599999999999</v>
      </c>
      <c r="F4559">
        <v>7.0369999999999999</v>
      </c>
      <c r="G4559">
        <v>954</v>
      </c>
      <c r="H4559">
        <v>88.5</v>
      </c>
      <c r="I4559">
        <v>0</v>
      </c>
      <c r="J4559">
        <v>2.25</v>
      </c>
      <c r="K4559">
        <v>270.5</v>
      </c>
      <c r="L4559">
        <v>31.95</v>
      </c>
      <c r="M4559" t="s">
        <v>67</v>
      </c>
      <c r="N4559">
        <v>81306</v>
      </c>
      <c r="O4559">
        <v>102.3</v>
      </c>
      <c r="P4559">
        <v>132.1</v>
      </c>
      <c r="Q4559">
        <v>0</v>
      </c>
      <c r="R4559">
        <v>13.6318</v>
      </c>
      <c r="S4559">
        <v>27.2819</v>
      </c>
    </row>
    <row r="4560" spans="1:19">
      <c r="A4560" s="1">
        <v>42964.208333333336</v>
      </c>
      <c r="B4560">
        <v>4555</v>
      </c>
      <c r="C4560">
        <v>1.37108E-2</v>
      </c>
      <c r="D4560">
        <v>0</v>
      </c>
      <c r="E4560">
        <v>8.0501799999999998E-2</v>
      </c>
      <c r="F4560">
        <v>6.9889999999999999</v>
      </c>
      <c r="G4560">
        <v>954</v>
      </c>
      <c r="H4560">
        <v>85.2</v>
      </c>
      <c r="I4560">
        <v>0.2</v>
      </c>
      <c r="J4560">
        <v>2.3559999999999999</v>
      </c>
      <c r="K4560">
        <v>269.10000000000002</v>
      </c>
      <c r="L4560">
        <v>31.15</v>
      </c>
      <c r="M4560" t="s">
        <v>67</v>
      </c>
      <c r="N4560">
        <v>81306</v>
      </c>
      <c r="O4560">
        <v>92.9</v>
      </c>
      <c r="P4560">
        <v>119.6</v>
      </c>
      <c r="Q4560">
        <v>0</v>
      </c>
      <c r="R4560">
        <v>13.632099999999999</v>
      </c>
      <c r="S4560">
        <v>27.281199999999998</v>
      </c>
    </row>
    <row r="4561" spans="1:19">
      <c r="A4561" s="1">
        <v>42964.25</v>
      </c>
      <c r="B4561">
        <v>4556</v>
      </c>
      <c r="C4561">
        <v>4.9335900000000002E-2</v>
      </c>
      <c r="D4561">
        <v>0</v>
      </c>
      <c r="E4561">
        <v>0.13326299999999999</v>
      </c>
      <c r="F4561">
        <v>7.056</v>
      </c>
      <c r="G4561">
        <v>955</v>
      </c>
      <c r="H4561">
        <v>83.9</v>
      </c>
      <c r="I4561">
        <v>0</v>
      </c>
      <c r="J4561">
        <v>2.367</v>
      </c>
      <c r="K4561">
        <v>268.60000000000002</v>
      </c>
      <c r="L4561">
        <v>37.99</v>
      </c>
      <c r="M4561" t="s">
        <v>67</v>
      </c>
      <c r="N4561">
        <v>81306</v>
      </c>
      <c r="O4561">
        <v>84.8</v>
      </c>
      <c r="P4561">
        <v>107</v>
      </c>
      <c r="Q4561">
        <v>0</v>
      </c>
      <c r="R4561">
        <v>13.632300000000001</v>
      </c>
      <c r="S4561">
        <v>27.282</v>
      </c>
    </row>
    <row r="4562" spans="1:19">
      <c r="A4562" s="1">
        <v>42964.291666666664</v>
      </c>
      <c r="B4562">
        <v>4557</v>
      </c>
      <c r="C4562">
        <v>0.57768299999999995</v>
      </c>
      <c r="D4562">
        <v>6.9469100000000006E-2</v>
      </c>
      <c r="E4562">
        <v>0.46778199999999998</v>
      </c>
      <c r="F4562">
        <v>6.5449999999999999</v>
      </c>
      <c r="G4562">
        <v>956</v>
      </c>
      <c r="H4562">
        <v>91.9</v>
      </c>
      <c r="I4562">
        <v>0.8</v>
      </c>
      <c r="J4562">
        <v>3.1070000000000002</v>
      </c>
      <c r="K4562">
        <v>269.60000000000002</v>
      </c>
      <c r="L4562">
        <v>31.88</v>
      </c>
      <c r="M4562" t="s">
        <v>67</v>
      </c>
      <c r="N4562">
        <v>81306</v>
      </c>
      <c r="O4562">
        <v>77.010000000000005</v>
      </c>
      <c r="P4562">
        <v>94.4</v>
      </c>
      <c r="Q4562">
        <v>0</v>
      </c>
      <c r="R4562">
        <v>13.631600000000001</v>
      </c>
      <c r="S4562">
        <v>27.282399999999999</v>
      </c>
    </row>
    <row r="4563" spans="1:19">
      <c r="A4563" s="1">
        <v>42964.333333333336</v>
      </c>
      <c r="B4563">
        <v>4558</v>
      </c>
      <c r="C4563">
        <v>18.513400000000001</v>
      </c>
      <c r="D4563">
        <v>7.79667E-2</v>
      </c>
      <c r="E4563">
        <v>18.501000000000001</v>
      </c>
      <c r="F4563">
        <v>6.0910000000000002</v>
      </c>
      <c r="G4563">
        <v>957</v>
      </c>
      <c r="H4563">
        <v>94.9</v>
      </c>
      <c r="I4563">
        <v>2.4</v>
      </c>
      <c r="J4563">
        <v>3.3820000000000001</v>
      </c>
      <c r="K4563">
        <v>246.5</v>
      </c>
      <c r="L4563">
        <v>40.85</v>
      </c>
      <c r="M4563" t="s">
        <v>67</v>
      </c>
      <c r="N4563">
        <v>81306</v>
      </c>
      <c r="O4563">
        <v>68.739999999999995</v>
      </c>
      <c r="P4563">
        <v>82.4</v>
      </c>
      <c r="Q4563">
        <v>0</v>
      </c>
      <c r="R4563">
        <v>13.6311</v>
      </c>
      <c r="S4563">
        <v>27.283000000000001</v>
      </c>
    </row>
    <row r="4564" spans="1:19">
      <c r="A4564" s="1">
        <v>42964.375</v>
      </c>
      <c r="B4564">
        <v>4559</v>
      </c>
      <c r="C4564">
        <v>56.808900000000001</v>
      </c>
      <c r="D4564">
        <v>0.31326999999999999</v>
      </c>
      <c r="E4564">
        <v>56.460599999999999</v>
      </c>
      <c r="F4564">
        <v>6.6369999999999996</v>
      </c>
      <c r="G4564">
        <v>958</v>
      </c>
      <c r="H4564">
        <v>95.4</v>
      </c>
      <c r="I4564">
        <v>1</v>
      </c>
      <c r="J4564">
        <v>1.9379999999999999</v>
      </c>
      <c r="K4564">
        <v>222.6</v>
      </c>
      <c r="L4564">
        <v>37.76</v>
      </c>
      <c r="M4564" t="s">
        <v>67</v>
      </c>
      <c r="N4564">
        <v>81306</v>
      </c>
      <c r="O4564">
        <v>59.27</v>
      </c>
      <c r="P4564">
        <v>71.150000000000006</v>
      </c>
      <c r="Q4564">
        <v>0</v>
      </c>
      <c r="R4564">
        <v>13.6313</v>
      </c>
      <c r="S4564">
        <v>27.282299999999999</v>
      </c>
    </row>
    <row r="4565" spans="1:19">
      <c r="A4565" s="1">
        <v>42964.416666666664</v>
      </c>
      <c r="B4565">
        <v>4560</v>
      </c>
      <c r="C4565">
        <v>44.881300000000003</v>
      </c>
      <c r="D4565">
        <v>0.37026799999999999</v>
      </c>
      <c r="E4565">
        <v>44.1389</v>
      </c>
      <c r="F4565">
        <v>6.8659999999999997</v>
      </c>
      <c r="G4565">
        <v>959</v>
      </c>
      <c r="H4565">
        <v>94.8</v>
      </c>
      <c r="I4565">
        <v>4.4000000000000004</v>
      </c>
      <c r="J4565">
        <v>2.762</v>
      </c>
      <c r="K4565">
        <v>220.2</v>
      </c>
      <c r="L4565">
        <v>31.21</v>
      </c>
      <c r="M4565" t="s">
        <v>67</v>
      </c>
      <c r="N4565">
        <v>81306</v>
      </c>
      <c r="O4565">
        <v>47.75</v>
      </c>
      <c r="P4565">
        <v>61.03</v>
      </c>
      <c r="Q4565">
        <v>0</v>
      </c>
      <c r="R4565">
        <v>13.631399999999999</v>
      </c>
      <c r="S4565">
        <v>27.281600000000001</v>
      </c>
    </row>
    <row r="4566" spans="1:19">
      <c r="A4566" s="1">
        <v>42964.458333333336</v>
      </c>
      <c r="B4566">
        <v>4561</v>
      </c>
      <c r="C4566">
        <v>48.8367</v>
      </c>
      <c r="D4566">
        <v>0.38005100000000003</v>
      </c>
      <c r="E4566">
        <v>48.031399999999998</v>
      </c>
      <c r="F4566">
        <v>6.452</v>
      </c>
      <c r="G4566">
        <v>960</v>
      </c>
      <c r="H4566">
        <v>94.1</v>
      </c>
      <c r="I4566">
        <v>7</v>
      </c>
      <c r="J4566">
        <v>1.601</v>
      </c>
      <c r="K4566">
        <v>246</v>
      </c>
      <c r="L4566">
        <v>41.76</v>
      </c>
      <c r="M4566" t="s">
        <v>67</v>
      </c>
      <c r="N4566">
        <v>81306</v>
      </c>
      <c r="O4566">
        <v>33.31</v>
      </c>
      <c r="P4566">
        <v>52.83</v>
      </c>
      <c r="Q4566">
        <v>0</v>
      </c>
      <c r="R4566">
        <v>13.6309</v>
      </c>
      <c r="S4566">
        <v>27.281700000000001</v>
      </c>
    </row>
    <row r="4567" spans="1:19">
      <c r="A4567" s="1">
        <v>42964.5</v>
      </c>
      <c r="B4567">
        <v>4562</v>
      </c>
      <c r="C4567">
        <v>24.984400000000001</v>
      </c>
      <c r="D4567">
        <v>0.13580400000000001</v>
      </c>
      <c r="E4567">
        <v>24.571100000000001</v>
      </c>
      <c r="F4567">
        <v>6.2560000000000002</v>
      </c>
      <c r="G4567">
        <v>960</v>
      </c>
      <c r="H4567">
        <v>96.1</v>
      </c>
      <c r="I4567">
        <v>7.2</v>
      </c>
      <c r="J4567">
        <v>1.4179999999999999</v>
      </c>
      <c r="K4567">
        <v>266.2</v>
      </c>
      <c r="L4567">
        <v>31.3</v>
      </c>
      <c r="M4567" t="s">
        <v>67</v>
      </c>
      <c r="N4567">
        <v>81306</v>
      </c>
      <c r="O4567">
        <v>15.57</v>
      </c>
      <c r="P4567">
        <v>47.59</v>
      </c>
      <c r="Q4567">
        <v>0</v>
      </c>
      <c r="R4567">
        <v>13.6311</v>
      </c>
      <c r="S4567">
        <v>27.282299999999999</v>
      </c>
    </row>
    <row r="4568" spans="1:19">
      <c r="A4568" s="1">
        <v>42964.541666666664</v>
      </c>
      <c r="B4568">
        <v>4563</v>
      </c>
      <c r="C4568">
        <v>33.466900000000003</v>
      </c>
      <c r="D4568">
        <v>0.15756600000000001</v>
      </c>
      <c r="E4568">
        <v>33.131999999999998</v>
      </c>
      <c r="F4568">
        <v>6.1440000000000001</v>
      </c>
      <c r="G4568">
        <v>960</v>
      </c>
      <c r="H4568">
        <v>94.8</v>
      </c>
      <c r="I4568">
        <v>4.4000000000000004</v>
      </c>
      <c r="J4568">
        <v>1.5109999999999999</v>
      </c>
      <c r="K4568">
        <v>262.2</v>
      </c>
      <c r="L4568">
        <v>39.07</v>
      </c>
      <c r="M4568" t="s">
        <v>67</v>
      </c>
      <c r="N4568">
        <v>81306</v>
      </c>
      <c r="O4568">
        <v>-4.3040000000000003</v>
      </c>
      <c r="P4568">
        <v>46.34</v>
      </c>
      <c r="Q4568">
        <v>0</v>
      </c>
      <c r="R4568">
        <v>13.630800000000001</v>
      </c>
      <c r="S4568">
        <v>27.280100000000001</v>
      </c>
    </row>
    <row r="4569" spans="1:19">
      <c r="A4569" s="1">
        <v>42964.583333333336</v>
      </c>
      <c r="B4569">
        <v>4564</v>
      </c>
      <c r="C4569">
        <v>53.194800000000001</v>
      </c>
      <c r="D4569">
        <v>0.35515799999999997</v>
      </c>
      <c r="E4569">
        <v>52.019199999999998</v>
      </c>
      <c r="F4569">
        <v>7.0620000000000003</v>
      </c>
      <c r="G4569">
        <v>960</v>
      </c>
      <c r="H4569">
        <v>96.6</v>
      </c>
      <c r="I4569">
        <v>3.8</v>
      </c>
      <c r="J4569">
        <v>0.97499999999999998</v>
      </c>
      <c r="K4569">
        <v>261</v>
      </c>
      <c r="L4569">
        <v>50.76</v>
      </c>
      <c r="M4569" t="s">
        <v>67</v>
      </c>
      <c r="N4569">
        <v>81306</v>
      </c>
      <c r="O4569">
        <v>-23.55</v>
      </c>
      <c r="P4569">
        <v>49.37</v>
      </c>
      <c r="Q4569">
        <v>0</v>
      </c>
      <c r="R4569">
        <v>13.6304</v>
      </c>
      <c r="S4569">
        <v>27.281199999999998</v>
      </c>
    </row>
    <row r="4570" spans="1:19">
      <c r="A4570" s="1">
        <v>42964.625</v>
      </c>
      <c r="B4570">
        <v>4565</v>
      </c>
      <c r="C4570">
        <v>73.693799999999996</v>
      </c>
      <c r="D4570">
        <v>0.319081</v>
      </c>
      <c r="E4570">
        <v>73.314999999999998</v>
      </c>
      <c r="F4570">
        <v>6.2270000000000003</v>
      </c>
      <c r="G4570">
        <v>960</v>
      </c>
      <c r="H4570">
        <v>98.1</v>
      </c>
      <c r="I4570">
        <v>3</v>
      </c>
      <c r="J4570">
        <v>1.4139999999999999</v>
      </c>
      <c r="K4570">
        <v>35.4</v>
      </c>
      <c r="L4570">
        <v>36.159999999999997</v>
      </c>
      <c r="M4570" t="s">
        <v>67</v>
      </c>
      <c r="N4570">
        <v>81306</v>
      </c>
      <c r="O4570">
        <v>-39.94</v>
      </c>
      <c r="P4570">
        <v>55.99</v>
      </c>
      <c r="Q4570">
        <v>0</v>
      </c>
      <c r="R4570">
        <v>13.63</v>
      </c>
      <c r="S4570">
        <v>27.280799999999999</v>
      </c>
    </row>
    <row r="4571" spans="1:19">
      <c r="A4571" s="1">
        <v>42964.666666666664</v>
      </c>
      <c r="B4571">
        <v>4566</v>
      </c>
      <c r="C4571">
        <v>134.04300000000001</v>
      </c>
      <c r="D4571">
        <v>0.418902</v>
      </c>
      <c r="E4571">
        <v>133.22200000000001</v>
      </c>
      <c r="F4571">
        <v>7.2709999999999999</v>
      </c>
      <c r="G4571">
        <v>961</v>
      </c>
      <c r="H4571">
        <v>97.9</v>
      </c>
      <c r="I4571">
        <v>0.8</v>
      </c>
      <c r="J4571">
        <v>1.4339999999999999</v>
      </c>
      <c r="K4571">
        <v>63.5</v>
      </c>
      <c r="L4571">
        <v>29.47</v>
      </c>
      <c r="M4571" t="s">
        <v>67</v>
      </c>
      <c r="N4571">
        <v>81306</v>
      </c>
      <c r="O4571">
        <v>-53.05</v>
      </c>
      <c r="P4571">
        <v>65.12</v>
      </c>
      <c r="Q4571">
        <v>0</v>
      </c>
      <c r="R4571">
        <v>13.6303</v>
      </c>
      <c r="S4571">
        <v>27.281099999999999</v>
      </c>
    </row>
    <row r="4572" spans="1:19">
      <c r="A4572" s="1">
        <v>42964.708333333336</v>
      </c>
      <c r="B4572">
        <v>4567</v>
      </c>
      <c r="C4572">
        <v>57.6554</v>
      </c>
      <c r="D4572">
        <v>0.34080700000000003</v>
      </c>
      <c r="E4572">
        <v>56.946100000000001</v>
      </c>
      <c r="F4572">
        <v>8.3800000000000008</v>
      </c>
      <c r="G4572">
        <v>962</v>
      </c>
      <c r="H4572">
        <v>93.9</v>
      </c>
      <c r="I4572">
        <v>0.4</v>
      </c>
      <c r="J4572">
        <v>1.0309999999999999</v>
      </c>
      <c r="K4572">
        <v>200.5</v>
      </c>
      <c r="L4572">
        <v>38.340000000000003</v>
      </c>
      <c r="M4572" t="s">
        <v>67</v>
      </c>
      <c r="N4572">
        <v>81306</v>
      </c>
      <c r="O4572">
        <v>-63.61</v>
      </c>
      <c r="P4572">
        <v>75.8</v>
      </c>
      <c r="Q4572">
        <v>0</v>
      </c>
      <c r="R4572">
        <v>13.632199999999999</v>
      </c>
      <c r="S4572">
        <v>27.280200000000001</v>
      </c>
    </row>
    <row r="4573" spans="1:19">
      <c r="A4573" s="1">
        <v>42964.75</v>
      </c>
      <c r="B4573">
        <v>4568</v>
      </c>
      <c r="C4573">
        <v>6.9554900000000002</v>
      </c>
      <c r="D4573">
        <v>1.37299E-2</v>
      </c>
      <c r="E4573">
        <v>6.7654399999999999</v>
      </c>
      <c r="F4573">
        <v>8.06</v>
      </c>
      <c r="G4573">
        <v>963</v>
      </c>
      <c r="H4573">
        <v>94</v>
      </c>
      <c r="I4573">
        <v>0.4</v>
      </c>
      <c r="J4573">
        <v>1.1379999999999999</v>
      </c>
      <c r="K4573">
        <v>228.8</v>
      </c>
      <c r="L4573">
        <v>25.67</v>
      </c>
      <c r="M4573" t="s">
        <v>67</v>
      </c>
      <c r="N4573">
        <v>81306</v>
      </c>
      <c r="O4573">
        <v>-72.5</v>
      </c>
      <c r="P4573">
        <v>87.3</v>
      </c>
      <c r="Q4573">
        <v>0</v>
      </c>
      <c r="R4573">
        <v>13.631399999999999</v>
      </c>
      <c r="S4573">
        <v>27.282699999999998</v>
      </c>
    </row>
    <row r="4574" spans="1:19">
      <c r="A4574" s="1">
        <v>42964.791666666664</v>
      </c>
      <c r="B4574">
        <v>4569</v>
      </c>
      <c r="C4574">
        <v>0</v>
      </c>
      <c r="D4574">
        <v>1.16354E-3</v>
      </c>
      <c r="E4574">
        <v>0</v>
      </c>
      <c r="F4574">
        <v>7.8259999999999996</v>
      </c>
      <c r="G4574">
        <v>963</v>
      </c>
      <c r="H4574">
        <v>97.1</v>
      </c>
      <c r="I4574">
        <v>0.6</v>
      </c>
      <c r="J4574">
        <v>0.96199999999999997</v>
      </c>
      <c r="K4574">
        <v>217.9</v>
      </c>
      <c r="L4574">
        <v>30.79</v>
      </c>
      <c r="M4574" t="s">
        <v>67</v>
      </c>
      <c r="N4574">
        <v>81306</v>
      </c>
      <c r="O4574">
        <v>-80.5</v>
      </c>
      <c r="P4574">
        <v>99.7</v>
      </c>
      <c r="Q4574">
        <v>0</v>
      </c>
      <c r="R4574">
        <v>13.6318</v>
      </c>
      <c r="S4574">
        <v>27.285699999999999</v>
      </c>
    </row>
    <row r="4575" spans="1:19">
      <c r="A4575" s="1">
        <v>42964.833333333336</v>
      </c>
      <c r="B4575">
        <v>4570</v>
      </c>
      <c r="C4575">
        <v>0</v>
      </c>
      <c r="D4575">
        <v>0</v>
      </c>
      <c r="E4575">
        <v>0</v>
      </c>
      <c r="F4575">
        <v>7.4260000000000002</v>
      </c>
      <c r="G4575">
        <v>964</v>
      </c>
      <c r="H4575">
        <v>98.4</v>
      </c>
      <c r="I4575">
        <v>1.6</v>
      </c>
      <c r="J4575">
        <v>0.29399999999999998</v>
      </c>
      <c r="K4575">
        <v>148</v>
      </c>
      <c r="L4575">
        <v>31.78</v>
      </c>
      <c r="M4575" t="s">
        <v>67</v>
      </c>
      <c r="N4575">
        <v>81306</v>
      </c>
      <c r="O4575">
        <v>-88.4</v>
      </c>
      <c r="P4575">
        <v>112.3</v>
      </c>
      <c r="Q4575">
        <v>0</v>
      </c>
      <c r="R4575">
        <v>13.6326</v>
      </c>
      <c r="S4575">
        <v>27.284199999999998</v>
      </c>
    </row>
    <row r="4576" spans="1:19">
      <c r="A4576" s="1">
        <v>42964.875</v>
      </c>
      <c r="B4576">
        <v>4571</v>
      </c>
      <c r="C4576">
        <v>0</v>
      </c>
      <c r="D4576">
        <v>0</v>
      </c>
      <c r="E4576">
        <v>0</v>
      </c>
      <c r="F4576">
        <v>7.4139999999999997</v>
      </c>
      <c r="G4576">
        <v>965</v>
      </c>
      <c r="H4576">
        <v>98.9</v>
      </c>
      <c r="I4576">
        <v>0.4</v>
      </c>
      <c r="J4576">
        <v>0.39</v>
      </c>
      <c r="K4576">
        <v>34.28</v>
      </c>
      <c r="L4576">
        <v>36.85</v>
      </c>
      <c r="M4576" t="s">
        <v>67</v>
      </c>
      <c r="N4576">
        <v>81306</v>
      </c>
      <c r="O4576">
        <v>-96.9</v>
      </c>
      <c r="P4576">
        <v>124.9</v>
      </c>
      <c r="Q4576">
        <v>0</v>
      </c>
      <c r="R4576">
        <v>13.6327</v>
      </c>
      <c r="S4576">
        <v>27.2807</v>
      </c>
    </row>
    <row r="4577" spans="1:19">
      <c r="A4577" s="1">
        <v>42964.916666666664</v>
      </c>
      <c r="B4577">
        <v>4572</v>
      </c>
      <c r="C4577">
        <v>0</v>
      </c>
      <c r="D4577">
        <v>2.32716E-4</v>
      </c>
      <c r="E4577">
        <v>2.57994E-2</v>
      </c>
      <c r="F4577">
        <v>7.4459999999999997</v>
      </c>
      <c r="G4577">
        <v>966</v>
      </c>
      <c r="H4577">
        <v>98.7</v>
      </c>
      <c r="I4577">
        <v>0</v>
      </c>
      <c r="J4577">
        <v>0.311</v>
      </c>
      <c r="K4577">
        <v>255.2</v>
      </c>
      <c r="L4577">
        <v>26.12</v>
      </c>
      <c r="M4577" t="s">
        <v>67</v>
      </c>
      <c r="N4577">
        <v>81306</v>
      </c>
      <c r="O4577">
        <v>-107.5</v>
      </c>
      <c r="P4577">
        <v>137.19999999999999</v>
      </c>
      <c r="Q4577">
        <v>0</v>
      </c>
      <c r="R4577">
        <v>13.632899999999999</v>
      </c>
      <c r="S4577">
        <v>27.281199999999998</v>
      </c>
    </row>
    <row r="4578" spans="1:19">
      <c r="A4578" s="1">
        <v>42964.958333333336</v>
      </c>
      <c r="B4578">
        <v>4573</v>
      </c>
      <c r="C4578">
        <v>0</v>
      </c>
      <c r="D4578">
        <v>0</v>
      </c>
      <c r="E4578">
        <v>4.2569699999999997E-3</v>
      </c>
      <c r="F4578">
        <v>7.2990000000000004</v>
      </c>
      <c r="G4578">
        <v>966</v>
      </c>
      <c r="H4578">
        <v>98.8</v>
      </c>
      <c r="I4578">
        <v>0.2</v>
      </c>
      <c r="J4578">
        <v>0.33400000000000002</v>
      </c>
      <c r="K4578">
        <v>37.6</v>
      </c>
      <c r="L4578">
        <v>23.67</v>
      </c>
      <c r="M4578" t="s">
        <v>67</v>
      </c>
      <c r="N4578">
        <v>81306</v>
      </c>
      <c r="O4578">
        <v>-123</v>
      </c>
      <c r="P4578">
        <v>148.6</v>
      </c>
      <c r="Q4578">
        <v>0</v>
      </c>
      <c r="R4578">
        <v>13.6333</v>
      </c>
      <c r="S4578">
        <v>27.28</v>
      </c>
    </row>
    <row r="4579" spans="1:19">
      <c r="A4579" s="1">
        <v>42965</v>
      </c>
      <c r="B4579">
        <v>4574</v>
      </c>
      <c r="C4579">
        <v>0</v>
      </c>
      <c r="D4579">
        <v>0</v>
      </c>
      <c r="E4579">
        <v>0</v>
      </c>
      <c r="F4579">
        <v>7.0810000000000004</v>
      </c>
      <c r="G4579">
        <v>966</v>
      </c>
      <c r="H4579">
        <v>99.1</v>
      </c>
      <c r="I4579">
        <v>0.2</v>
      </c>
      <c r="J4579">
        <v>0.72299999999999998</v>
      </c>
      <c r="K4579">
        <v>47.13</v>
      </c>
      <c r="L4579">
        <v>30.34</v>
      </c>
      <c r="M4579" t="s">
        <v>67</v>
      </c>
      <c r="N4579">
        <v>81306</v>
      </c>
      <c r="O4579">
        <v>-149.30000000000001</v>
      </c>
      <c r="P4579">
        <v>157.30000000000001</v>
      </c>
      <c r="Q4579">
        <v>0</v>
      </c>
      <c r="R4579">
        <v>13.634</v>
      </c>
      <c r="S4579">
        <v>27.2804</v>
      </c>
    </row>
    <row r="4580" spans="1:19">
      <c r="A4580" s="1">
        <v>42965.041666666664</v>
      </c>
      <c r="B4580">
        <v>4575</v>
      </c>
      <c r="C4580">
        <v>0.118022</v>
      </c>
      <c r="D4580">
        <v>1.1639200000000001E-4</v>
      </c>
      <c r="E4580">
        <v>0.20219799999999999</v>
      </c>
      <c r="F4580">
        <v>6.6429999999999998</v>
      </c>
      <c r="G4580">
        <v>966</v>
      </c>
      <c r="H4580">
        <v>99.3</v>
      </c>
      <c r="I4580">
        <v>0.2</v>
      </c>
      <c r="J4580">
        <v>0.48599999999999999</v>
      </c>
      <c r="K4580">
        <v>19.399999999999999</v>
      </c>
      <c r="L4580">
        <v>39.57</v>
      </c>
      <c r="M4580" t="s">
        <v>67</v>
      </c>
      <c r="N4580">
        <v>81306</v>
      </c>
      <c r="O4580">
        <v>69.069999999999993</v>
      </c>
      <c r="P4580">
        <v>159.69999999999999</v>
      </c>
      <c r="Q4580">
        <v>0</v>
      </c>
      <c r="R4580">
        <v>13.6327</v>
      </c>
      <c r="S4580">
        <v>27.280999999999999</v>
      </c>
    </row>
    <row r="4581" spans="1:19">
      <c r="A4581" s="1">
        <v>42965.083333333336</v>
      </c>
      <c r="B4581">
        <v>4576</v>
      </c>
      <c r="C4581">
        <v>0</v>
      </c>
      <c r="D4581">
        <v>0</v>
      </c>
      <c r="E4581">
        <v>0</v>
      </c>
      <c r="F4581">
        <v>6.1360000000000001</v>
      </c>
      <c r="G4581">
        <v>966</v>
      </c>
      <c r="H4581">
        <v>99.1</v>
      </c>
      <c r="I4581">
        <v>0</v>
      </c>
      <c r="J4581">
        <v>1.04</v>
      </c>
      <c r="K4581">
        <v>23.61</v>
      </c>
      <c r="L4581">
        <v>18.100000000000001</v>
      </c>
      <c r="M4581" t="s">
        <v>67</v>
      </c>
      <c r="N4581">
        <v>81306</v>
      </c>
      <c r="O4581">
        <v>136.19999999999999</v>
      </c>
      <c r="P4581">
        <v>154</v>
      </c>
      <c r="Q4581">
        <v>0</v>
      </c>
      <c r="R4581">
        <v>13.632400000000001</v>
      </c>
      <c r="S4581">
        <v>27.2818</v>
      </c>
    </row>
    <row r="4582" spans="1:19">
      <c r="A4582" s="1">
        <v>42965.125</v>
      </c>
      <c r="B4582">
        <v>4577</v>
      </c>
      <c r="C4582">
        <v>8.63704E-2</v>
      </c>
      <c r="D4582">
        <v>0</v>
      </c>
      <c r="E4582">
        <v>0.197134</v>
      </c>
      <c r="F4582">
        <v>5.5720000000000001</v>
      </c>
      <c r="G4582">
        <v>966</v>
      </c>
      <c r="H4582">
        <v>99</v>
      </c>
      <c r="I4582">
        <v>0</v>
      </c>
      <c r="J4582">
        <v>0.441</v>
      </c>
      <c r="K4582">
        <v>10.199999999999999</v>
      </c>
      <c r="L4582">
        <v>46.02</v>
      </c>
      <c r="M4582" t="s">
        <v>67</v>
      </c>
      <c r="N4582">
        <v>81306</v>
      </c>
      <c r="O4582">
        <v>115.5</v>
      </c>
      <c r="P4582">
        <v>143.80000000000001</v>
      </c>
      <c r="Q4582">
        <v>0</v>
      </c>
      <c r="R4582">
        <v>13.632</v>
      </c>
      <c r="S4582">
        <v>27.282900000000001</v>
      </c>
    </row>
    <row r="4583" spans="1:19">
      <c r="A4583" s="1">
        <v>42965.166666666664</v>
      </c>
      <c r="B4583">
        <v>4578</v>
      </c>
      <c r="C4583">
        <v>0</v>
      </c>
      <c r="D4583">
        <v>0</v>
      </c>
      <c r="E4583">
        <v>5.0057499999999998E-2</v>
      </c>
      <c r="F4583">
        <v>5.2039999999999997</v>
      </c>
      <c r="G4583">
        <v>966</v>
      </c>
      <c r="H4583">
        <v>99</v>
      </c>
      <c r="I4583">
        <v>0.2</v>
      </c>
      <c r="J4583">
        <v>0.93400000000000005</v>
      </c>
      <c r="K4583">
        <v>67.12</v>
      </c>
      <c r="L4583">
        <v>18.73</v>
      </c>
      <c r="M4583" t="s">
        <v>67</v>
      </c>
      <c r="N4583">
        <v>81306</v>
      </c>
      <c r="O4583">
        <v>102.6</v>
      </c>
      <c r="P4583">
        <v>131.9</v>
      </c>
      <c r="Q4583">
        <v>0</v>
      </c>
      <c r="R4583">
        <v>13.6325</v>
      </c>
      <c r="S4583">
        <v>27.283799999999999</v>
      </c>
    </row>
    <row r="4584" spans="1:19">
      <c r="A4584" s="1">
        <v>42965.208333333336</v>
      </c>
      <c r="B4584">
        <v>4579</v>
      </c>
      <c r="C4584">
        <v>0.138408</v>
      </c>
      <c r="D4584">
        <v>7.0987000000000003E-3</v>
      </c>
      <c r="E4584">
        <v>0.34911199999999998</v>
      </c>
      <c r="F4584">
        <v>5.5369999999999999</v>
      </c>
      <c r="G4584">
        <v>966</v>
      </c>
      <c r="H4584">
        <v>99.4</v>
      </c>
      <c r="I4584">
        <v>0</v>
      </c>
      <c r="J4584">
        <v>0.67200000000000004</v>
      </c>
      <c r="K4584">
        <v>91.1</v>
      </c>
      <c r="L4584">
        <v>32.22</v>
      </c>
      <c r="M4584" t="s">
        <v>67</v>
      </c>
      <c r="N4584">
        <v>81306</v>
      </c>
      <c r="O4584">
        <v>93.2</v>
      </c>
      <c r="P4584">
        <v>119.4</v>
      </c>
      <c r="Q4584">
        <v>0</v>
      </c>
      <c r="R4584">
        <v>13.632099999999999</v>
      </c>
      <c r="S4584">
        <v>27.2834</v>
      </c>
    </row>
    <row r="4585" spans="1:19">
      <c r="A4585" s="1">
        <v>42965.25</v>
      </c>
      <c r="B4585">
        <v>4580</v>
      </c>
      <c r="C4585">
        <v>1.6194400000000001E-2</v>
      </c>
      <c r="D4585">
        <v>0</v>
      </c>
      <c r="E4585">
        <v>0.18603900000000001</v>
      </c>
      <c r="F4585">
        <v>5.8879999999999999</v>
      </c>
      <c r="G4585">
        <v>966</v>
      </c>
      <c r="H4585">
        <v>99.1</v>
      </c>
      <c r="I4585">
        <v>0</v>
      </c>
      <c r="J4585">
        <v>0.66600000000000004</v>
      </c>
      <c r="K4585">
        <v>65.83</v>
      </c>
      <c r="L4585">
        <v>27.61</v>
      </c>
      <c r="M4585" t="s">
        <v>67</v>
      </c>
      <c r="N4585">
        <v>81306</v>
      </c>
      <c r="O4585">
        <v>85.1</v>
      </c>
      <c r="P4585">
        <v>106.8</v>
      </c>
      <c r="Q4585">
        <v>0</v>
      </c>
      <c r="R4585">
        <v>13.632</v>
      </c>
      <c r="S4585">
        <v>27.2836</v>
      </c>
    </row>
    <row r="4586" spans="1:19">
      <c r="A4586" s="1">
        <v>42965.291666666664</v>
      </c>
      <c r="B4586">
        <v>4581</v>
      </c>
      <c r="C4586">
        <v>1.31691</v>
      </c>
      <c r="D4586">
        <v>1.74556E-3</v>
      </c>
      <c r="E4586">
        <v>1.26664</v>
      </c>
      <c r="F4586">
        <v>6.0460000000000003</v>
      </c>
      <c r="G4586">
        <v>967</v>
      </c>
      <c r="H4586">
        <v>99.1</v>
      </c>
      <c r="I4586">
        <v>0</v>
      </c>
      <c r="J4586">
        <v>0.62</v>
      </c>
      <c r="K4586">
        <v>65.260000000000005</v>
      </c>
      <c r="L4586">
        <v>29.92</v>
      </c>
      <c r="M4586" t="s">
        <v>67</v>
      </c>
      <c r="N4586">
        <v>81306</v>
      </c>
      <c r="O4586">
        <v>77.260000000000005</v>
      </c>
      <c r="P4586">
        <v>94.2</v>
      </c>
      <c r="Q4586">
        <v>0</v>
      </c>
      <c r="R4586">
        <v>13.632</v>
      </c>
      <c r="S4586">
        <v>27.282800000000002</v>
      </c>
    </row>
    <row r="4587" spans="1:19">
      <c r="A4587" s="1">
        <v>42965.333333333336</v>
      </c>
      <c r="B4587">
        <v>4582</v>
      </c>
      <c r="C4587">
        <v>63.598500000000001</v>
      </c>
      <c r="D4587">
        <v>15.7468</v>
      </c>
      <c r="E4587">
        <v>59.172199999999997</v>
      </c>
      <c r="F4587">
        <v>6.5629999999999997</v>
      </c>
      <c r="G4587">
        <v>968</v>
      </c>
      <c r="H4587">
        <v>98.1</v>
      </c>
      <c r="I4587">
        <v>0</v>
      </c>
      <c r="J4587">
        <v>0.74299999999999999</v>
      </c>
      <c r="K4587">
        <v>21.45</v>
      </c>
      <c r="L4587">
        <v>28.4</v>
      </c>
      <c r="M4587" t="s">
        <v>67</v>
      </c>
      <c r="N4587">
        <v>81306</v>
      </c>
      <c r="O4587">
        <v>68.97</v>
      </c>
      <c r="P4587">
        <v>82.2</v>
      </c>
      <c r="Q4587">
        <v>0</v>
      </c>
      <c r="R4587">
        <v>13.6311</v>
      </c>
      <c r="S4587">
        <v>27.282299999999999</v>
      </c>
    </row>
    <row r="4588" spans="1:19">
      <c r="A4588" s="1">
        <v>42965.375</v>
      </c>
      <c r="B4588">
        <v>4583</v>
      </c>
      <c r="C4588">
        <v>120.012</v>
      </c>
      <c r="D4588">
        <v>1.8340099999999999</v>
      </c>
      <c r="E4588">
        <v>117.995</v>
      </c>
      <c r="F4588">
        <v>7.7510000000000003</v>
      </c>
      <c r="G4588">
        <v>968</v>
      </c>
      <c r="H4588">
        <v>91.9</v>
      </c>
      <c r="I4588">
        <v>0</v>
      </c>
      <c r="J4588">
        <v>0.59</v>
      </c>
      <c r="K4588">
        <v>15.42</v>
      </c>
      <c r="L4588">
        <v>44.48</v>
      </c>
      <c r="M4588" t="s">
        <v>67</v>
      </c>
      <c r="N4588">
        <v>81306</v>
      </c>
      <c r="O4588">
        <v>59.48</v>
      </c>
      <c r="P4588">
        <v>70.900000000000006</v>
      </c>
      <c r="Q4588">
        <v>0</v>
      </c>
      <c r="R4588">
        <v>13.6317</v>
      </c>
      <c r="S4588">
        <v>27.281099999999999</v>
      </c>
    </row>
    <row r="4589" spans="1:19">
      <c r="A4589" s="1">
        <v>42965.416666666664</v>
      </c>
      <c r="B4589">
        <v>4584</v>
      </c>
      <c r="C4589">
        <v>177.19499999999999</v>
      </c>
      <c r="D4589">
        <v>0.56979500000000005</v>
      </c>
      <c r="E4589">
        <v>176.048</v>
      </c>
      <c r="F4589">
        <v>8.75</v>
      </c>
      <c r="G4589">
        <v>969</v>
      </c>
      <c r="H4589">
        <v>84</v>
      </c>
      <c r="I4589">
        <v>0</v>
      </c>
      <c r="J4589">
        <v>0.874</v>
      </c>
      <c r="K4589">
        <v>225.4</v>
      </c>
      <c r="L4589">
        <v>30.48</v>
      </c>
      <c r="M4589" t="s">
        <v>67</v>
      </c>
      <c r="N4589">
        <v>81306</v>
      </c>
      <c r="O4589">
        <v>47.94</v>
      </c>
      <c r="P4589">
        <v>60.75</v>
      </c>
      <c r="Q4589">
        <v>0</v>
      </c>
      <c r="R4589">
        <v>13.632899999999999</v>
      </c>
      <c r="S4589">
        <v>27.280899999999999</v>
      </c>
    </row>
    <row r="4590" spans="1:19">
      <c r="A4590" s="1">
        <v>42965.458333333336</v>
      </c>
      <c r="B4590">
        <v>4585</v>
      </c>
      <c r="C4590">
        <v>322.79000000000002</v>
      </c>
      <c r="D4590">
        <v>10.3286</v>
      </c>
      <c r="E4590">
        <v>313.87299999999999</v>
      </c>
      <c r="F4590">
        <v>9.56</v>
      </c>
      <c r="G4590">
        <v>969</v>
      </c>
      <c r="H4590">
        <v>81.2</v>
      </c>
      <c r="I4590">
        <v>0</v>
      </c>
      <c r="J4590">
        <v>0.98</v>
      </c>
      <c r="K4590">
        <v>228.2</v>
      </c>
      <c r="L4590">
        <v>33.17</v>
      </c>
      <c r="M4590" t="s">
        <v>67</v>
      </c>
      <c r="N4590">
        <v>81306</v>
      </c>
      <c r="O4590">
        <v>33.44</v>
      </c>
      <c r="P4590">
        <v>52.52</v>
      </c>
      <c r="Q4590">
        <v>0</v>
      </c>
      <c r="R4590">
        <v>13.6328</v>
      </c>
      <c r="S4590">
        <v>27.284500000000001</v>
      </c>
    </row>
    <row r="4591" spans="1:19">
      <c r="A4591" s="1">
        <v>42965.5</v>
      </c>
      <c r="B4591">
        <v>4586</v>
      </c>
      <c r="C4591">
        <v>356.02600000000001</v>
      </c>
      <c r="D4591">
        <v>53.886099999999999</v>
      </c>
      <c r="E4591">
        <v>315.89499999999998</v>
      </c>
      <c r="F4591">
        <v>10.64</v>
      </c>
      <c r="G4591">
        <v>968</v>
      </c>
      <c r="H4591">
        <v>74.849999999999994</v>
      </c>
      <c r="I4591">
        <v>0</v>
      </c>
      <c r="J4591">
        <v>0.45600000000000002</v>
      </c>
      <c r="K4591">
        <v>252.7</v>
      </c>
      <c r="L4591">
        <v>37.67</v>
      </c>
      <c r="M4591" t="s">
        <v>67</v>
      </c>
      <c r="N4591">
        <v>81306</v>
      </c>
      <c r="O4591">
        <v>15.6</v>
      </c>
      <c r="P4591">
        <v>47.27</v>
      </c>
      <c r="Q4591">
        <v>0</v>
      </c>
      <c r="R4591">
        <v>13.6347</v>
      </c>
      <c r="S4591">
        <v>27.2866</v>
      </c>
    </row>
    <row r="4592" spans="1:19">
      <c r="A4592" s="1">
        <v>42965.541666666664</v>
      </c>
      <c r="B4592">
        <v>4587</v>
      </c>
      <c r="C4592">
        <v>647.577</v>
      </c>
      <c r="D4592">
        <v>339.67700000000002</v>
      </c>
      <c r="E4592">
        <v>403.05</v>
      </c>
      <c r="F4592">
        <v>12.23</v>
      </c>
      <c r="G4592">
        <v>968</v>
      </c>
      <c r="H4592">
        <v>59.18</v>
      </c>
      <c r="I4592">
        <v>0</v>
      </c>
      <c r="J4592">
        <v>0.502</v>
      </c>
      <c r="K4592">
        <v>143.1</v>
      </c>
      <c r="L4592">
        <v>59.11</v>
      </c>
      <c r="M4592" t="s">
        <v>67</v>
      </c>
      <c r="N4592">
        <v>81306</v>
      </c>
      <c r="O4592">
        <v>-4.407</v>
      </c>
      <c r="P4592">
        <v>46.02</v>
      </c>
      <c r="Q4592">
        <v>0</v>
      </c>
      <c r="R4592">
        <v>13.636699999999999</v>
      </c>
      <c r="S4592">
        <v>27.286300000000001</v>
      </c>
    </row>
    <row r="4593" spans="1:19">
      <c r="A4593" s="1">
        <v>42965.583333333336</v>
      </c>
      <c r="B4593">
        <v>4588</v>
      </c>
      <c r="C4593">
        <v>508.15300000000002</v>
      </c>
      <c r="D4593">
        <v>247.56700000000001</v>
      </c>
      <c r="E4593">
        <v>342.35199999999998</v>
      </c>
      <c r="F4593">
        <v>12.79</v>
      </c>
      <c r="G4593">
        <v>967</v>
      </c>
      <c r="H4593">
        <v>62.76</v>
      </c>
      <c r="I4593">
        <v>0</v>
      </c>
      <c r="J4593">
        <v>0.66800000000000004</v>
      </c>
      <c r="K4593">
        <v>187.9</v>
      </c>
      <c r="L4593">
        <v>44.7</v>
      </c>
      <c r="M4593" t="s">
        <v>67</v>
      </c>
      <c r="N4593">
        <v>81306</v>
      </c>
      <c r="O4593">
        <v>-23.77</v>
      </c>
      <c r="P4593">
        <v>49.08</v>
      </c>
      <c r="Q4593">
        <v>0</v>
      </c>
      <c r="R4593">
        <v>13.6363</v>
      </c>
      <c r="S4593">
        <v>27.285299999999999</v>
      </c>
    </row>
    <row r="4594" spans="1:19">
      <c r="A4594" s="1">
        <v>42965.625</v>
      </c>
      <c r="B4594">
        <v>4589</v>
      </c>
      <c r="C4594">
        <v>387.74299999999999</v>
      </c>
      <c r="D4594">
        <v>223.839</v>
      </c>
      <c r="E4594">
        <v>254.45500000000001</v>
      </c>
      <c r="F4594">
        <v>13.49</v>
      </c>
      <c r="G4594">
        <v>966</v>
      </c>
      <c r="H4594">
        <v>61.08</v>
      </c>
      <c r="I4594">
        <v>0</v>
      </c>
      <c r="J4594">
        <v>0.69299999999999995</v>
      </c>
      <c r="K4594">
        <v>137.6</v>
      </c>
      <c r="L4594">
        <v>43.51</v>
      </c>
      <c r="M4594" t="s">
        <v>67</v>
      </c>
      <c r="N4594">
        <v>81306</v>
      </c>
      <c r="O4594">
        <v>-40.21</v>
      </c>
      <c r="P4594">
        <v>55.75</v>
      </c>
      <c r="Q4594">
        <v>0</v>
      </c>
      <c r="R4594">
        <v>13.634600000000001</v>
      </c>
      <c r="S4594">
        <v>27.285299999999999</v>
      </c>
    </row>
    <row r="4595" spans="1:19">
      <c r="A4595" s="1">
        <v>42965.666666666664</v>
      </c>
      <c r="B4595">
        <v>4590</v>
      </c>
      <c r="C4595">
        <v>193.702</v>
      </c>
      <c r="D4595">
        <v>23.586400000000001</v>
      </c>
      <c r="E4595">
        <v>182.56200000000001</v>
      </c>
      <c r="F4595">
        <v>12.67</v>
      </c>
      <c r="G4595">
        <v>966</v>
      </c>
      <c r="H4595">
        <v>62.11</v>
      </c>
      <c r="I4595">
        <v>0</v>
      </c>
      <c r="J4595">
        <v>1.111</v>
      </c>
      <c r="K4595">
        <v>137.1</v>
      </c>
      <c r="L4595">
        <v>32.590000000000003</v>
      </c>
      <c r="M4595" t="s">
        <v>67</v>
      </c>
      <c r="N4595">
        <v>81306</v>
      </c>
      <c r="O4595">
        <v>-53.34</v>
      </c>
      <c r="P4595">
        <v>64.92</v>
      </c>
      <c r="Q4595">
        <v>0</v>
      </c>
      <c r="R4595">
        <v>13.634600000000001</v>
      </c>
      <c r="S4595">
        <v>27.285499999999999</v>
      </c>
    </row>
    <row r="4596" spans="1:19">
      <c r="A4596" s="1">
        <v>42965.708333333336</v>
      </c>
      <c r="B4596">
        <v>4591</v>
      </c>
      <c r="C4596">
        <v>131.75700000000001</v>
      </c>
      <c r="D4596">
        <v>121.155</v>
      </c>
      <c r="E4596">
        <v>99.058899999999994</v>
      </c>
      <c r="F4596">
        <v>11.86</v>
      </c>
      <c r="G4596">
        <v>966</v>
      </c>
      <c r="H4596">
        <v>83.5</v>
      </c>
      <c r="I4596">
        <v>0</v>
      </c>
      <c r="J4596">
        <v>1.766</v>
      </c>
      <c r="K4596">
        <v>116.2</v>
      </c>
      <c r="L4596">
        <v>40.299999999999997</v>
      </c>
      <c r="M4596" t="s">
        <v>67</v>
      </c>
      <c r="N4596">
        <v>81306</v>
      </c>
      <c r="O4596">
        <v>-63.9</v>
      </c>
      <c r="P4596">
        <v>75.64</v>
      </c>
      <c r="Q4596">
        <v>0</v>
      </c>
      <c r="R4596">
        <v>13.6335</v>
      </c>
      <c r="S4596">
        <v>27.285599999999999</v>
      </c>
    </row>
    <row r="4597" spans="1:19">
      <c r="A4597" s="1">
        <v>42965.75</v>
      </c>
      <c r="B4597">
        <v>4592</v>
      </c>
      <c r="C4597">
        <v>14.238200000000001</v>
      </c>
      <c r="D4597">
        <v>3.1334300000000002</v>
      </c>
      <c r="E4597">
        <v>13.347799999999999</v>
      </c>
      <c r="F4597">
        <v>10.47</v>
      </c>
      <c r="G4597">
        <v>967</v>
      </c>
      <c r="H4597">
        <v>83.7</v>
      </c>
      <c r="I4597">
        <v>0</v>
      </c>
      <c r="J4597">
        <v>1.522</v>
      </c>
      <c r="K4597">
        <v>110.6</v>
      </c>
      <c r="L4597">
        <v>25.07</v>
      </c>
      <c r="M4597" t="s">
        <v>67</v>
      </c>
      <c r="N4597">
        <v>81306</v>
      </c>
      <c r="O4597">
        <v>-72.8</v>
      </c>
      <c r="P4597">
        <v>87.2</v>
      </c>
      <c r="Q4597">
        <v>0</v>
      </c>
      <c r="R4597">
        <v>13.6356</v>
      </c>
      <c r="S4597">
        <v>27.286100000000001</v>
      </c>
    </row>
    <row r="4598" spans="1:19">
      <c r="A4598" s="1">
        <v>42965.791666666664</v>
      </c>
      <c r="B4598">
        <v>4593</v>
      </c>
      <c r="C4598">
        <v>0</v>
      </c>
      <c r="D4598">
        <v>0</v>
      </c>
      <c r="E4598">
        <v>0</v>
      </c>
      <c r="F4598">
        <v>9.61</v>
      </c>
      <c r="G4598">
        <v>967</v>
      </c>
      <c r="H4598">
        <v>88.7</v>
      </c>
      <c r="I4598">
        <v>0</v>
      </c>
      <c r="J4598">
        <v>1.1100000000000001</v>
      </c>
      <c r="K4598">
        <v>122.3</v>
      </c>
      <c r="L4598">
        <v>31.83</v>
      </c>
      <c r="M4598" t="s">
        <v>67</v>
      </c>
      <c r="N4598">
        <v>81306</v>
      </c>
      <c r="O4598">
        <v>-80.8</v>
      </c>
      <c r="P4598">
        <v>99.6</v>
      </c>
      <c r="Q4598">
        <v>0</v>
      </c>
      <c r="R4598">
        <v>13.634499999999999</v>
      </c>
      <c r="S4598">
        <v>27.2867</v>
      </c>
    </row>
    <row r="4599" spans="1:19">
      <c r="A4599" s="1">
        <v>42965.833333333336</v>
      </c>
      <c r="B4599">
        <v>4594</v>
      </c>
      <c r="C4599">
        <v>0</v>
      </c>
      <c r="D4599">
        <v>0</v>
      </c>
      <c r="E4599">
        <v>0</v>
      </c>
      <c r="F4599">
        <v>9.2200000000000006</v>
      </c>
      <c r="G4599">
        <v>968</v>
      </c>
      <c r="H4599">
        <v>86.5</v>
      </c>
      <c r="I4599">
        <v>0</v>
      </c>
      <c r="J4599">
        <v>0.95599999999999996</v>
      </c>
      <c r="K4599">
        <v>117.5</v>
      </c>
      <c r="L4599">
        <v>28.81</v>
      </c>
      <c r="M4599" t="s">
        <v>67</v>
      </c>
      <c r="N4599">
        <v>81306</v>
      </c>
      <c r="O4599">
        <v>-88.7</v>
      </c>
      <c r="P4599">
        <v>112.2</v>
      </c>
      <c r="Q4599">
        <v>0</v>
      </c>
      <c r="R4599">
        <v>13.6332</v>
      </c>
      <c r="S4599">
        <v>27.286300000000001</v>
      </c>
    </row>
    <row r="4600" spans="1:19">
      <c r="A4600" s="1">
        <v>42965.875</v>
      </c>
      <c r="B4600">
        <v>4595</v>
      </c>
      <c r="C4600">
        <v>0</v>
      </c>
      <c r="D4600">
        <v>0</v>
      </c>
      <c r="E4600">
        <v>0</v>
      </c>
      <c r="F4600">
        <v>9.1</v>
      </c>
      <c r="G4600">
        <v>968</v>
      </c>
      <c r="H4600">
        <v>87.2</v>
      </c>
      <c r="I4600">
        <v>0</v>
      </c>
      <c r="J4600">
        <v>0.45900000000000002</v>
      </c>
      <c r="K4600">
        <v>111.6</v>
      </c>
      <c r="L4600">
        <v>35.89</v>
      </c>
      <c r="M4600" t="s">
        <v>67</v>
      </c>
      <c r="N4600">
        <v>81306</v>
      </c>
      <c r="O4600">
        <v>-97.3</v>
      </c>
      <c r="P4600">
        <v>124.7</v>
      </c>
      <c r="Q4600">
        <v>0</v>
      </c>
      <c r="R4600">
        <v>13.626300000000001</v>
      </c>
      <c r="S4600">
        <v>27.285299999999999</v>
      </c>
    </row>
    <row r="4601" spans="1:19">
      <c r="A4601" s="1">
        <v>42965.916666666664</v>
      </c>
      <c r="B4601">
        <v>4596</v>
      </c>
      <c r="C4601">
        <v>0</v>
      </c>
      <c r="D4601">
        <v>0</v>
      </c>
      <c r="E4601">
        <v>0</v>
      </c>
      <c r="F4601">
        <v>8.81</v>
      </c>
      <c r="G4601">
        <v>968</v>
      </c>
      <c r="H4601">
        <v>83.8</v>
      </c>
      <c r="I4601">
        <v>0</v>
      </c>
      <c r="J4601">
        <v>0.83599999999999997</v>
      </c>
      <c r="K4601">
        <v>106.7</v>
      </c>
      <c r="L4601">
        <v>35.229999999999997</v>
      </c>
      <c r="M4601" t="s">
        <v>67</v>
      </c>
      <c r="N4601">
        <v>81306</v>
      </c>
      <c r="O4601">
        <v>-107.9</v>
      </c>
      <c r="P4601">
        <v>137</v>
      </c>
      <c r="Q4601">
        <v>0</v>
      </c>
      <c r="R4601">
        <v>13.629099999999999</v>
      </c>
      <c r="S4601">
        <v>27.283999999999999</v>
      </c>
    </row>
    <row r="4602" spans="1:19">
      <c r="A4602" s="1">
        <v>42965.958333333336</v>
      </c>
      <c r="B4602">
        <v>4597</v>
      </c>
      <c r="C4602">
        <v>0</v>
      </c>
      <c r="D4602">
        <v>0</v>
      </c>
      <c r="E4602">
        <v>0</v>
      </c>
      <c r="F4602">
        <v>8.1199999999999992</v>
      </c>
      <c r="G4602">
        <v>968</v>
      </c>
      <c r="H4602">
        <v>88.7</v>
      </c>
      <c r="I4602">
        <v>0</v>
      </c>
      <c r="J4602">
        <v>0.57099999999999995</v>
      </c>
      <c r="K4602">
        <v>68.180000000000007</v>
      </c>
      <c r="L4602">
        <v>57.19</v>
      </c>
      <c r="M4602" t="s">
        <v>67</v>
      </c>
      <c r="N4602">
        <v>81306</v>
      </c>
      <c r="O4602">
        <v>-123.5</v>
      </c>
      <c r="P4602">
        <v>148.4</v>
      </c>
      <c r="Q4602">
        <v>0</v>
      </c>
      <c r="R4602">
        <v>13.631</v>
      </c>
      <c r="S4602">
        <v>27.279800000000002</v>
      </c>
    </row>
    <row r="4603" spans="1:19">
      <c r="A4603" s="1">
        <v>42966</v>
      </c>
      <c r="B4603">
        <v>4598</v>
      </c>
      <c r="C4603">
        <v>0</v>
      </c>
      <c r="D4603">
        <v>0</v>
      </c>
      <c r="E4603">
        <v>0</v>
      </c>
      <c r="F4603">
        <v>6.7460000000000004</v>
      </c>
      <c r="G4603">
        <v>968</v>
      </c>
      <c r="H4603">
        <v>93.9</v>
      </c>
      <c r="I4603">
        <v>0</v>
      </c>
      <c r="J4603">
        <v>0.155</v>
      </c>
      <c r="K4603">
        <v>83.4</v>
      </c>
      <c r="L4603">
        <v>36.270000000000003</v>
      </c>
      <c r="M4603" t="s">
        <v>67</v>
      </c>
      <c r="N4603">
        <v>81306</v>
      </c>
      <c r="O4603">
        <v>-149.80000000000001</v>
      </c>
      <c r="P4603">
        <v>157.1</v>
      </c>
      <c r="Q4603">
        <v>0</v>
      </c>
      <c r="R4603">
        <v>13.6335</v>
      </c>
      <c r="S4603">
        <v>27.280200000000001</v>
      </c>
    </row>
    <row r="4604" spans="1:19">
      <c r="A4604" s="1">
        <v>42966.041666666664</v>
      </c>
      <c r="B4604">
        <v>4599</v>
      </c>
      <c r="C4604">
        <v>0</v>
      </c>
      <c r="D4604">
        <v>0</v>
      </c>
      <c r="E4604">
        <v>0</v>
      </c>
      <c r="F4604">
        <v>5.5129999999999999</v>
      </c>
      <c r="G4604">
        <v>968</v>
      </c>
      <c r="H4604">
        <v>92.7</v>
      </c>
      <c r="I4604">
        <v>0</v>
      </c>
      <c r="J4604">
        <v>0.82399999999999995</v>
      </c>
      <c r="K4604">
        <v>73.599999999999994</v>
      </c>
      <c r="L4604">
        <v>25.12</v>
      </c>
      <c r="M4604" t="s">
        <v>67</v>
      </c>
      <c r="N4604">
        <v>81306</v>
      </c>
      <c r="O4604">
        <v>68.91</v>
      </c>
      <c r="P4604">
        <v>159.4</v>
      </c>
      <c r="Q4604">
        <v>0</v>
      </c>
      <c r="R4604">
        <v>13.632400000000001</v>
      </c>
      <c r="S4604">
        <v>27.280899999999999</v>
      </c>
    </row>
    <row r="4605" spans="1:19">
      <c r="A4605" s="1">
        <v>42966.083333333336</v>
      </c>
      <c r="B4605">
        <v>4600</v>
      </c>
      <c r="C4605">
        <v>3.23889E-4</v>
      </c>
      <c r="D4605">
        <v>0</v>
      </c>
      <c r="E4605">
        <v>6.9925699999999993E-2</v>
      </c>
      <c r="F4605">
        <v>4.6180000000000003</v>
      </c>
      <c r="G4605">
        <v>967</v>
      </c>
      <c r="H4605">
        <v>90.6</v>
      </c>
      <c r="I4605">
        <v>0</v>
      </c>
      <c r="J4605">
        <v>0.442</v>
      </c>
      <c r="K4605">
        <v>69.75</v>
      </c>
      <c r="L4605">
        <v>31.53</v>
      </c>
      <c r="M4605" t="s">
        <v>67</v>
      </c>
      <c r="N4605">
        <v>81306</v>
      </c>
      <c r="O4605">
        <v>136.5</v>
      </c>
      <c r="P4605">
        <v>153.69999999999999</v>
      </c>
      <c r="Q4605">
        <v>0</v>
      </c>
      <c r="R4605">
        <v>13.631</v>
      </c>
      <c r="S4605">
        <v>27.282499999999999</v>
      </c>
    </row>
    <row r="4606" spans="1:19">
      <c r="A4606" s="1">
        <v>42966.125</v>
      </c>
      <c r="B4606">
        <v>4601</v>
      </c>
      <c r="C4606">
        <v>0</v>
      </c>
      <c r="D4606">
        <v>0</v>
      </c>
      <c r="E4606">
        <v>2.0642299999999998E-3</v>
      </c>
      <c r="F4606">
        <v>4.3769999999999998</v>
      </c>
      <c r="G4606">
        <v>967</v>
      </c>
      <c r="H4606">
        <v>89.4</v>
      </c>
      <c r="I4606">
        <v>0</v>
      </c>
      <c r="J4606">
        <v>0.85199999999999998</v>
      </c>
      <c r="K4606">
        <v>87.7</v>
      </c>
      <c r="L4606">
        <v>33.049999999999997</v>
      </c>
      <c r="M4606" t="s">
        <v>67</v>
      </c>
      <c r="N4606">
        <v>81306</v>
      </c>
      <c r="O4606">
        <v>115.8</v>
      </c>
      <c r="P4606">
        <v>143.5</v>
      </c>
      <c r="Q4606">
        <v>0</v>
      </c>
      <c r="R4606">
        <v>13.6197</v>
      </c>
      <c r="S4606">
        <v>27.2791</v>
      </c>
    </row>
    <row r="4607" spans="1:19">
      <c r="A4607" s="1">
        <v>42966.166666666664</v>
      </c>
      <c r="B4607">
        <v>4602</v>
      </c>
      <c r="C4607">
        <v>0</v>
      </c>
      <c r="D4607">
        <v>0</v>
      </c>
      <c r="E4607">
        <v>0</v>
      </c>
      <c r="F4607">
        <v>4.0819999999999999</v>
      </c>
      <c r="G4607">
        <v>967</v>
      </c>
      <c r="H4607">
        <v>94.7</v>
      </c>
      <c r="I4607">
        <v>0</v>
      </c>
      <c r="J4607">
        <v>0.46300000000000002</v>
      </c>
      <c r="K4607">
        <v>101.7</v>
      </c>
      <c r="L4607">
        <v>43.2</v>
      </c>
      <c r="M4607" t="s">
        <v>67</v>
      </c>
      <c r="N4607">
        <v>81306</v>
      </c>
      <c r="O4607">
        <v>102.9</v>
      </c>
      <c r="P4607">
        <v>131.69999999999999</v>
      </c>
      <c r="Q4607">
        <v>0</v>
      </c>
      <c r="R4607">
        <v>13.6273</v>
      </c>
      <c r="S4607">
        <v>27.2789</v>
      </c>
    </row>
    <row r="4608" spans="1:19">
      <c r="A4608" s="1">
        <v>42966.208333333336</v>
      </c>
      <c r="B4608">
        <v>4603</v>
      </c>
      <c r="C4608">
        <v>0</v>
      </c>
      <c r="D4608">
        <v>0</v>
      </c>
      <c r="E4608">
        <v>0</v>
      </c>
      <c r="F4608">
        <v>3.6379999999999999</v>
      </c>
      <c r="G4608">
        <v>967</v>
      </c>
      <c r="H4608">
        <v>93.6</v>
      </c>
      <c r="I4608">
        <v>0</v>
      </c>
      <c r="J4608">
        <v>0.224</v>
      </c>
      <c r="K4608">
        <v>141.1</v>
      </c>
      <c r="L4608">
        <v>56.59</v>
      </c>
      <c r="M4608" t="s">
        <v>67</v>
      </c>
      <c r="N4608">
        <v>81306</v>
      </c>
      <c r="O4608">
        <v>93.5</v>
      </c>
      <c r="P4608">
        <v>119.2</v>
      </c>
      <c r="Q4608">
        <v>0</v>
      </c>
      <c r="R4608">
        <v>13.6332</v>
      </c>
      <c r="S4608">
        <v>27.28</v>
      </c>
    </row>
    <row r="4609" spans="1:19">
      <c r="A4609" s="1">
        <v>42966.25</v>
      </c>
      <c r="B4609">
        <v>4604</v>
      </c>
      <c r="C4609">
        <v>0</v>
      </c>
      <c r="D4609">
        <v>0</v>
      </c>
      <c r="E4609">
        <v>0</v>
      </c>
      <c r="F4609">
        <v>2.9350000000000001</v>
      </c>
      <c r="G4609">
        <v>967</v>
      </c>
      <c r="H4609">
        <v>94.2</v>
      </c>
      <c r="I4609">
        <v>0</v>
      </c>
      <c r="J4609">
        <v>0.34300000000000003</v>
      </c>
      <c r="K4609">
        <v>55.76</v>
      </c>
      <c r="L4609">
        <v>32.67</v>
      </c>
      <c r="M4609" t="s">
        <v>67</v>
      </c>
      <c r="N4609">
        <v>81306</v>
      </c>
      <c r="O4609">
        <v>85.3</v>
      </c>
      <c r="P4609">
        <v>106.6</v>
      </c>
      <c r="Q4609">
        <v>0</v>
      </c>
      <c r="R4609">
        <v>13.6342</v>
      </c>
      <c r="S4609">
        <v>27.2807</v>
      </c>
    </row>
    <row r="4610" spans="1:19">
      <c r="A4610" s="1">
        <v>42966.291666666664</v>
      </c>
      <c r="B4610">
        <v>4605</v>
      </c>
      <c r="C4610">
        <v>2.6841900000000001</v>
      </c>
      <c r="D4610">
        <v>19.288399999999999</v>
      </c>
      <c r="E4610">
        <v>1.9534199999999999</v>
      </c>
      <c r="F4610">
        <v>2.5510000000000002</v>
      </c>
      <c r="G4610">
        <v>967</v>
      </c>
      <c r="H4610">
        <v>96.2</v>
      </c>
      <c r="I4610">
        <v>0</v>
      </c>
      <c r="J4610">
        <v>0.26400000000000001</v>
      </c>
      <c r="K4610">
        <v>66.010000000000005</v>
      </c>
      <c r="L4610">
        <v>42.33</v>
      </c>
      <c r="M4610" t="s">
        <v>67</v>
      </c>
      <c r="N4610">
        <v>81306</v>
      </c>
      <c r="O4610">
        <v>77.5</v>
      </c>
      <c r="P4610">
        <v>94</v>
      </c>
      <c r="Q4610">
        <v>0</v>
      </c>
      <c r="R4610">
        <v>13.633900000000001</v>
      </c>
      <c r="S4610">
        <v>27.280799999999999</v>
      </c>
    </row>
    <row r="4611" spans="1:19">
      <c r="A4611" s="1">
        <v>42966.333333333336</v>
      </c>
      <c r="B4611">
        <v>4606</v>
      </c>
      <c r="C4611">
        <v>116.54900000000001</v>
      </c>
      <c r="D4611">
        <v>556.88599999999997</v>
      </c>
      <c r="E4611">
        <v>26.221599999999999</v>
      </c>
      <c r="F4611">
        <v>3.5209999999999999</v>
      </c>
      <c r="G4611">
        <v>967</v>
      </c>
      <c r="H4611">
        <v>89.9</v>
      </c>
      <c r="I4611">
        <v>0</v>
      </c>
      <c r="J4611">
        <v>0.33700000000000002</v>
      </c>
      <c r="K4611">
        <v>75.95</v>
      </c>
      <c r="L4611">
        <v>43.05</v>
      </c>
      <c r="M4611" t="s">
        <v>67</v>
      </c>
      <c r="N4611">
        <v>81306</v>
      </c>
      <c r="O4611">
        <v>69.2</v>
      </c>
      <c r="P4611">
        <v>81.900000000000006</v>
      </c>
      <c r="Q4611">
        <v>0</v>
      </c>
      <c r="R4611">
        <v>13.632999999999999</v>
      </c>
      <c r="S4611">
        <v>27.280999999999999</v>
      </c>
    </row>
    <row r="4612" spans="1:19">
      <c r="A4612" s="1">
        <v>42966.375</v>
      </c>
      <c r="B4612">
        <v>4607</v>
      </c>
      <c r="C4612">
        <v>292.66000000000003</v>
      </c>
      <c r="D4612">
        <v>806.59900000000005</v>
      </c>
      <c r="E4612">
        <v>40.56</v>
      </c>
      <c r="F4612">
        <v>7.5540000000000003</v>
      </c>
      <c r="G4612">
        <v>967</v>
      </c>
      <c r="H4612">
        <v>74.540000000000006</v>
      </c>
      <c r="I4612">
        <v>0</v>
      </c>
      <c r="J4612">
        <v>0.39700000000000002</v>
      </c>
      <c r="K4612">
        <v>88.5</v>
      </c>
      <c r="L4612">
        <v>48.39</v>
      </c>
      <c r="M4612" t="s">
        <v>67</v>
      </c>
      <c r="N4612">
        <v>81306</v>
      </c>
      <c r="O4612">
        <v>59.7</v>
      </c>
      <c r="P4612">
        <v>70.64</v>
      </c>
      <c r="Q4612">
        <v>0</v>
      </c>
      <c r="R4612">
        <v>13.6296</v>
      </c>
      <c r="S4612">
        <v>27.2822</v>
      </c>
    </row>
    <row r="4613" spans="1:19">
      <c r="A4613" s="1">
        <v>42966.416666666664</v>
      </c>
      <c r="B4613">
        <v>4608</v>
      </c>
      <c r="C4613">
        <v>499.37099999999998</v>
      </c>
      <c r="D4613">
        <v>904.97500000000002</v>
      </c>
      <c r="E4613">
        <v>45.0413</v>
      </c>
      <c r="F4613">
        <v>11.08</v>
      </c>
      <c r="G4613">
        <v>967</v>
      </c>
      <c r="H4613">
        <v>56.43</v>
      </c>
      <c r="I4613">
        <v>0</v>
      </c>
      <c r="J4613">
        <v>0.746</v>
      </c>
      <c r="K4613">
        <v>154.4</v>
      </c>
      <c r="L4613">
        <v>37.33</v>
      </c>
      <c r="M4613" t="s">
        <v>67</v>
      </c>
      <c r="N4613">
        <v>81306</v>
      </c>
      <c r="O4613">
        <v>48.13</v>
      </c>
      <c r="P4613">
        <v>60.46</v>
      </c>
      <c r="Q4613">
        <v>0</v>
      </c>
      <c r="R4613">
        <v>13.630699999999999</v>
      </c>
      <c r="S4613">
        <v>27.282399999999999</v>
      </c>
    </row>
    <row r="4614" spans="1:19">
      <c r="A4614" s="1">
        <v>42966.458333333336</v>
      </c>
      <c r="B4614">
        <v>4609</v>
      </c>
      <c r="C4614">
        <v>638.69500000000005</v>
      </c>
      <c r="D4614">
        <v>950.85799999999995</v>
      </c>
      <c r="E4614">
        <v>47.908799999999999</v>
      </c>
      <c r="F4614">
        <v>12.68</v>
      </c>
      <c r="G4614">
        <v>967</v>
      </c>
      <c r="H4614">
        <v>47.35</v>
      </c>
      <c r="I4614">
        <v>0</v>
      </c>
      <c r="J4614">
        <v>1.155</v>
      </c>
      <c r="K4614">
        <v>128.69999999999999</v>
      </c>
      <c r="L4614">
        <v>42.58</v>
      </c>
      <c r="M4614" t="s">
        <v>67</v>
      </c>
      <c r="N4614">
        <v>81306</v>
      </c>
      <c r="O4614">
        <v>33.57</v>
      </c>
      <c r="P4614">
        <v>52.21</v>
      </c>
      <c r="Q4614">
        <v>0</v>
      </c>
      <c r="R4614">
        <v>13.635199999999999</v>
      </c>
      <c r="S4614">
        <v>27.284099999999999</v>
      </c>
    </row>
    <row r="4615" spans="1:19">
      <c r="A4615" s="1">
        <v>42966.5</v>
      </c>
      <c r="B4615">
        <v>4610</v>
      </c>
      <c r="C4615">
        <v>721.87199999999996</v>
      </c>
      <c r="D4615">
        <v>971.91499999999996</v>
      </c>
      <c r="E4615">
        <v>49.633000000000003</v>
      </c>
      <c r="F4615">
        <v>14.6</v>
      </c>
      <c r="G4615">
        <v>966</v>
      </c>
      <c r="H4615">
        <v>45.51</v>
      </c>
      <c r="I4615">
        <v>0</v>
      </c>
      <c r="J4615">
        <v>1.4430000000000001</v>
      </c>
      <c r="K4615">
        <v>92.8</v>
      </c>
      <c r="L4615">
        <v>32.24</v>
      </c>
      <c r="M4615" t="s">
        <v>67</v>
      </c>
      <c r="N4615">
        <v>81306</v>
      </c>
      <c r="O4615">
        <v>15.62</v>
      </c>
      <c r="P4615">
        <v>46.94</v>
      </c>
      <c r="Q4615">
        <v>0</v>
      </c>
      <c r="R4615">
        <v>13.6371</v>
      </c>
      <c r="S4615">
        <v>27.2864</v>
      </c>
    </row>
    <row r="4616" spans="1:19">
      <c r="A4616" s="1">
        <v>42966.541666666664</v>
      </c>
      <c r="B4616">
        <v>4611</v>
      </c>
      <c r="C4616">
        <v>738.01800000000003</v>
      </c>
      <c r="D4616">
        <v>973.32799999999997</v>
      </c>
      <c r="E4616">
        <v>50.0565</v>
      </c>
      <c r="F4616">
        <v>16.68</v>
      </c>
      <c r="G4616">
        <v>965</v>
      </c>
      <c r="H4616">
        <v>38.57</v>
      </c>
      <c r="I4616">
        <v>0</v>
      </c>
      <c r="J4616">
        <v>1.748</v>
      </c>
      <c r="K4616">
        <v>66.010000000000005</v>
      </c>
      <c r="L4616">
        <v>33.56</v>
      </c>
      <c r="M4616" t="s">
        <v>67</v>
      </c>
      <c r="N4616">
        <v>81306</v>
      </c>
      <c r="O4616">
        <v>-4.5149999999999997</v>
      </c>
      <c r="P4616">
        <v>45.7</v>
      </c>
      <c r="Q4616">
        <v>0</v>
      </c>
      <c r="R4616">
        <v>13.6374</v>
      </c>
      <c r="S4616">
        <v>27.2867</v>
      </c>
    </row>
    <row r="4617" spans="1:19">
      <c r="A4617" s="1">
        <v>42966.583333333336</v>
      </c>
      <c r="B4617">
        <v>4612</v>
      </c>
      <c r="C4617">
        <v>685.72299999999996</v>
      </c>
      <c r="D4617">
        <v>941.53200000000004</v>
      </c>
      <c r="E4617">
        <v>58.131999999999998</v>
      </c>
      <c r="F4617">
        <v>17.97</v>
      </c>
      <c r="G4617">
        <v>964</v>
      </c>
      <c r="H4617">
        <v>33.19</v>
      </c>
      <c r="I4617">
        <v>0</v>
      </c>
      <c r="J4617">
        <v>2.827</v>
      </c>
      <c r="K4617">
        <v>68.53</v>
      </c>
      <c r="L4617">
        <v>27.73</v>
      </c>
      <c r="M4617" t="s">
        <v>67</v>
      </c>
      <c r="N4617">
        <v>81306</v>
      </c>
      <c r="O4617">
        <v>-23.98</v>
      </c>
      <c r="P4617">
        <v>48.8</v>
      </c>
      <c r="Q4617">
        <v>0</v>
      </c>
      <c r="R4617">
        <v>13.637600000000001</v>
      </c>
      <c r="S4617">
        <v>27.286300000000001</v>
      </c>
    </row>
    <row r="4618" spans="1:19">
      <c r="A4618" s="1">
        <v>42966.625</v>
      </c>
      <c r="B4618">
        <v>4613</v>
      </c>
      <c r="C4618">
        <v>570.08199999999999</v>
      </c>
      <c r="D4618">
        <v>900.71100000000001</v>
      </c>
      <c r="E4618">
        <v>54.2682</v>
      </c>
      <c r="F4618">
        <v>19.18</v>
      </c>
      <c r="G4618">
        <v>963</v>
      </c>
      <c r="H4618">
        <v>30.23</v>
      </c>
      <c r="I4618">
        <v>0</v>
      </c>
      <c r="J4618">
        <v>3.2770000000000001</v>
      </c>
      <c r="K4618">
        <v>63.71</v>
      </c>
      <c r="L4618">
        <v>25.05</v>
      </c>
      <c r="M4618" t="s">
        <v>67</v>
      </c>
      <c r="N4618">
        <v>81306</v>
      </c>
      <c r="O4618">
        <v>-40.479999999999997</v>
      </c>
      <c r="P4618">
        <v>55.52</v>
      </c>
      <c r="Q4618">
        <v>0</v>
      </c>
      <c r="R4618">
        <v>13.639900000000001</v>
      </c>
      <c r="S4618">
        <v>27.2867</v>
      </c>
    </row>
    <row r="4619" spans="1:19">
      <c r="A4619" s="1">
        <v>42966.666666666664</v>
      </c>
      <c r="B4619">
        <v>4614</v>
      </c>
      <c r="C4619">
        <v>416.03500000000003</v>
      </c>
      <c r="D4619">
        <v>857.91099999999994</v>
      </c>
      <c r="E4619">
        <v>45.134799999999998</v>
      </c>
      <c r="F4619">
        <v>19.579999999999998</v>
      </c>
      <c r="G4619">
        <v>963</v>
      </c>
      <c r="H4619">
        <v>31.1</v>
      </c>
      <c r="I4619">
        <v>0</v>
      </c>
      <c r="J4619">
        <v>3.1970000000000001</v>
      </c>
      <c r="K4619">
        <v>65.599999999999994</v>
      </c>
      <c r="L4619">
        <v>24.93</v>
      </c>
      <c r="M4619" t="s">
        <v>67</v>
      </c>
      <c r="N4619">
        <v>81306</v>
      </c>
      <c r="O4619">
        <v>-53.64</v>
      </c>
      <c r="P4619">
        <v>64.73</v>
      </c>
      <c r="Q4619">
        <v>0</v>
      </c>
      <c r="R4619">
        <v>13.6401</v>
      </c>
      <c r="S4619">
        <v>27.286300000000001</v>
      </c>
    </row>
    <row r="4620" spans="1:19">
      <c r="A4620" s="1">
        <v>42966.708333333336</v>
      </c>
      <c r="B4620">
        <v>4615</v>
      </c>
      <c r="C4620">
        <v>198.30199999999999</v>
      </c>
      <c r="D4620">
        <v>587.67200000000003</v>
      </c>
      <c r="E4620">
        <v>38.434800000000003</v>
      </c>
      <c r="F4620">
        <v>18.690000000000001</v>
      </c>
      <c r="G4620">
        <v>963</v>
      </c>
      <c r="H4620">
        <v>34.81</v>
      </c>
      <c r="I4620">
        <v>0</v>
      </c>
      <c r="J4620">
        <v>3.7829999999999999</v>
      </c>
      <c r="K4620">
        <v>65.73</v>
      </c>
      <c r="L4620">
        <v>23.98</v>
      </c>
      <c r="M4620" t="s">
        <v>67</v>
      </c>
      <c r="N4620">
        <v>81306</v>
      </c>
      <c r="O4620">
        <v>-64.2</v>
      </c>
      <c r="P4620">
        <v>75.48</v>
      </c>
      <c r="Q4620">
        <v>0</v>
      </c>
      <c r="R4620">
        <v>13.6393</v>
      </c>
      <c r="S4620">
        <v>27.285499999999999</v>
      </c>
    </row>
    <row r="4621" spans="1:19">
      <c r="A4621" s="1">
        <v>42966.75</v>
      </c>
      <c r="B4621">
        <v>4616</v>
      </c>
      <c r="C4621">
        <v>36.8797</v>
      </c>
      <c r="D4621">
        <v>195.23699999999999</v>
      </c>
      <c r="E4621">
        <v>14.703099999999999</v>
      </c>
      <c r="F4621">
        <v>16.05</v>
      </c>
      <c r="G4621">
        <v>963</v>
      </c>
      <c r="H4621">
        <v>51.08</v>
      </c>
      <c r="I4621">
        <v>0</v>
      </c>
      <c r="J4621">
        <v>3.726</v>
      </c>
      <c r="K4621">
        <v>88.1</v>
      </c>
      <c r="L4621">
        <v>20.25</v>
      </c>
      <c r="M4621" t="s">
        <v>67</v>
      </c>
      <c r="N4621">
        <v>81306</v>
      </c>
      <c r="O4621">
        <v>-73.099999999999994</v>
      </c>
      <c r="P4621">
        <v>87.1</v>
      </c>
      <c r="Q4621">
        <v>0</v>
      </c>
      <c r="R4621">
        <v>13.6386</v>
      </c>
      <c r="S4621">
        <v>27.286200000000001</v>
      </c>
    </row>
    <row r="4622" spans="1:19">
      <c r="A4622" s="1">
        <v>42966.791666666664</v>
      </c>
      <c r="B4622">
        <v>4617</v>
      </c>
      <c r="C4622">
        <v>0</v>
      </c>
      <c r="D4622">
        <v>0</v>
      </c>
      <c r="E4622">
        <v>0</v>
      </c>
      <c r="F4622">
        <v>13.92</v>
      </c>
      <c r="G4622">
        <v>963</v>
      </c>
      <c r="H4622">
        <v>56.67</v>
      </c>
      <c r="I4622">
        <v>0</v>
      </c>
      <c r="J4622">
        <v>3.1469999999999998</v>
      </c>
      <c r="K4622">
        <v>95.7</v>
      </c>
      <c r="L4622">
        <v>19.46</v>
      </c>
      <c r="M4622" t="s">
        <v>67</v>
      </c>
      <c r="N4622">
        <v>81306</v>
      </c>
      <c r="O4622">
        <v>-81.099999999999994</v>
      </c>
      <c r="P4622">
        <v>99.5</v>
      </c>
      <c r="Q4622">
        <v>0</v>
      </c>
      <c r="R4622">
        <v>13.636900000000001</v>
      </c>
      <c r="S4622">
        <v>27.2867</v>
      </c>
    </row>
    <row r="4623" spans="1:19">
      <c r="A4623" s="1">
        <v>42966.833333333336</v>
      </c>
      <c r="B4623">
        <v>4618</v>
      </c>
      <c r="C4623">
        <v>0</v>
      </c>
      <c r="D4623">
        <v>0</v>
      </c>
      <c r="E4623">
        <v>0</v>
      </c>
      <c r="F4623">
        <v>12.78</v>
      </c>
      <c r="G4623">
        <v>963</v>
      </c>
      <c r="H4623">
        <v>59.04</v>
      </c>
      <c r="I4623">
        <v>0</v>
      </c>
      <c r="J4623">
        <v>1.732</v>
      </c>
      <c r="K4623">
        <v>87.9</v>
      </c>
      <c r="L4623">
        <v>22.2</v>
      </c>
      <c r="M4623" t="s">
        <v>67</v>
      </c>
      <c r="N4623">
        <v>81306</v>
      </c>
      <c r="O4623">
        <v>-89</v>
      </c>
      <c r="P4623">
        <v>112.1</v>
      </c>
      <c r="Q4623">
        <v>0</v>
      </c>
      <c r="R4623">
        <v>13.636100000000001</v>
      </c>
      <c r="S4623">
        <v>27.2866</v>
      </c>
    </row>
    <row r="4624" spans="1:19">
      <c r="A4624" s="1">
        <v>42966.875</v>
      </c>
      <c r="B4624">
        <v>4619</v>
      </c>
      <c r="C4624">
        <v>0</v>
      </c>
      <c r="D4624">
        <v>0</v>
      </c>
      <c r="E4624">
        <v>8.9376800000000006E-2</v>
      </c>
      <c r="F4624">
        <v>12.59</v>
      </c>
      <c r="G4624">
        <v>963</v>
      </c>
      <c r="H4624">
        <v>56.29</v>
      </c>
      <c r="I4624">
        <v>0</v>
      </c>
      <c r="J4624">
        <v>2.7320000000000002</v>
      </c>
      <c r="K4624">
        <v>75.53</v>
      </c>
      <c r="L4624">
        <v>21.96</v>
      </c>
      <c r="M4624" t="s">
        <v>67</v>
      </c>
      <c r="N4624">
        <v>81306</v>
      </c>
      <c r="O4624">
        <v>-97.6</v>
      </c>
      <c r="P4624">
        <v>124.6</v>
      </c>
      <c r="Q4624">
        <v>0</v>
      </c>
      <c r="R4624">
        <v>13.6335</v>
      </c>
      <c r="S4624">
        <v>27.2865</v>
      </c>
    </row>
    <row r="4625" spans="1:19">
      <c r="A4625" s="1">
        <v>42966.916666666664</v>
      </c>
      <c r="B4625">
        <v>4620</v>
      </c>
      <c r="C4625">
        <v>0</v>
      </c>
      <c r="D4625">
        <v>0</v>
      </c>
      <c r="E4625">
        <v>2.0635300000000001E-3</v>
      </c>
      <c r="F4625">
        <v>12.17</v>
      </c>
      <c r="G4625">
        <v>963</v>
      </c>
      <c r="H4625">
        <v>61.11</v>
      </c>
      <c r="I4625">
        <v>0</v>
      </c>
      <c r="J4625">
        <v>1.9430000000000001</v>
      </c>
      <c r="K4625">
        <v>59.78</v>
      </c>
      <c r="L4625">
        <v>32.01</v>
      </c>
      <c r="M4625" t="s">
        <v>67</v>
      </c>
      <c r="N4625">
        <v>81306</v>
      </c>
      <c r="O4625">
        <v>-108.4</v>
      </c>
      <c r="P4625">
        <v>136.9</v>
      </c>
      <c r="Q4625">
        <v>0</v>
      </c>
      <c r="R4625">
        <v>13.6364</v>
      </c>
      <c r="S4625">
        <v>27.2866</v>
      </c>
    </row>
    <row r="4626" spans="1:19">
      <c r="A4626" s="1">
        <v>42966.958333333336</v>
      </c>
      <c r="B4626">
        <v>4621</v>
      </c>
      <c r="C4626">
        <v>0</v>
      </c>
      <c r="D4626">
        <v>0</v>
      </c>
      <c r="E4626">
        <v>5.4167800000000004E-3</v>
      </c>
      <c r="F4626">
        <v>10.210000000000001</v>
      </c>
      <c r="G4626">
        <v>963</v>
      </c>
      <c r="H4626">
        <v>66.27</v>
      </c>
      <c r="I4626">
        <v>0</v>
      </c>
      <c r="J4626">
        <v>0.69599999999999995</v>
      </c>
      <c r="K4626">
        <v>284.89999999999998</v>
      </c>
      <c r="L4626">
        <v>43.64</v>
      </c>
      <c r="M4626" t="s">
        <v>67</v>
      </c>
      <c r="N4626">
        <v>81306</v>
      </c>
      <c r="O4626">
        <v>-124</v>
      </c>
      <c r="P4626">
        <v>148.19999999999999</v>
      </c>
      <c r="Q4626">
        <v>0</v>
      </c>
      <c r="R4626">
        <v>13.635300000000001</v>
      </c>
      <c r="S4626">
        <v>27.2864</v>
      </c>
    </row>
    <row r="4627" spans="1:19">
      <c r="A4627" s="1">
        <v>42967</v>
      </c>
      <c r="B4627">
        <v>4622</v>
      </c>
      <c r="C4627">
        <v>0</v>
      </c>
      <c r="D4627">
        <v>0</v>
      </c>
      <c r="E4627">
        <v>0</v>
      </c>
      <c r="F4627">
        <v>9.6</v>
      </c>
      <c r="G4627">
        <v>962</v>
      </c>
      <c r="H4627">
        <v>72.900000000000006</v>
      </c>
      <c r="I4627">
        <v>0</v>
      </c>
      <c r="J4627">
        <v>0.47</v>
      </c>
      <c r="K4627">
        <v>272.2</v>
      </c>
      <c r="L4627">
        <v>61.1</v>
      </c>
      <c r="M4627" t="s">
        <v>67</v>
      </c>
      <c r="N4627">
        <v>81306</v>
      </c>
      <c r="O4627">
        <v>-150.30000000000001</v>
      </c>
      <c r="P4627">
        <v>156.80000000000001</v>
      </c>
      <c r="Q4627">
        <v>0</v>
      </c>
      <c r="R4627">
        <v>13.6349</v>
      </c>
      <c r="S4627">
        <v>27.2866</v>
      </c>
    </row>
    <row r="4628" spans="1:19">
      <c r="A4628" s="1">
        <v>42967.041666666664</v>
      </c>
      <c r="B4628">
        <v>4623</v>
      </c>
      <c r="C4628">
        <v>0</v>
      </c>
      <c r="D4628">
        <v>0</v>
      </c>
      <c r="E4628">
        <v>0</v>
      </c>
      <c r="F4628">
        <v>7.8289999999999997</v>
      </c>
      <c r="G4628">
        <v>962</v>
      </c>
      <c r="H4628">
        <v>80.599999999999994</v>
      </c>
      <c r="I4628">
        <v>0</v>
      </c>
      <c r="J4628">
        <v>0.47299999999999998</v>
      </c>
      <c r="K4628">
        <v>320.10000000000002</v>
      </c>
      <c r="L4628">
        <v>49.08</v>
      </c>
      <c r="M4628" t="s">
        <v>67</v>
      </c>
      <c r="N4628">
        <v>81306</v>
      </c>
      <c r="O4628">
        <v>68.87</v>
      </c>
      <c r="P4628">
        <v>159.1</v>
      </c>
      <c r="Q4628">
        <v>0</v>
      </c>
      <c r="R4628">
        <v>13.6343</v>
      </c>
      <c r="S4628">
        <v>27.284600000000001</v>
      </c>
    </row>
    <row r="4629" spans="1:19">
      <c r="A4629" s="1">
        <v>42967.083333333336</v>
      </c>
      <c r="B4629">
        <v>4624</v>
      </c>
      <c r="C4629">
        <v>0</v>
      </c>
      <c r="D4629">
        <v>0</v>
      </c>
      <c r="E4629">
        <v>0</v>
      </c>
      <c r="F4629">
        <v>7.0209999999999999</v>
      </c>
      <c r="G4629">
        <v>962</v>
      </c>
      <c r="H4629">
        <v>83.9</v>
      </c>
      <c r="I4629">
        <v>0</v>
      </c>
      <c r="J4629">
        <v>0.26500000000000001</v>
      </c>
      <c r="K4629">
        <v>94.2</v>
      </c>
      <c r="L4629">
        <v>44.09</v>
      </c>
      <c r="M4629" t="s">
        <v>67</v>
      </c>
      <c r="N4629">
        <v>81306</v>
      </c>
      <c r="O4629">
        <v>136.80000000000001</v>
      </c>
      <c r="P4629">
        <v>153.5</v>
      </c>
      <c r="Q4629">
        <v>0</v>
      </c>
      <c r="R4629">
        <v>13.633900000000001</v>
      </c>
      <c r="S4629">
        <v>27.2819</v>
      </c>
    </row>
    <row r="4630" spans="1:19">
      <c r="A4630" s="1">
        <v>42967.125</v>
      </c>
      <c r="B4630">
        <v>4625</v>
      </c>
      <c r="C4630">
        <v>0</v>
      </c>
      <c r="D4630">
        <v>0</v>
      </c>
      <c r="E4630">
        <v>0</v>
      </c>
      <c r="F4630">
        <v>6.069</v>
      </c>
      <c r="G4630">
        <v>961</v>
      </c>
      <c r="H4630">
        <v>87.5</v>
      </c>
      <c r="I4630">
        <v>0</v>
      </c>
      <c r="J4630">
        <v>0.16500000000000001</v>
      </c>
      <c r="K4630">
        <v>294</v>
      </c>
      <c r="L4630">
        <v>42.25</v>
      </c>
      <c r="M4630" t="s">
        <v>67</v>
      </c>
      <c r="N4630">
        <v>81306</v>
      </c>
      <c r="O4630">
        <v>116.2</v>
      </c>
      <c r="P4630">
        <v>143.30000000000001</v>
      </c>
      <c r="Q4630">
        <v>0</v>
      </c>
      <c r="R4630">
        <v>13.6341</v>
      </c>
      <c r="S4630">
        <v>27.2804</v>
      </c>
    </row>
    <row r="4631" spans="1:19">
      <c r="A4631" s="1">
        <v>42967.166666666664</v>
      </c>
      <c r="B4631">
        <v>4626</v>
      </c>
      <c r="C4631">
        <v>0</v>
      </c>
      <c r="D4631">
        <v>0</v>
      </c>
      <c r="E4631">
        <v>1.61245E-2</v>
      </c>
      <c r="F4631">
        <v>5.71</v>
      </c>
      <c r="G4631">
        <v>961</v>
      </c>
      <c r="H4631">
        <v>88.1</v>
      </c>
      <c r="I4631">
        <v>0</v>
      </c>
      <c r="J4631">
        <v>0.16800000000000001</v>
      </c>
      <c r="K4631">
        <v>248</v>
      </c>
      <c r="L4631">
        <v>47.41</v>
      </c>
      <c r="M4631" t="s">
        <v>67</v>
      </c>
      <c r="N4631">
        <v>81306</v>
      </c>
      <c r="O4631">
        <v>103.3</v>
      </c>
      <c r="P4631">
        <v>131.4</v>
      </c>
      <c r="Q4631">
        <v>0</v>
      </c>
      <c r="R4631">
        <v>13.6327</v>
      </c>
      <c r="S4631">
        <v>27.281300000000002</v>
      </c>
    </row>
    <row r="4632" spans="1:19">
      <c r="A4632" s="1">
        <v>42967.208333333336</v>
      </c>
      <c r="B4632">
        <v>4627</v>
      </c>
      <c r="C4632">
        <v>0</v>
      </c>
      <c r="D4632">
        <v>0</v>
      </c>
      <c r="E4632">
        <v>5.9730999999999999E-2</v>
      </c>
      <c r="F4632">
        <v>5.1970000000000001</v>
      </c>
      <c r="G4632">
        <v>961</v>
      </c>
      <c r="H4632">
        <v>87.5</v>
      </c>
      <c r="I4632">
        <v>0</v>
      </c>
      <c r="J4632">
        <v>0.33800000000000002</v>
      </c>
      <c r="K4632">
        <v>65.77</v>
      </c>
      <c r="L4632">
        <v>50.34</v>
      </c>
      <c r="M4632" t="s">
        <v>67</v>
      </c>
      <c r="N4632">
        <v>81306</v>
      </c>
      <c r="O4632">
        <v>93.7</v>
      </c>
      <c r="P4632">
        <v>119</v>
      </c>
      <c r="Q4632">
        <v>0</v>
      </c>
      <c r="R4632">
        <v>13.6311</v>
      </c>
      <c r="S4632">
        <v>27.281600000000001</v>
      </c>
    </row>
    <row r="4633" spans="1:19">
      <c r="A4633" s="1">
        <v>42967.25</v>
      </c>
      <c r="B4633">
        <v>4628</v>
      </c>
      <c r="C4633">
        <v>0.106559</v>
      </c>
      <c r="D4633">
        <v>1.8968700000000002E-2</v>
      </c>
      <c r="E4633">
        <v>0.78853499999999999</v>
      </c>
      <c r="F4633">
        <v>5.3959999999999999</v>
      </c>
      <c r="G4633">
        <v>961</v>
      </c>
      <c r="H4633">
        <v>88.3</v>
      </c>
      <c r="I4633">
        <v>0</v>
      </c>
      <c r="J4633">
        <v>1.0189999999999999</v>
      </c>
      <c r="K4633">
        <v>63.18</v>
      </c>
      <c r="L4633">
        <v>53.09</v>
      </c>
      <c r="M4633" t="s">
        <v>67</v>
      </c>
      <c r="N4633">
        <v>81306</v>
      </c>
      <c r="O4633">
        <v>85.6</v>
      </c>
      <c r="P4633">
        <v>106.4</v>
      </c>
      <c r="Q4633">
        <v>0</v>
      </c>
      <c r="R4633">
        <v>13.6312</v>
      </c>
      <c r="S4633">
        <v>27.2822</v>
      </c>
    </row>
    <row r="4634" spans="1:19">
      <c r="A4634" s="1">
        <v>42967.291666666664</v>
      </c>
      <c r="B4634">
        <v>4629</v>
      </c>
      <c r="C4634">
        <v>3.58955</v>
      </c>
      <c r="D4634">
        <v>12.9481</v>
      </c>
      <c r="E4634">
        <v>4.2582399999999998</v>
      </c>
      <c r="F4634">
        <v>6.4210000000000003</v>
      </c>
      <c r="G4634">
        <v>961</v>
      </c>
      <c r="H4634">
        <v>72.05</v>
      </c>
      <c r="I4634">
        <v>0</v>
      </c>
      <c r="J4634">
        <v>0.96499999999999997</v>
      </c>
      <c r="K4634">
        <v>15.62</v>
      </c>
      <c r="L4634">
        <v>65.45</v>
      </c>
      <c r="M4634" t="s">
        <v>67</v>
      </c>
      <c r="N4634">
        <v>81306</v>
      </c>
      <c r="O4634">
        <v>77.75</v>
      </c>
      <c r="P4634">
        <v>93.8</v>
      </c>
      <c r="Q4634">
        <v>0</v>
      </c>
      <c r="R4634">
        <v>13.632</v>
      </c>
      <c r="S4634">
        <v>27.283300000000001</v>
      </c>
    </row>
    <row r="4635" spans="1:19">
      <c r="A4635" s="1">
        <v>42967.333333333336</v>
      </c>
      <c r="B4635">
        <v>4630</v>
      </c>
      <c r="C4635">
        <v>109.66800000000001</v>
      </c>
      <c r="D4635">
        <v>454.42399999999998</v>
      </c>
      <c r="E4635">
        <v>35.960099999999997</v>
      </c>
      <c r="F4635">
        <v>8.7899999999999991</v>
      </c>
      <c r="G4635">
        <v>961</v>
      </c>
      <c r="H4635">
        <v>60.75</v>
      </c>
      <c r="I4635">
        <v>0</v>
      </c>
      <c r="J4635">
        <v>0.32800000000000001</v>
      </c>
      <c r="K4635">
        <v>353</v>
      </c>
      <c r="L4635">
        <v>57.35</v>
      </c>
      <c r="M4635" t="s">
        <v>67</v>
      </c>
      <c r="N4635">
        <v>81306</v>
      </c>
      <c r="O4635">
        <v>69.44</v>
      </c>
      <c r="P4635">
        <v>81.7</v>
      </c>
      <c r="Q4635">
        <v>0</v>
      </c>
      <c r="R4635">
        <v>13.632999999999999</v>
      </c>
      <c r="S4635">
        <v>27.2835</v>
      </c>
    </row>
    <row r="4636" spans="1:19">
      <c r="A4636" s="1">
        <v>42967.375</v>
      </c>
      <c r="B4636">
        <v>4631</v>
      </c>
      <c r="C4636">
        <v>298.69400000000002</v>
      </c>
      <c r="D4636">
        <v>680.48500000000001</v>
      </c>
      <c r="E4636">
        <v>65.267300000000006</v>
      </c>
      <c r="F4636">
        <v>13.27</v>
      </c>
      <c r="G4636">
        <v>961</v>
      </c>
      <c r="H4636">
        <v>51.55</v>
      </c>
      <c r="I4636">
        <v>0</v>
      </c>
      <c r="J4636">
        <v>0.13600000000000001</v>
      </c>
      <c r="K4636">
        <v>280.39999999999998</v>
      </c>
      <c r="L4636">
        <v>29.79</v>
      </c>
      <c r="M4636" t="s">
        <v>67</v>
      </c>
      <c r="N4636">
        <v>81306</v>
      </c>
      <c r="O4636">
        <v>59.92</v>
      </c>
      <c r="P4636">
        <v>70.38</v>
      </c>
      <c r="Q4636">
        <v>0</v>
      </c>
      <c r="R4636">
        <v>13.634399999999999</v>
      </c>
      <c r="S4636">
        <v>27.2835</v>
      </c>
    </row>
    <row r="4637" spans="1:19">
      <c r="A4637" s="1">
        <v>42967.416666666664</v>
      </c>
      <c r="B4637">
        <v>4632</v>
      </c>
      <c r="C4637">
        <v>473.13</v>
      </c>
      <c r="D4637">
        <v>774.38699999999994</v>
      </c>
      <c r="E4637">
        <v>82.6614</v>
      </c>
      <c r="F4637">
        <v>16.84</v>
      </c>
      <c r="G4637">
        <v>961</v>
      </c>
      <c r="H4637">
        <v>43.7</v>
      </c>
      <c r="I4637">
        <v>0</v>
      </c>
      <c r="J4637">
        <v>0.28399999999999997</v>
      </c>
      <c r="K4637">
        <v>215.3</v>
      </c>
      <c r="L4637">
        <v>9.64</v>
      </c>
      <c r="M4637" t="s">
        <v>67</v>
      </c>
      <c r="N4637">
        <v>81306</v>
      </c>
      <c r="O4637">
        <v>48.32</v>
      </c>
      <c r="P4637">
        <v>60.18</v>
      </c>
      <c r="Q4637">
        <v>0</v>
      </c>
      <c r="R4637">
        <v>13.6373</v>
      </c>
      <c r="S4637">
        <v>27.2864</v>
      </c>
    </row>
    <row r="4638" spans="1:19">
      <c r="A4638" s="1">
        <v>42967.458333333336</v>
      </c>
      <c r="B4638">
        <v>4633</v>
      </c>
      <c r="C4638">
        <v>605.37699999999995</v>
      </c>
      <c r="D4638">
        <v>826.96699999999998</v>
      </c>
      <c r="E4638">
        <v>90.252099999999999</v>
      </c>
      <c r="F4638">
        <v>20</v>
      </c>
      <c r="G4638">
        <v>960</v>
      </c>
      <c r="H4638">
        <v>26.6</v>
      </c>
      <c r="I4638">
        <v>0</v>
      </c>
      <c r="J4638">
        <v>0.65100000000000002</v>
      </c>
      <c r="K4638">
        <v>247.3</v>
      </c>
      <c r="L4638">
        <v>63.88</v>
      </c>
      <c r="M4638" t="s">
        <v>67</v>
      </c>
      <c r="N4638">
        <v>81306</v>
      </c>
      <c r="O4638">
        <v>33.71</v>
      </c>
      <c r="P4638">
        <v>51.89</v>
      </c>
      <c r="Q4638">
        <v>0</v>
      </c>
      <c r="R4638">
        <v>13.639900000000001</v>
      </c>
      <c r="S4638">
        <v>27.2867</v>
      </c>
    </row>
    <row r="4639" spans="1:19">
      <c r="A4639" s="1">
        <v>42967.5</v>
      </c>
      <c r="B4639">
        <v>4634</v>
      </c>
      <c r="C4639">
        <v>694.38</v>
      </c>
      <c r="D4639">
        <v>866.61400000000003</v>
      </c>
      <c r="E4639">
        <v>89.447299999999998</v>
      </c>
      <c r="F4639">
        <v>22.55</v>
      </c>
      <c r="G4639">
        <v>960</v>
      </c>
      <c r="H4639">
        <v>24.78</v>
      </c>
      <c r="I4639">
        <v>0</v>
      </c>
      <c r="J4639">
        <v>1.33</v>
      </c>
      <c r="K4639">
        <v>288.5</v>
      </c>
      <c r="L4639">
        <v>52.65</v>
      </c>
      <c r="M4639" t="s">
        <v>67</v>
      </c>
      <c r="N4639">
        <v>81306</v>
      </c>
      <c r="O4639">
        <v>15.65</v>
      </c>
      <c r="P4639">
        <v>46.61</v>
      </c>
      <c r="Q4639">
        <v>0</v>
      </c>
      <c r="R4639">
        <v>13.6425</v>
      </c>
      <c r="S4639">
        <v>27.285299999999999</v>
      </c>
    </row>
    <row r="4640" spans="1:19">
      <c r="A4640" s="1">
        <v>42967.541666666664</v>
      </c>
      <c r="B4640">
        <v>4635</v>
      </c>
      <c r="C4640">
        <v>719.06600000000003</v>
      </c>
      <c r="D4640">
        <v>819.875</v>
      </c>
      <c r="E4640">
        <v>133.261</v>
      </c>
      <c r="F4640">
        <v>23.83</v>
      </c>
      <c r="G4640">
        <v>959</v>
      </c>
      <c r="H4640">
        <v>22.76</v>
      </c>
      <c r="I4640">
        <v>0</v>
      </c>
      <c r="J4640">
        <v>1.837</v>
      </c>
      <c r="K4640">
        <v>313.8</v>
      </c>
      <c r="L4640">
        <v>59.6</v>
      </c>
      <c r="M4640" t="s">
        <v>67</v>
      </c>
      <c r="N4640">
        <v>81306</v>
      </c>
      <c r="O4640">
        <v>-4.6269999999999998</v>
      </c>
      <c r="P4640">
        <v>45.38</v>
      </c>
      <c r="Q4640">
        <v>0</v>
      </c>
      <c r="R4640">
        <v>13.643700000000001</v>
      </c>
      <c r="S4640">
        <v>27.2822</v>
      </c>
    </row>
    <row r="4641" spans="1:19">
      <c r="A4641" s="1">
        <v>42967.583333333336</v>
      </c>
      <c r="B4641">
        <v>4636</v>
      </c>
      <c r="C4641">
        <v>677.10400000000004</v>
      </c>
      <c r="D4641">
        <v>877.00099999999998</v>
      </c>
      <c r="E4641">
        <v>87.896199999999993</v>
      </c>
      <c r="F4641">
        <v>24.53</v>
      </c>
      <c r="G4641">
        <v>958</v>
      </c>
      <c r="H4641">
        <v>22.08</v>
      </c>
      <c r="I4641">
        <v>0</v>
      </c>
      <c r="J4641">
        <v>2.0110000000000001</v>
      </c>
      <c r="K4641">
        <v>357.3</v>
      </c>
      <c r="L4641">
        <v>55.37</v>
      </c>
      <c r="M4641" t="s">
        <v>67</v>
      </c>
      <c r="N4641">
        <v>81306</v>
      </c>
      <c r="O4641">
        <v>-24.21</v>
      </c>
      <c r="P4641">
        <v>48.51</v>
      </c>
      <c r="Q4641">
        <v>0</v>
      </c>
      <c r="R4641">
        <v>13.6426</v>
      </c>
      <c r="S4641">
        <v>27.2804</v>
      </c>
    </row>
    <row r="4642" spans="1:19">
      <c r="A4642" s="1">
        <v>42967.625</v>
      </c>
      <c r="B4642">
        <v>4637</v>
      </c>
      <c r="C4642">
        <v>562.49099999999999</v>
      </c>
      <c r="D4642">
        <v>850.17200000000003</v>
      </c>
      <c r="E4642">
        <v>72.066400000000002</v>
      </c>
      <c r="F4642">
        <v>25.19</v>
      </c>
      <c r="G4642">
        <v>957</v>
      </c>
      <c r="H4642">
        <v>18.8</v>
      </c>
      <c r="I4642">
        <v>0</v>
      </c>
      <c r="J4642">
        <v>1.776</v>
      </c>
      <c r="K4642">
        <v>359.9</v>
      </c>
      <c r="L4642">
        <v>53.26</v>
      </c>
      <c r="M4642" t="s">
        <v>67</v>
      </c>
      <c r="N4642">
        <v>81306</v>
      </c>
      <c r="O4642">
        <v>-40.76</v>
      </c>
      <c r="P4642">
        <v>55.28</v>
      </c>
      <c r="Q4642">
        <v>0</v>
      </c>
      <c r="R4642">
        <v>13.6419</v>
      </c>
      <c r="S4642">
        <v>27.279499999999999</v>
      </c>
    </row>
    <row r="4643" spans="1:19">
      <c r="A4643" s="1">
        <v>42967.666666666664</v>
      </c>
      <c r="B4643">
        <v>4638</v>
      </c>
      <c r="C4643">
        <v>372.22300000000001</v>
      </c>
      <c r="D4643">
        <v>689.72299999999996</v>
      </c>
      <c r="E4643">
        <v>70.299599999999998</v>
      </c>
      <c r="F4643">
        <v>26.07</v>
      </c>
      <c r="G4643">
        <v>957</v>
      </c>
      <c r="H4643">
        <v>19.11</v>
      </c>
      <c r="I4643">
        <v>0</v>
      </c>
      <c r="J4643">
        <v>1.0589999999999999</v>
      </c>
      <c r="K4643">
        <v>15.21</v>
      </c>
      <c r="L4643">
        <v>44.15</v>
      </c>
      <c r="M4643" t="s">
        <v>67</v>
      </c>
      <c r="N4643">
        <v>81306</v>
      </c>
      <c r="O4643">
        <v>-53.94</v>
      </c>
      <c r="P4643">
        <v>64.53</v>
      </c>
      <c r="Q4643">
        <v>0</v>
      </c>
      <c r="R4643">
        <v>13.641999999999999</v>
      </c>
      <c r="S4643">
        <v>27.279499999999999</v>
      </c>
    </row>
    <row r="4644" spans="1:19">
      <c r="A4644" s="1">
        <v>42967.708333333336</v>
      </c>
      <c r="B4644">
        <v>4639</v>
      </c>
      <c r="C4644">
        <v>184.06800000000001</v>
      </c>
      <c r="D4644">
        <v>439.29700000000003</v>
      </c>
      <c r="E4644">
        <v>68.2834</v>
      </c>
      <c r="F4644">
        <v>25.09</v>
      </c>
      <c r="G4644">
        <v>956</v>
      </c>
      <c r="H4644">
        <v>22.14</v>
      </c>
      <c r="I4644">
        <v>0</v>
      </c>
      <c r="J4644">
        <v>1.018</v>
      </c>
      <c r="K4644">
        <v>295.10000000000002</v>
      </c>
      <c r="L4644">
        <v>54.93</v>
      </c>
      <c r="M4644" t="s">
        <v>67</v>
      </c>
      <c r="N4644">
        <v>81306</v>
      </c>
      <c r="O4644">
        <v>-64.510000000000005</v>
      </c>
      <c r="P4644">
        <v>75.319999999999993</v>
      </c>
      <c r="Q4644">
        <v>0</v>
      </c>
      <c r="R4644">
        <v>13.6419</v>
      </c>
      <c r="S4644">
        <v>27.279900000000001</v>
      </c>
    </row>
    <row r="4645" spans="1:19">
      <c r="A4645" s="1">
        <v>42967.75</v>
      </c>
      <c r="B4645">
        <v>4640</v>
      </c>
      <c r="C4645">
        <v>31.179099999999998</v>
      </c>
      <c r="D4645">
        <v>141.74299999999999</v>
      </c>
      <c r="E4645">
        <v>15.4755</v>
      </c>
      <c r="F4645">
        <v>23.15</v>
      </c>
      <c r="G4645">
        <v>956</v>
      </c>
      <c r="H4645">
        <v>26.28</v>
      </c>
      <c r="I4645">
        <v>0</v>
      </c>
      <c r="J4645">
        <v>1.456</v>
      </c>
      <c r="K4645">
        <v>2.0550000000000002</v>
      </c>
      <c r="L4645">
        <v>30.04</v>
      </c>
      <c r="M4645" t="s">
        <v>67</v>
      </c>
      <c r="N4645">
        <v>81306</v>
      </c>
      <c r="O4645">
        <v>-73.41</v>
      </c>
      <c r="P4645">
        <v>86.9</v>
      </c>
      <c r="Q4645">
        <v>0</v>
      </c>
      <c r="R4645">
        <v>13.6411</v>
      </c>
      <c r="S4645">
        <v>27.2806</v>
      </c>
    </row>
    <row r="4646" spans="1:19">
      <c r="A4646" s="1">
        <v>42967.791666666664</v>
      </c>
      <c r="B4646">
        <v>4641</v>
      </c>
      <c r="C4646">
        <v>0</v>
      </c>
      <c r="D4646">
        <v>0</v>
      </c>
      <c r="E4646">
        <v>0</v>
      </c>
      <c r="F4646">
        <v>19.61</v>
      </c>
      <c r="G4646">
        <v>957</v>
      </c>
      <c r="H4646">
        <v>41.2</v>
      </c>
      <c r="I4646">
        <v>0</v>
      </c>
      <c r="J4646">
        <v>1.425</v>
      </c>
      <c r="K4646">
        <v>10.59</v>
      </c>
      <c r="L4646">
        <v>47.01</v>
      </c>
      <c r="M4646" t="s">
        <v>67</v>
      </c>
      <c r="N4646">
        <v>81306</v>
      </c>
      <c r="O4646">
        <v>-81.400000000000006</v>
      </c>
      <c r="P4646">
        <v>99.4</v>
      </c>
      <c r="Q4646">
        <v>0</v>
      </c>
      <c r="R4646">
        <v>13.641500000000001</v>
      </c>
      <c r="S4646">
        <v>27.282599999999999</v>
      </c>
    </row>
    <row r="4647" spans="1:19">
      <c r="A4647" s="1">
        <v>42967.833333333336</v>
      </c>
      <c r="B4647">
        <v>4642</v>
      </c>
      <c r="C4647">
        <v>0</v>
      </c>
      <c r="D4647">
        <v>0</v>
      </c>
      <c r="E4647">
        <v>0</v>
      </c>
      <c r="F4647">
        <v>16.940000000000001</v>
      </c>
      <c r="G4647">
        <v>957</v>
      </c>
      <c r="H4647">
        <v>42.38</v>
      </c>
      <c r="I4647">
        <v>0</v>
      </c>
      <c r="J4647">
        <v>2.1760000000000002</v>
      </c>
      <c r="K4647">
        <v>24.85</v>
      </c>
      <c r="L4647">
        <v>22.87</v>
      </c>
      <c r="M4647" t="s">
        <v>67</v>
      </c>
      <c r="N4647">
        <v>81306</v>
      </c>
      <c r="O4647">
        <v>-89.4</v>
      </c>
      <c r="P4647">
        <v>111.9</v>
      </c>
      <c r="Q4647">
        <v>0</v>
      </c>
      <c r="R4647">
        <v>13.6403</v>
      </c>
      <c r="S4647">
        <v>27.285900000000002</v>
      </c>
    </row>
    <row r="4648" spans="1:19">
      <c r="A4648" s="1">
        <v>42967.875</v>
      </c>
      <c r="B4648">
        <v>4643</v>
      </c>
      <c r="C4648">
        <v>0</v>
      </c>
      <c r="D4648">
        <v>0</v>
      </c>
      <c r="E4648">
        <v>8.8984300000000006E-3</v>
      </c>
      <c r="F4648">
        <v>16</v>
      </c>
      <c r="G4648">
        <v>957</v>
      </c>
      <c r="H4648">
        <v>39.270000000000003</v>
      </c>
      <c r="I4648">
        <v>0</v>
      </c>
      <c r="J4648">
        <v>2.0710000000000002</v>
      </c>
      <c r="K4648">
        <v>32.31</v>
      </c>
      <c r="L4648">
        <v>20.440000000000001</v>
      </c>
      <c r="M4648" t="s">
        <v>67</v>
      </c>
      <c r="N4648">
        <v>81306</v>
      </c>
      <c r="O4648">
        <v>-98</v>
      </c>
      <c r="P4648">
        <v>124.5</v>
      </c>
      <c r="Q4648">
        <v>0</v>
      </c>
      <c r="R4648">
        <v>13.6387</v>
      </c>
      <c r="S4648">
        <v>27.2864</v>
      </c>
    </row>
    <row r="4649" spans="1:19">
      <c r="A4649" s="1">
        <v>42967.916666666664</v>
      </c>
      <c r="B4649">
        <v>4644</v>
      </c>
      <c r="C4649">
        <v>0</v>
      </c>
      <c r="D4649">
        <v>0</v>
      </c>
      <c r="E4649">
        <v>7.4027800000000005E-2</v>
      </c>
      <c r="F4649">
        <v>16.61</v>
      </c>
      <c r="G4649">
        <v>957</v>
      </c>
      <c r="H4649">
        <v>33.83</v>
      </c>
      <c r="I4649">
        <v>0</v>
      </c>
      <c r="J4649">
        <v>0.98799999999999999</v>
      </c>
      <c r="K4649">
        <v>49.56</v>
      </c>
      <c r="L4649">
        <v>49.29</v>
      </c>
      <c r="M4649" t="s">
        <v>67</v>
      </c>
      <c r="N4649">
        <v>81306</v>
      </c>
      <c r="O4649">
        <v>-108.8</v>
      </c>
      <c r="P4649">
        <v>136.69999999999999</v>
      </c>
      <c r="Q4649">
        <v>0</v>
      </c>
      <c r="R4649">
        <v>13.638</v>
      </c>
      <c r="S4649">
        <v>27.2866</v>
      </c>
    </row>
    <row r="4650" spans="1:19">
      <c r="A4650" s="1">
        <v>42967.958333333336</v>
      </c>
      <c r="B4650">
        <v>4645</v>
      </c>
      <c r="C4650">
        <v>0</v>
      </c>
      <c r="D4650">
        <v>0</v>
      </c>
      <c r="E4650">
        <v>5.80359E-3</v>
      </c>
      <c r="F4650">
        <v>16.95</v>
      </c>
      <c r="G4650">
        <v>956</v>
      </c>
      <c r="H4650">
        <v>37.950000000000003</v>
      </c>
      <c r="I4650">
        <v>0</v>
      </c>
      <c r="J4650">
        <v>0.83499999999999996</v>
      </c>
      <c r="K4650">
        <v>176.5</v>
      </c>
      <c r="L4650">
        <v>38.76</v>
      </c>
      <c r="M4650" t="s">
        <v>67</v>
      </c>
      <c r="N4650">
        <v>81306</v>
      </c>
      <c r="O4650">
        <v>-124.5</v>
      </c>
      <c r="P4650">
        <v>148</v>
      </c>
      <c r="Q4650">
        <v>0</v>
      </c>
      <c r="R4650">
        <v>13.6386</v>
      </c>
      <c r="S4650">
        <v>27.2864</v>
      </c>
    </row>
    <row r="4651" spans="1:19">
      <c r="A4651" s="1">
        <v>42968</v>
      </c>
      <c r="B4651">
        <v>4646</v>
      </c>
      <c r="C4651">
        <v>8.2024200000000002E-3</v>
      </c>
      <c r="D4651">
        <v>0</v>
      </c>
      <c r="E4651">
        <v>6.8612400000000004E-2</v>
      </c>
      <c r="F4651">
        <v>16.21</v>
      </c>
      <c r="G4651">
        <v>956</v>
      </c>
      <c r="H4651">
        <v>34.93</v>
      </c>
      <c r="I4651">
        <v>0</v>
      </c>
      <c r="J4651">
        <v>0.67</v>
      </c>
      <c r="K4651">
        <v>126</v>
      </c>
      <c r="L4651">
        <v>36.46</v>
      </c>
      <c r="M4651" t="s">
        <v>67</v>
      </c>
      <c r="N4651">
        <v>81306</v>
      </c>
      <c r="O4651">
        <v>-150.80000000000001</v>
      </c>
      <c r="P4651">
        <v>156.5</v>
      </c>
      <c r="Q4651">
        <v>0</v>
      </c>
      <c r="R4651">
        <v>13.639099999999999</v>
      </c>
      <c r="S4651">
        <v>27.2865</v>
      </c>
    </row>
    <row r="4652" spans="1:19">
      <c r="A4652" s="1">
        <v>42968.041666666664</v>
      </c>
      <c r="B4652">
        <v>4647</v>
      </c>
      <c r="C4652">
        <v>0</v>
      </c>
      <c r="D4652">
        <v>0</v>
      </c>
      <c r="E4652">
        <v>6.9941100000000006E-2</v>
      </c>
      <c r="F4652">
        <v>17.09</v>
      </c>
      <c r="G4652">
        <v>956</v>
      </c>
      <c r="H4652">
        <v>35.32</v>
      </c>
      <c r="I4652">
        <v>0</v>
      </c>
      <c r="J4652">
        <v>0.36799999999999999</v>
      </c>
      <c r="K4652">
        <v>300.89999999999998</v>
      </c>
      <c r="L4652">
        <v>59.39</v>
      </c>
      <c r="M4652" t="s">
        <v>67</v>
      </c>
      <c r="N4652">
        <v>81306</v>
      </c>
      <c r="O4652">
        <v>75.03</v>
      </c>
      <c r="P4652">
        <v>158.80000000000001</v>
      </c>
      <c r="Q4652">
        <v>0</v>
      </c>
      <c r="R4652">
        <v>13.639799999999999</v>
      </c>
      <c r="S4652">
        <v>27.286999999999999</v>
      </c>
    </row>
    <row r="4653" spans="1:19">
      <c r="A4653" s="1">
        <v>42968.083333333336</v>
      </c>
      <c r="B4653">
        <v>4648</v>
      </c>
      <c r="C4653">
        <v>0</v>
      </c>
      <c r="D4653">
        <v>0</v>
      </c>
      <c r="E4653">
        <v>5.1846299999999998E-2</v>
      </c>
      <c r="F4653">
        <v>16.68</v>
      </c>
      <c r="G4653">
        <v>955</v>
      </c>
      <c r="H4653">
        <v>34.74</v>
      </c>
      <c r="I4653">
        <v>0</v>
      </c>
      <c r="J4653">
        <v>0.57999999999999996</v>
      </c>
      <c r="K4653">
        <v>44.57</v>
      </c>
      <c r="L4653">
        <v>53.22</v>
      </c>
      <c r="M4653" t="s">
        <v>67</v>
      </c>
      <c r="N4653">
        <v>81306</v>
      </c>
      <c r="O4653">
        <v>137.1</v>
      </c>
      <c r="P4653">
        <v>153.1</v>
      </c>
      <c r="Q4653">
        <v>0</v>
      </c>
      <c r="R4653">
        <v>13.6396</v>
      </c>
      <c r="S4653">
        <v>27.286799999999999</v>
      </c>
    </row>
    <row r="4654" spans="1:19">
      <c r="A4654" s="1">
        <v>42968.125</v>
      </c>
      <c r="B4654">
        <v>4649</v>
      </c>
      <c r="C4654">
        <v>0</v>
      </c>
      <c r="D4654">
        <v>0</v>
      </c>
      <c r="E4654">
        <v>0.10897999999999999</v>
      </c>
      <c r="F4654">
        <v>16.760000000000002</v>
      </c>
      <c r="G4654">
        <v>954</v>
      </c>
      <c r="H4654">
        <v>35.9</v>
      </c>
      <c r="I4654">
        <v>0</v>
      </c>
      <c r="J4654">
        <v>1.3420000000000001</v>
      </c>
      <c r="K4654">
        <v>46.54</v>
      </c>
      <c r="L4654">
        <v>37.21</v>
      </c>
      <c r="M4654" t="s">
        <v>67</v>
      </c>
      <c r="N4654">
        <v>81306</v>
      </c>
      <c r="O4654">
        <v>116.5</v>
      </c>
      <c r="P4654">
        <v>143</v>
      </c>
      <c r="Q4654">
        <v>0</v>
      </c>
      <c r="R4654">
        <v>13.6393</v>
      </c>
      <c r="S4654">
        <v>27.286200000000001</v>
      </c>
    </row>
    <row r="4655" spans="1:19">
      <c r="A4655" s="1">
        <v>42968.166666666664</v>
      </c>
      <c r="B4655">
        <v>4650</v>
      </c>
      <c r="C4655">
        <v>0</v>
      </c>
      <c r="D4655">
        <v>0</v>
      </c>
      <c r="E4655">
        <v>1.2510200000000001E-2</v>
      </c>
      <c r="F4655">
        <v>16.690000000000001</v>
      </c>
      <c r="G4655">
        <v>954</v>
      </c>
      <c r="H4655">
        <v>33.659999999999997</v>
      </c>
      <c r="I4655">
        <v>0</v>
      </c>
      <c r="J4655">
        <v>1.03</v>
      </c>
      <c r="K4655">
        <v>22.23</v>
      </c>
      <c r="L4655">
        <v>39.909999999999997</v>
      </c>
      <c r="M4655" t="s">
        <v>67</v>
      </c>
      <c r="N4655">
        <v>81306</v>
      </c>
      <c r="O4655">
        <v>103.6</v>
      </c>
      <c r="P4655">
        <v>131.19999999999999</v>
      </c>
      <c r="Q4655">
        <v>0</v>
      </c>
      <c r="R4655">
        <v>13.6401</v>
      </c>
      <c r="S4655">
        <v>27.2867</v>
      </c>
    </row>
    <row r="4656" spans="1:19">
      <c r="A4656" s="1">
        <v>42968.208333333336</v>
      </c>
      <c r="B4656">
        <v>4651</v>
      </c>
      <c r="C4656">
        <v>0.42048200000000002</v>
      </c>
      <c r="D4656">
        <v>0</v>
      </c>
      <c r="E4656">
        <v>1.80945</v>
      </c>
      <c r="F4656">
        <v>18.29</v>
      </c>
      <c r="G4656">
        <v>953</v>
      </c>
      <c r="H4656">
        <v>29.23</v>
      </c>
      <c r="I4656">
        <v>0</v>
      </c>
      <c r="J4656">
        <v>0.76</v>
      </c>
      <c r="K4656">
        <v>326.3</v>
      </c>
      <c r="L4656">
        <v>59.98</v>
      </c>
      <c r="M4656" t="s">
        <v>67</v>
      </c>
      <c r="N4656">
        <v>81306</v>
      </c>
      <c r="O4656">
        <v>94</v>
      </c>
      <c r="P4656">
        <v>118.7</v>
      </c>
      <c r="Q4656">
        <v>0</v>
      </c>
      <c r="R4656">
        <v>13.639900000000001</v>
      </c>
      <c r="S4656">
        <v>27.2866</v>
      </c>
    </row>
    <row r="4657" spans="1:19">
      <c r="A4657" s="1">
        <v>42968.25</v>
      </c>
      <c r="B4657">
        <v>4652</v>
      </c>
      <c r="C4657">
        <v>5.39596E-3</v>
      </c>
      <c r="D4657">
        <v>0</v>
      </c>
      <c r="E4657">
        <v>0.13811200000000001</v>
      </c>
      <c r="F4657">
        <v>19.91</v>
      </c>
      <c r="G4657">
        <v>953</v>
      </c>
      <c r="H4657">
        <v>28.42</v>
      </c>
      <c r="I4657">
        <v>0</v>
      </c>
      <c r="J4657">
        <v>1.5960000000000001</v>
      </c>
      <c r="K4657">
        <v>333.6</v>
      </c>
      <c r="L4657">
        <v>57.01</v>
      </c>
      <c r="M4657" t="s">
        <v>67</v>
      </c>
      <c r="N4657">
        <v>81306</v>
      </c>
      <c r="O4657">
        <v>85.9</v>
      </c>
      <c r="P4657">
        <v>106.1</v>
      </c>
      <c r="Q4657">
        <v>0</v>
      </c>
      <c r="R4657">
        <v>13.641500000000001</v>
      </c>
      <c r="S4657">
        <v>27.285900000000002</v>
      </c>
    </row>
    <row r="4658" spans="1:19">
      <c r="A4658" s="1">
        <v>42968.291666666664</v>
      </c>
      <c r="B4658">
        <v>4653</v>
      </c>
      <c r="C4658">
        <v>3.0677599999999998</v>
      </c>
      <c r="D4658">
        <v>9.2800200000000004</v>
      </c>
      <c r="E4658">
        <v>2.71251</v>
      </c>
      <c r="F4658">
        <v>20.260000000000002</v>
      </c>
      <c r="G4658">
        <v>953</v>
      </c>
      <c r="H4658">
        <v>27.3</v>
      </c>
      <c r="I4658">
        <v>0</v>
      </c>
      <c r="J4658">
        <v>1.58</v>
      </c>
      <c r="K4658">
        <v>338.4</v>
      </c>
      <c r="L4658">
        <v>57.37</v>
      </c>
      <c r="M4658" t="s">
        <v>67</v>
      </c>
      <c r="N4658">
        <v>81306</v>
      </c>
      <c r="O4658">
        <v>77.989999999999995</v>
      </c>
      <c r="P4658">
        <v>93.5</v>
      </c>
      <c r="Q4658">
        <v>0</v>
      </c>
      <c r="R4658">
        <v>13.642099999999999</v>
      </c>
      <c r="S4658">
        <v>27.285499999999999</v>
      </c>
    </row>
    <row r="4659" spans="1:19">
      <c r="A4659" s="1">
        <v>42968.333333333336</v>
      </c>
      <c r="B4659">
        <v>4654</v>
      </c>
      <c r="C4659">
        <v>112.33499999999999</v>
      </c>
      <c r="D4659">
        <v>357.74400000000003</v>
      </c>
      <c r="E4659">
        <v>50.422600000000003</v>
      </c>
      <c r="F4659">
        <v>21.1</v>
      </c>
      <c r="G4659">
        <v>953</v>
      </c>
      <c r="H4659">
        <v>25</v>
      </c>
      <c r="I4659">
        <v>0</v>
      </c>
      <c r="J4659">
        <v>1.9119999999999999</v>
      </c>
      <c r="K4659">
        <v>345.9</v>
      </c>
      <c r="L4659">
        <v>53.48</v>
      </c>
      <c r="M4659" t="s">
        <v>67</v>
      </c>
      <c r="N4659">
        <v>81306</v>
      </c>
      <c r="O4659">
        <v>69.67</v>
      </c>
      <c r="P4659">
        <v>81.5</v>
      </c>
      <c r="Q4659">
        <v>0</v>
      </c>
      <c r="R4659">
        <v>13.642099999999999</v>
      </c>
      <c r="S4659">
        <v>27.2849</v>
      </c>
    </row>
    <row r="4660" spans="1:19">
      <c r="A4660" s="1">
        <v>42968.375</v>
      </c>
      <c r="B4660">
        <v>4655</v>
      </c>
      <c r="C4660">
        <v>174.50399999999999</v>
      </c>
      <c r="D4660">
        <v>122.146</v>
      </c>
      <c r="E4660">
        <v>137.018</v>
      </c>
      <c r="F4660">
        <v>22.34</v>
      </c>
      <c r="G4660">
        <v>952</v>
      </c>
      <c r="H4660">
        <v>25.5</v>
      </c>
      <c r="I4660">
        <v>0</v>
      </c>
      <c r="J4660">
        <v>2.3490000000000002</v>
      </c>
      <c r="K4660">
        <v>359.3</v>
      </c>
      <c r="L4660">
        <v>47.72</v>
      </c>
      <c r="M4660" t="s">
        <v>67</v>
      </c>
      <c r="N4660">
        <v>81306</v>
      </c>
      <c r="O4660">
        <v>60.14</v>
      </c>
      <c r="P4660">
        <v>70.12</v>
      </c>
      <c r="Q4660">
        <v>0</v>
      </c>
      <c r="R4660">
        <v>13.642099999999999</v>
      </c>
      <c r="S4660">
        <v>27.284600000000001</v>
      </c>
    </row>
    <row r="4661" spans="1:19">
      <c r="A4661" s="1">
        <v>42968.416666666664</v>
      </c>
      <c r="B4661">
        <v>4656</v>
      </c>
      <c r="C4661">
        <v>441.38499999999999</v>
      </c>
      <c r="D4661">
        <v>570.30100000000004</v>
      </c>
      <c r="E4661">
        <v>138.833</v>
      </c>
      <c r="F4661">
        <v>23.87</v>
      </c>
      <c r="G4661">
        <v>952</v>
      </c>
      <c r="H4661">
        <v>21.99</v>
      </c>
      <c r="I4661">
        <v>0</v>
      </c>
      <c r="J4661">
        <v>1.7889999999999999</v>
      </c>
      <c r="K4661">
        <v>343.9</v>
      </c>
      <c r="L4661">
        <v>59.02</v>
      </c>
      <c r="M4661" t="s">
        <v>67</v>
      </c>
      <c r="N4661">
        <v>81306</v>
      </c>
      <c r="O4661">
        <v>48.51</v>
      </c>
      <c r="P4661">
        <v>59.88</v>
      </c>
      <c r="Q4661">
        <v>0</v>
      </c>
      <c r="R4661">
        <v>13.6419</v>
      </c>
      <c r="S4661">
        <v>27.2821</v>
      </c>
    </row>
    <row r="4662" spans="1:19">
      <c r="A4662" s="1">
        <v>42968.458333333336</v>
      </c>
      <c r="B4662">
        <v>4657</v>
      </c>
      <c r="C4662">
        <v>636.34799999999996</v>
      </c>
      <c r="D4662">
        <v>781.93700000000001</v>
      </c>
      <c r="E4662">
        <v>136.57400000000001</v>
      </c>
      <c r="F4662">
        <v>25.42</v>
      </c>
      <c r="G4662">
        <v>952</v>
      </c>
      <c r="H4662">
        <v>20.100000000000001</v>
      </c>
      <c r="I4662">
        <v>0</v>
      </c>
      <c r="J4662">
        <v>3.0920000000000001</v>
      </c>
      <c r="K4662">
        <v>358.7</v>
      </c>
      <c r="L4662">
        <v>50.95</v>
      </c>
      <c r="M4662" t="s">
        <v>67</v>
      </c>
      <c r="N4662">
        <v>81306</v>
      </c>
      <c r="O4662">
        <v>33.840000000000003</v>
      </c>
      <c r="P4662">
        <v>51.57</v>
      </c>
      <c r="Q4662">
        <v>0</v>
      </c>
      <c r="R4662">
        <v>13.642099999999999</v>
      </c>
      <c r="S4662">
        <v>27.279800000000002</v>
      </c>
    </row>
    <row r="4663" spans="1:19">
      <c r="A4663" s="1">
        <v>42968.5</v>
      </c>
      <c r="B4663">
        <v>4658</v>
      </c>
      <c r="C4663">
        <v>574.16600000000005</v>
      </c>
      <c r="D4663">
        <v>508.053</v>
      </c>
      <c r="E4663">
        <v>214.6</v>
      </c>
      <c r="F4663">
        <v>26.59</v>
      </c>
      <c r="G4663">
        <v>951</v>
      </c>
      <c r="H4663">
        <v>20.25</v>
      </c>
      <c r="I4663">
        <v>0</v>
      </c>
      <c r="J4663">
        <v>2.806</v>
      </c>
      <c r="K4663">
        <v>356.1</v>
      </c>
      <c r="L4663">
        <v>53.26</v>
      </c>
      <c r="M4663" t="s">
        <v>67</v>
      </c>
      <c r="N4663">
        <v>81306</v>
      </c>
      <c r="O4663">
        <v>15.68</v>
      </c>
      <c r="P4663">
        <v>46.27</v>
      </c>
      <c r="Q4663">
        <v>0</v>
      </c>
      <c r="R4663">
        <v>13.6418</v>
      </c>
      <c r="S4663">
        <v>27.279199999999999</v>
      </c>
    </row>
    <row r="4664" spans="1:19">
      <c r="A4664" s="1">
        <v>42968.541666666664</v>
      </c>
      <c r="B4664">
        <v>4659</v>
      </c>
      <c r="C4664">
        <v>662.98099999999999</v>
      </c>
      <c r="D4664">
        <v>650.68299999999999</v>
      </c>
      <c r="E4664">
        <v>193.89400000000001</v>
      </c>
      <c r="F4664">
        <v>27.19</v>
      </c>
      <c r="G4664">
        <v>950</v>
      </c>
      <c r="H4664">
        <v>19.77</v>
      </c>
      <c r="I4664">
        <v>0</v>
      </c>
      <c r="J4664">
        <v>2.3959999999999999</v>
      </c>
      <c r="K4664">
        <v>315.3</v>
      </c>
      <c r="L4664">
        <v>62.66</v>
      </c>
      <c r="M4664" t="s">
        <v>67</v>
      </c>
      <c r="N4664">
        <v>81306</v>
      </c>
      <c r="O4664">
        <v>-4.7430000000000003</v>
      </c>
      <c r="P4664">
        <v>45.05</v>
      </c>
      <c r="Q4664">
        <v>0</v>
      </c>
      <c r="R4664">
        <v>13.642300000000001</v>
      </c>
      <c r="S4664">
        <v>27.2789</v>
      </c>
    </row>
    <row r="4665" spans="1:19">
      <c r="A4665" s="1">
        <v>42968.583333333336</v>
      </c>
      <c r="B4665">
        <v>4660</v>
      </c>
      <c r="C4665">
        <v>518.49</v>
      </c>
      <c r="D4665">
        <v>403.25700000000001</v>
      </c>
      <c r="E4665">
        <v>240.55199999999999</v>
      </c>
      <c r="F4665">
        <v>27.78</v>
      </c>
      <c r="G4665">
        <v>949</v>
      </c>
      <c r="H4665">
        <v>18.690000000000001</v>
      </c>
      <c r="I4665">
        <v>0</v>
      </c>
      <c r="J4665">
        <v>2.3119999999999998</v>
      </c>
      <c r="K4665">
        <v>271.7</v>
      </c>
      <c r="L4665">
        <v>47.54</v>
      </c>
      <c r="M4665" t="s">
        <v>67</v>
      </c>
      <c r="N4665">
        <v>81306</v>
      </c>
      <c r="O4665">
        <v>-24.44</v>
      </c>
      <c r="P4665">
        <v>48.22</v>
      </c>
      <c r="Q4665">
        <v>0</v>
      </c>
      <c r="R4665">
        <v>13.6425</v>
      </c>
      <c r="S4665">
        <v>27.278700000000001</v>
      </c>
    </row>
    <row r="4666" spans="1:19">
      <c r="A4666" s="1">
        <v>42968.625</v>
      </c>
      <c r="B4666">
        <v>4661</v>
      </c>
      <c r="C4666">
        <v>493.03300000000002</v>
      </c>
      <c r="D4666">
        <v>602.76300000000003</v>
      </c>
      <c r="E4666">
        <v>150.03299999999999</v>
      </c>
      <c r="F4666">
        <v>28.25</v>
      </c>
      <c r="G4666">
        <v>947</v>
      </c>
      <c r="H4666">
        <v>16.32</v>
      </c>
      <c r="I4666">
        <v>0</v>
      </c>
      <c r="J4666">
        <v>2.9969999999999999</v>
      </c>
      <c r="K4666">
        <v>277.10000000000002</v>
      </c>
      <c r="L4666">
        <v>48.86</v>
      </c>
      <c r="M4666" t="s">
        <v>67</v>
      </c>
      <c r="N4666">
        <v>81306</v>
      </c>
      <c r="O4666">
        <v>-41.05</v>
      </c>
      <c r="P4666">
        <v>55.04</v>
      </c>
      <c r="Q4666">
        <v>0</v>
      </c>
      <c r="R4666">
        <v>13.6424</v>
      </c>
      <c r="S4666">
        <v>27.276800000000001</v>
      </c>
    </row>
    <row r="4667" spans="1:19">
      <c r="A4667" s="1">
        <v>42968.666666666664</v>
      </c>
      <c r="B4667">
        <v>4662</v>
      </c>
      <c r="C4667">
        <v>356.39499999999998</v>
      </c>
      <c r="D4667">
        <v>483.435</v>
      </c>
      <c r="E4667">
        <v>138.57400000000001</v>
      </c>
      <c r="F4667">
        <v>28.89</v>
      </c>
      <c r="G4667">
        <v>947</v>
      </c>
      <c r="H4667">
        <v>17.36</v>
      </c>
      <c r="I4667">
        <v>0</v>
      </c>
      <c r="J4667">
        <v>2.488</v>
      </c>
      <c r="K4667">
        <v>318.10000000000002</v>
      </c>
      <c r="L4667">
        <v>62.07</v>
      </c>
      <c r="M4667" t="s">
        <v>67</v>
      </c>
      <c r="N4667">
        <v>81306</v>
      </c>
      <c r="O4667">
        <v>-54.24</v>
      </c>
      <c r="P4667">
        <v>64.33</v>
      </c>
      <c r="Q4667">
        <v>0</v>
      </c>
      <c r="R4667">
        <v>13.6432</v>
      </c>
      <c r="S4667">
        <v>27.274699999999999</v>
      </c>
    </row>
    <row r="4668" spans="1:19">
      <c r="A4668" s="1">
        <v>42968.708333333336</v>
      </c>
      <c r="B4668">
        <v>4663</v>
      </c>
      <c r="C4668">
        <v>144.77799999999999</v>
      </c>
      <c r="D4668">
        <v>149.751</v>
      </c>
      <c r="E4668">
        <v>105.27200000000001</v>
      </c>
      <c r="F4668">
        <v>28.23</v>
      </c>
      <c r="G4668">
        <v>946</v>
      </c>
      <c r="H4668">
        <v>17.03</v>
      </c>
      <c r="I4668">
        <v>0</v>
      </c>
      <c r="J4668">
        <v>1.643</v>
      </c>
      <c r="K4668">
        <v>266.2</v>
      </c>
      <c r="L4668">
        <v>56.6</v>
      </c>
      <c r="M4668" t="s">
        <v>67</v>
      </c>
      <c r="N4668">
        <v>81306</v>
      </c>
      <c r="O4668">
        <v>-64.81</v>
      </c>
      <c r="P4668">
        <v>75.16</v>
      </c>
      <c r="Q4668">
        <v>0</v>
      </c>
      <c r="R4668">
        <v>13.642300000000001</v>
      </c>
      <c r="S4668">
        <v>27.274799999999999</v>
      </c>
    </row>
    <row r="4669" spans="1:19">
      <c r="A4669" s="1">
        <v>42968.75</v>
      </c>
      <c r="B4669">
        <v>4664</v>
      </c>
      <c r="C4669">
        <v>22.456399999999999</v>
      </c>
      <c r="D4669">
        <v>16.845099999999999</v>
      </c>
      <c r="E4669">
        <v>19.535</v>
      </c>
      <c r="F4669">
        <v>26.62</v>
      </c>
      <c r="G4669">
        <v>946</v>
      </c>
      <c r="H4669">
        <v>19.64</v>
      </c>
      <c r="I4669">
        <v>0</v>
      </c>
      <c r="J4669">
        <v>1.341</v>
      </c>
      <c r="K4669">
        <v>305.3</v>
      </c>
      <c r="L4669">
        <v>59.94</v>
      </c>
      <c r="M4669" t="s">
        <v>67</v>
      </c>
      <c r="N4669">
        <v>81306</v>
      </c>
      <c r="O4669">
        <v>-73.72</v>
      </c>
      <c r="P4669">
        <v>86.8</v>
      </c>
      <c r="Q4669">
        <v>0</v>
      </c>
      <c r="R4669">
        <v>13.641999999999999</v>
      </c>
      <c r="S4669">
        <v>27.277100000000001</v>
      </c>
    </row>
    <row r="4670" spans="1:19">
      <c r="A4670" s="1">
        <v>42968.791666666664</v>
      </c>
      <c r="B4670">
        <v>4665</v>
      </c>
      <c r="C4670">
        <v>0</v>
      </c>
      <c r="D4670">
        <v>0.19512099999999999</v>
      </c>
      <c r="E4670">
        <v>0</v>
      </c>
      <c r="F4670">
        <v>20.68</v>
      </c>
      <c r="G4670">
        <v>946</v>
      </c>
      <c r="H4670">
        <v>59.93</v>
      </c>
      <c r="I4670">
        <v>0</v>
      </c>
      <c r="J4670">
        <v>1.696</v>
      </c>
      <c r="K4670">
        <v>154.30000000000001</v>
      </c>
      <c r="L4670">
        <v>63.49</v>
      </c>
      <c r="M4670" t="s">
        <v>67</v>
      </c>
      <c r="N4670">
        <v>81306</v>
      </c>
      <c r="O4670">
        <v>-81.8</v>
      </c>
      <c r="P4670">
        <v>99.2</v>
      </c>
      <c r="Q4670">
        <v>0</v>
      </c>
      <c r="R4670">
        <v>13.6403</v>
      </c>
      <c r="S4670">
        <v>27.2818</v>
      </c>
    </row>
    <row r="4671" spans="1:19">
      <c r="A4671" s="1">
        <v>42968.833333333336</v>
      </c>
      <c r="B4671">
        <v>4666</v>
      </c>
      <c r="C4671">
        <v>0</v>
      </c>
      <c r="D4671">
        <v>0</v>
      </c>
      <c r="E4671">
        <v>0</v>
      </c>
      <c r="F4671">
        <v>15.73</v>
      </c>
      <c r="G4671">
        <v>947</v>
      </c>
      <c r="H4671">
        <v>74.790000000000006</v>
      </c>
      <c r="I4671">
        <v>0</v>
      </c>
      <c r="J4671">
        <v>0.62</v>
      </c>
      <c r="K4671">
        <v>177.4</v>
      </c>
      <c r="L4671">
        <v>41.34</v>
      </c>
      <c r="M4671" t="s">
        <v>67</v>
      </c>
      <c r="N4671">
        <v>81306</v>
      </c>
      <c r="O4671">
        <v>-89.7</v>
      </c>
      <c r="P4671">
        <v>111.8</v>
      </c>
      <c r="Q4671">
        <v>0</v>
      </c>
      <c r="R4671">
        <v>13.639200000000001</v>
      </c>
      <c r="S4671">
        <v>27.285599999999999</v>
      </c>
    </row>
    <row r="4672" spans="1:19">
      <c r="A4672" s="1">
        <v>42968.875</v>
      </c>
      <c r="B4672">
        <v>4667</v>
      </c>
      <c r="C4672">
        <v>0</v>
      </c>
      <c r="D4672">
        <v>0</v>
      </c>
      <c r="E4672">
        <v>0</v>
      </c>
      <c r="F4672">
        <v>14.27</v>
      </c>
      <c r="G4672">
        <v>948</v>
      </c>
      <c r="H4672">
        <v>82.3</v>
      </c>
      <c r="I4672">
        <v>0</v>
      </c>
      <c r="J4672">
        <v>0.61799999999999999</v>
      </c>
      <c r="K4672">
        <v>104.6</v>
      </c>
      <c r="L4672">
        <v>33.39</v>
      </c>
      <c r="M4672" t="s">
        <v>67</v>
      </c>
      <c r="N4672">
        <v>81306</v>
      </c>
      <c r="O4672">
        <v>-98.4</v>
      </c>
      <c r="P4672">
        <v>124.4</v>
      </c>
      <c r="Q4672">
        <v>0</v>
      </c>
      <c r="R4672">
        <v>13.636799999999999</v>
      </c>
      <c r="S4672">
        <v>27.286799999999999</v>
      </c>
    </row>
    <row r="4673" spans="1:19">
      <c r="A4673" s="1">
        <v>42968.916666666664</v>
      </c>
      <c r="B4673">
        <v>4668</v>
      </c>
      <c r="C4673">
        <v>0</v>
      </c>
      <c r="D4673">
        <v>0</v>
      </c>
      <c r="E4673">
        <v>0</v>
      </c>
      <c r="F4673">
        <v>13.08</v>
      </c>
      <c r="G4673">
        <v>948</v>
      </c>
      <c r="H4673">
        <v>87.4</v>
      </c>
      <c r="I4673">
        <v>0</v>
      </c>
      <c r="J4673">
        <v>0.85099999999999998</v>
      </c>
      <c r="K4673">
        <v>132.9</v>
      </c>
      <c r="L4673">
        <v>58.42</v>
      </c>
      <c r="M4673" t="s">
        <v>67</v>
      </c>
      <c r="N4673">
        <v>81306</v>
      </c>
      <c r="O4673">
        <v>-109.2</v>
      </c>
      <c r="P4673">
        <v>136.6</v>
      </c>
      <c r="Q4673">
        <v>0</v>
      </c>
      <c r="R4673">
        <v>13.6371</v>
      </c>
      <c r="S4673">
        <v>27.2864</v>
      </c>
    </row>
    <row r="4674" spans="1:19">
      <c r="A4674" s="1">
        <v>42968.958333333336</v>
      </c>
      <c r="B4674">
        <v>4669</v>
      </c>
      <c r="C4674">
        <v>0</v>
      </c>
      <c r="D4674">
        <v>0</v>
      </c>
      <c r="E4674">
        <v>0</v>
      </c>
      <c r="F4674">
        <v>12.34</v>
      </c>
      <c r="G4674">
        <v>948</v>
      </c>
      <c r="H4674">
        <v>88.5</v>
      </c>
      <c r="I4674">
        <v>0</v>
      </c>
      <c r="J4674">
        <v>0.69399999999999995</v>
      </c>
      <c r="K4674">
        <v>31.62</v>
      </c>
      <c r="L4674">
        <v>39.049999999999997</v>
      </c>
      <c r="M4674" t="s">
        <v>67</v>
      </c>
      <c r="N4674">
        <v>81306</v>
      </c>
      <c r="O4674">
        <v>-125</v>
      </c>
      <c r="P4674">
        <v>147.80000000000001</v>
      </c>
      <c r="Q4674">
        <v>0</v>
      </c>
      <c r="R4674">
        <v>13.637600000000001</v>
      </c>
      <c r="S4674">
        <v>27.2865</v>
      </c>
    </row>
    <row r="4675" spans="1:19">
      <c r="A4675" s="1">
        <v>42969</v>
      </c>
      <c r="B4675">
        <v>4670</v>
      </c>
      <c r="C4675">
        <v>0</v>
      </c>
      <c r="D4675">
        <v>0</v>
      </c>
      <c r="E4675">
        <v>0</v>
      </c>
      <c r="F4675">
        <v>11.53</v>
      </c>
      <c r="G4675">
        <v>948</v>
      </c>
      <c r="H4675">
        <v>91.1</v>
      </c>
      <c r="I4675">
        <v>0</v>
      </c>
      <c r="J4675">
        <v>0.29799999999999999</v>
      </c>
      <c r="K4675">
        <v>340.6</v>
      </c>
      <c r="L4675">
        <v>46.45</v>
      </c>
      <c r="M4675" t="s">
        <v>67</v>
      </c>
      <c r="N4675">
        <v>81306</v>
      </c>
      <c r="O4675">
        <v>-151.19999999999999</v>
      </c>
      <c r="P4675">
        <v>156.19999999999999</v>
      </c>
      <c r="Q4675">
        <v>0</v>
      </c>
      <c r="R4675">
        <v>13.638</v>
      </c>
      <c r="S4675">
        <v>27.286899999999999</v>
      </c>
    </row>
    <row r="4676" spans="1:19">
      <c r="A4676" s="1">
        <v>42969.041666666664</v>
      </c>
      <c r="B4676">
        <v>4671</v>
      </c>
      <c r="C4676">
        <v>0</v>
      </c>
      <c r="D4676">
        <v>0</v>
      </c>
      <c r="E4676">
        <v>0</v>
      </c>
      <c r="F4676">
        <v>10.63</v>
      </c>
      <c r="G4676">
        <v>947</v>
      </c>
      <c r="H4676">
        <v>91.6</v>
      </c>
      <c r="I4676">
        <v>0</v>
      </c>
      <c r="J4676">
        <v>1.1850000000000001</v>
      </c>
      <c r="K4676">
        <v>69.77</v>
      </c>
      <c r="L4676">
        <v>22.19</v>
      </c>
      <c r="M4676" t="s">
        <v>67</v>
      </c>
      <c r="N4676">
        <v>81306</v>
      </c>
      <c r="O4676">
        <v>74.849999999999994</v>
      </c>
      <c r="P4676">
        <v>158.4</v>
      </c>
      <c r="Q4676">
        <v>0</v>
      </c>
      <c r="R4676">
        <v>13.6502</v>
      </c>
      <c r="S4676">
        <v>27.286899999999999</v>
      </c>
    </row>
    <row r="4677" spans="1:19">
      <c r="A4677" s="1">
        <v>42969.083333333336</v>
      </c>
      <c r="B4677">
        <v>4672</v>
      </c>
      <c r="C4677">
        <v>0</v>
      </c>
      <c r="D4677">
        <v>0</v>
      </c>
      <c r="E4677">
        <v>0</v>
      </c>
      <c r="F4677">
        <v>9.91</v>
      </c>
      <c r="G4677">
        <v>947</v>
      </c>
      <c r="H4677">
        <v>90.1</v>
      </c>
      <c r="I4677">
        <v>0</v>
      </c>
      <c r="J4677">
        <v>0.93200000000000005</v>
      </c>
      <c r="K4677">
        <v>77.16</v>
      </c>
      <c r="L4677">
        <v>18.329999999999998</v>
      </c>
      <c r="M4677" t="s">
        <v>67</v>
      </c>
      <c r="N4677">
        <v>81306</v>
      </c>
      <c r="O4677">
        <v>137.4</v>
      </c>
      <c r="P4677">
        <v>152.80000000000001</v>
      </c>
      <c r="Q4677">
        <v>0</v>
      </c>
      <c r="R4677">
        <v>13.6424</v>
      </c>
      <c r="S4677">
        <v>27.286300000000001</v>
      </c>
    </row>
    <row r="4678" spans="1:19">
      <c r="A4678" s="1">
        <v>42969.125</v>
      </c>
      <c r="B4678">
        <v>4673</v>
      </c>
      <c r="C4678">
        <v>0</v>
      </c>
      <c r="D4678">
        <v>0</v>
      </c>
      <c r="E4678">
        <v>0</v>
      </c>
      <c r="F4678">
        <v>9</v>
      </c>
      <c r="G4678">
        <v>947</v>
      </c>
      <c r="H4678">
        <v>91.8</v>
      </c>
      <c r="I4678">
        <v>0</v>
      </c>
      <c r="J4678">
        <v>0.79600000000000004</v>
      </c>
      <c r="K4678">
        <v>79.510000000000005</v>
      </c>
      <c r="L4678">
        <v>35.840000000000003</v>
      </c>
      <c r="M4678" t="s">
        <v>67</v>
      </c>
      <c r="N4678">
        <v>81306</v>
      </c>
      <c r="O4678">
        <v>116.9</v>
      </c>
      <c r="P4678">
        <v>142.80000000000001</v>
      </c>
      <c r="Q4678">
        <v>0</v>
      </c>
      <c r="R4678">
        <v>13.635300000000001</v>
      </c>
      <c r="S4678">
        <v>27.286100000000001</v>
      </c>
    </row>
    <row r="4679" spans="1:19">
      <c r="A4679" s="1">
        <v>42969.166666666664</v>
      </c>
      <c r="B4679">
        <v>4674</v>
      </c>
      <c r="C4679">
        <v>0</v>
      </c>
      <c r="D4679">
        <v>0</v>
      </c>
      <c r="E4679">
        <v>0</v>
      </c>
      <c r="F4679">
        <v>8.17</v>
      </c>
      <c r="G4679">
        <v>947</v>
      </c>
      <c r="H4679">
        <v>91.9</v>
      </c>
      <c r="I4679">
        <v>0</v>
      </c>
      <c r="J4679">
        <v>0.71199999999999997</v>
      </c>
      <c r="K4679">
        <v>67.430000000000007</v>
      </c>
      <c r="L4679">
        <v>35.67</v>
      </c>
      <c r="M4679" t="s">
        <v>67</v>
      </c>
      <c r="N4679">
        <v>81306</v>
      </c>
      <c r="O4679">
        <v>103.9</v>
      </c>
      <c r="P4679">
        <v>131</v>
      </c>
      <c r="Q4679">
        <v>0</v>
      </c>
      <c r="R4679">
        <v>13.6351</v>
      </c>
      <c r="S4679">
        <v>27.285399999999999</v>
      </c>
    </row>
    <row r="4680" spans="1:19">
      <c r="A4680" s="1">
        <v>42969.208333333336</v>
      </c>
      <c r="B4680">
        <v>4675</v>
      </c>
      <c r="C4680">
        <v>0</v>
      </c>
      <c r="D4680">
        <v>0</v>
      </c>
      <c r="E4680">
        <v>3.8954099999999998E-2</v>
      </c>
      <c r="F4680">
        <v>7.8810000000000002</v>
      </c>
      <c r="G4680">
        <v>946</v>
      </c>
      <c r="H4680">
        <v>91.4</v>
      </c>
      <c r="I4680">
        <v>0</v>
      </c>
      <c r="J4680">
        <v>1.2869999999999999</v>
      </c>
      <c r="K4680">
        <v>80.8</v>
      </c>
      <c r="L4680">
        <v>16.079999999999998</v>
      </c>
      <c r="M4680" t="s">
        <v>67</v>
      </c>
      <c r="N4680">
        <v>81306</v>
      </c>
      <c r="O4680">
        <v>94.3</v>
      </c>
      <c r="P4680">
        <v>118.5</v>
      </c>
      <c r="Q4680">
        <v>0</v>
      </c>
      <c r="R4680">
        <v>13.634600000000001</v>
      </c>
      <c r="S4680">
        <v>27.284600000000001</v>
      </c>
    </row>
    <row r="4681" spans="1:19">
      <c r="A4681" s="1">
        <v>42969.25</v>
      </c>
      <c r="B4681">
        <v>4676</v>
      </c>
      <c r="C4681">
        <v>0</v>
      </c>
      <c r="D4681">
        <v>0</v>
      </c>
      <c r="E4681">
        <v>0</v>
      </c>
      <c r="F4681">
        <v>7.21</v>
      </c>
      <c r="G4681">
        <v>946</v>
      </c>
      <c r="H4681">
        <v>92.1</v>
      </c>
      <c r="I4681">
        <v>0</v>
      </c>
      <c r="J4681">
        <v>0.83699999999999997</v>
      </c>
      <c r="K4681">
        <v>83</v>
      </c>
      <c r="L4681">
        <v>27.6</v>
      </c>
      <c r="M4681" t="s">
        <v>67</v>
      </c>
      <c r="N4681">
        <v>81306</v>
      </c>
      <c r="O4681">
        <v>86.1</v>
      </c>
      <c r="P4681">
        <v>105.9</v>
      </c>
      <c r="Q4681">
        <v>0</v>
      </c>
      <c r="R4681">
        <v>13.634</v>
      </c>
      <c r="S4681">
        <v>27.287099999999999</v>
      </c>
    </row>
    <row r="4682" spans="1:19">
      <c r="A4682" s="1">
        <v>42969.291666666664</v>
      </c>
      <c r="B4682">
        <v>4677</v>
      </c>
      <c r="C4682">
        <v>2.3743099999999999</v>
      </c>
      <c r="D4682">
        <v>0</v>
      </c>
      <c r="E4682">
        <v>2.4381499999999998</v>
      </c>
      <c r="F4682">
        <v>7.2220000000000004</v>
      </c>
      <c r="G4682">
        <v>947</v>
      </c>
      <c r="H4682">
        <v>86.7</v>
      </c>
      <c r="I4682">
        <v>0</v>
      </c>
      <c r="J4682">
        <v>1.77</v>
      </c>
      <c r="K4682">
        <v>62.61</v>
      </c>
      <c r="L4682">
        <v>21.76</v>
      </c>
      <c r="M4682" t="s">
        <v>67</v>
      </c>
      <c r="N4682">
        <v>81306</v>
      </c>
      <c r="O4682">
        <v>78.239999999999995</v>
      </c>
      <c r="P4682">
        <v>93.3</v>
      </c>
      <c r="Q4682">
        <v>0</v>
      </c>
      <c r="R4682">
        <v>13.634399999999999</v>
      </c>
      <c r="S4682">
        <v>27.287199999999999</v>
      </c>
    </row>
    <row r="4683" spans="1:19">
      <c r="A4683" s="1">
        <v>42969.333333333336</v>
      </c>
      <c r="B4683">
        <v>4678</v>
      </c>
      <c r="C4683">
        <v>60.567999999999998</v>
      </c>
      <c r="D4683">
        <v>123.435</v>
      </c>
      <c r="E4683">
        <v>32.542000000000002</v>
      </c>
      <c r="F4683">
        <v>8.11</v>
      </c>
      <c r="G4683">
        <v>947</v>
      </c>
      <c r="H4683">
        <v>83.3</v>
      </c>
      <c r="I4683">
        <v>0</v>
      </c>
      <c r="J4683">
        <v>0.47899999999999998</v>
      </c>
      <c r="K4683">
        <v>25.65</v>
      </c>
      <c r="L4683">
        <v>54.26</v>
      </c>
      <c r="M4683" t="s">
        <v>67</v>
      </c>
      <c r="N4683">
        <v>81306</v>
      </c>
      <c r="O4683">
        <v>69.91</v>
      </c>
      <c r="P4683">
        <v>81.2</v>
      </c>
      <c r="Q4683">
        <v>0</v>
      </c>
      <c r="R4683">
        <v>13.634</v>
      </c>
      <c r="S4683">
        <v>27.2849</v>
      </c>
    </row>
    <row r="4684" spans="1:19">
      <c r="A4684" s="1">
        <v>42969.375</v>
      </c>
      <c r="B4684">
        <v>4679</v>
      </c>
      <c r="C4684">
        <v>297.81400000000002</v>
      </c>
      <c r="D4684">
        <v>502.61700000000002</v>
      </c>
      <c r="E4684">
        <v>125.77500000000001</v>
      </c>
      <c r="F4684">
        <v>11.53</v>
      </c>
      <c r="G4684">
        <v>948</v>
      </c>
      <c r="H4684">
        <v>54.87</v>
      </c>
      <c r="I4684">
        <v>0</v>
      </c>
      <c r="J4684">
        <v>1.343</v>
      </c>
      <c r="K4684">
        <v>234.8</v>
      </c>
      <c r="L4684">
        <v>53.08</v>
      </c>
      <c r="M4684" t="s">
        <v>67</v>
      </c>
      <c r="N4684">
        <v>81306</v>
      </c>
      <c r="O4684">
        <v>60.36</v>
      </c>
      <c r="P4684">
        <v>69.849999999999994</v>
      </c>
      <c r="Q4684">
        <v>0</v>
      </c>
      <c r="R4684">
        <v>13.633900000000001</v>
      </c>
      <c r="S4684">
        <v>27.284400000000002</v>
      </c>
    </row>
    <row r="4685" spans="1:19">
      <c r="A4685" s="1">
        <v>42969.416666666664</v>
      </c>
      <c r="B4685">
        <v>4680</v>
      </c>
      <c r="C4685">
        <v>71.057699999999997</v>
      </c>
      <c r="D4685">
        <v>22.089099999999998</v>
      </c>
      <c r="E4685">
        <v>57.762700000000002</v>
      </c>
      <c r="F4685">
        <v>9.8800000000000008</v>
      </c>
      <c r="G4685">
        <v>949</v>
      </c>
      <c r="H4685">
        <v>86.8</v>
      </c>
      <c r="I4685">
        <v>0.4</v>
      </c>
      <c r="J4685">
        <v>3.3540000000000001</v>
      </c>
      <c r="K4685">
        <v>243.4</v>
      </c>
      <c r="L4685">
        <v>43.26</v>
      </c>
      <c r="M4685" t="s">
        <v>67</v>
      </c>
      <c r="N4685">
        <v>81306</v>
      </c>
      <c r="O4685">
        <v>48.71</v>
      </c>
      <c r="P4685">
        <v>59.59</v>
      </c>
      <c r="Q4685">
        <v>0</v>
      </c>
      <c r="R4685">
        <v>13.6363</v>
      </c>
      <c r="S4685">
        <v>27.285699999999999</v>
      </c>
    </row>
    <row r="4686" spans="1:19">
      <c r="A4686" s="1">
        <v>42969.458333333336</v>
      </c>
      <c r="B4686">
        <v>4681</v>
      </c>
      <c r="C4686">
        <v>173.25200000000001</v>
      </c>
      <c r="D4686">
        <v>0.487871</v>
      </c>
      <c r="E4686">
        <v>172.31399999999999</v>
      </c>
      <c r="F4686">
        <v>8.34</v>
      </c>
      <c r="G4686">
        <v>950</v>
      </c>
      <c r="H4686">
        <v>70.760000000000005</v>
      </c>
      <c r="I4686">
        <v>0</v>
      </c>
      <c r="J4686">
        <v>2.2120000000000002</v>
      </c>
      <c r="K4686">
        <v>264.3</v>
      </c>
      <c r="L4686">
        <v>35.9</v>
      </c>
      <c r="M4686" t="s">
        <v>67</v>
      </c>
      <c r="N4686">
        <v>81306</v>
      </c>
      <c r="O4686">
        <v>33.979999999999997</v>
      </c>
      <c r="P4686">
        <v>51.25</v>
      </c>
      <c r="Q4686">
        <v>0</v>
      </c>
      <c r="R4686">
        <v>13.633100000000001</v>
      </c>
      <c r="S4686">
        <v>27.2803</v>
      </c>
    </row>
    <row r="4687" spans="1:19">
      <c r="A4687" s="1">
        <v>42969.5</v>
      </c>
      <c r="B4687">
        <v>4682</v>
      </c>
      <c r="C4687">
        <v>595.14499999999998</v>
      </c>
      <c r="D4687">
        <v>537.81500000000005</v>
      </c>
      <c r="E4687">
        <v>208.71199999999999</v>
      </c>
      <c r="F4687">
        <v>11.57</v>
      </c>
      <c r="G4687">
        <v>949</v>
      </c>
      <c r="H4687">
        <v>52.12</v>
      </c>
      <c r="I4687">
        <v>0.2</v>
      </c>
      <c r="J4687">
        <v>3.528</v>
      </c>
      <c r="K4687">
        <v>270.2</v>
      </c>
      <c r="L4687">
        <v>28.26</v>
      </c>
      <c r="M4687" t="s">
        <v>67</v>
      </c>
      <c r="N4687">
        <v>81306</v>
      </c>
      <c r="O4687">
        <v>15.7</v>
      </c>
      <c r="P4687">
        <v>45.93</v>
      </c>
      <c r="Q4687">
        <v>0</v>
      </c>
      <c r="R4687">
        <v>13.634</v>
      </c>
      <c r="S4687">
        <v>27.283799999999999</v>
      </c>
    </row>
    <row r="4688" spans="1:19">
      <c r="A4688" s="1">
        <v>42969.541666666664</v>
      </c>
      <c r="B4688">
        <v>4683</v>
      </c>
      <c r="C4688">
        <v>637.61900000000003</v>
      </c>
      <c r="D4688">
        <v>634.98</v>
      </c>
      <c r="E4688">
        <v>176.64599999999999</v>
      </c>
      <c r="F4688">
        <v>13.81</v>
      </c>
      <c r="G4688">
        <v>949</v>
      </c>
      <c r="H4688">
        <v>40.89</v>
      </c>
      <c r="I4688">
        <v>0</v>
      </c>
      <c r="J4688">
        <v>3.8410000000000002</v>
      </c>
      <c r="K4688">
        <v>267.89999999999998</v>
      </c>
      <c r="L4688">
        <v>34.64</v>
      </c>
      <c r="M4688" t="s">
        <v>67</v>
      </c>
      <c r="N4688">
        <v>81306</v>
      </c>
      <c r="O4688">
        <v>-4.8639999999999999</v>
      </c>
      <c r="P4688">
        <v>44.72</v>
      </c>
      <c r="Q4688">
        <v>0</v>
      </c>
      <c r="R4688">
        <v>13.638400000000001</v>
      </c>
      <c r="S4688">
        <v>27.2864</v>
      </c>
    </row>
    <row r="4689" spans="1:19">
      <c r="A4689" s="1">
        <v>42969.583333333336</v>
      </c>
      <c r="B4689">
        <v>4684</v>
      </c>
      <c r="C4689">
        <v>478.25900000000001</v>
      </c>
      <c r="D4689">
        <v>389.95600000000002</v>
      </c>
      <c r="E4689">
        <v>208.89599999999999</v>
      </c>
      <c r="F4689">
        <v>14.22</v>
      </c>
      <c r="G4689">
        <v>948</v>
      </c>
      <c r="H4689">
        <v>45.63</v>
      </c>
      <c r="I4689">
        <v>0</v>
      </c>
      <c r="J4689">
        <v>4.1239999999999997</v>
      </c>
      <c r="K4689">
        <v>264.10000000000002</v>
      </c>
      <c r="L4689">
        <v>39.729999999999997</v>
      </c>
      <c r="M4689" t="s">
        <v>67</v>
      </c>
      <c r="N4689">
        <v>81306</v>
      </c>
      <c r="O4689">
        <v>-24.68</v>
      </c>
      <c r="P4689">
        <v>47.93</v>
      </c>
      <c r="Q4689">
        <v>0</v>
      </c>
      <c r="R4689">
        <v>13.638199999999999</v>
      </c>
      <c r="S4689">
        <v>27.287099999999999</v>
      </c>
    </row>
    <row r="4690" spans="1:19">
      <c r="A4690" s="1">
        <v>42969.625</v>
      </c>
      <c r="B4690">
        <v>4685</v>
      </c>
      <c r="C4690">
        <v>308.91699999999997</v>
      </c>
      <c r="D4690">
        <v>281.91199999999998</v>
      </c>
      <c r="E4690">
        <v>143.34700000000001</v>
      </c>
      <c r="F4690">
        <v>13.09</v>
      </c>
      <c r="G4690">
        <v>949</v>
      </c>
      <c r="H4690">
        <v>36.89</v>
      </c>
      <c r="I4690">
        <v>0</v>
      </c>
      <c r="J4690">
        <v>4.0119999999999996</v>
      </c>
      <c r="K4690">
        <v>252.8</v>
      </c>
      <c r="L4690">
        <v>40.75</v>
      </c>
      <c r="M4690" t="s">
        <v>67</v>
      </c>
      <c r="N4690">
        <v>81306</v>
      </c>
      <c r="O4690">
        <v>-41.35</v>
      </c>
      <c r="P4690">
        <v>54.79</v>
      </c>
      <c r="Q4690">
        <v>0</v>
      </c>
      <c r="R4690">
        <v>13.637499999999999</v>
      </c>
      <c r="S4690">
        <v>27.286100000000001</v>
      </c>
    </row>
    <row r="4691" spans="1:19">
      <c r="A4691" s="1">
        <v>42969.666666666664</v>
      </c>
      <c r="B4691">
        <v>4686</v>
      </c>
      <c r="C4691">
        <v>134.517</v>
      </c>
      <c r="D4691">
        <v>15.8078</v>
      </c>
      <c r="E4691">
        <v>124.018</v>
      </c>
      <c r="F4691">
        <v>13.27</v>
      </c>
      <c r="G4691">
        <v>949</v>
      </c>
      <c r="H4691">
        <v>46.56</v>
      </c>
      <c r="I4691">
        <v>0</v>
      </c>
      <c r="J4691">
        <v>4.4059999999999997</v>
      </c>
      <c r="K4691">
        <v>262.2</v>
      </c>
      <c r="L4691">
        <v>38.15</v>
      </c>
      <c r="M4691" t="s">
        <v>67</v>
      </c>
      <c r="N4691">
        <v>81306</v>
      </c>
      <c r="O4691">
        <v>-54.55</v>
      </c>
      <c r="P4691">
        <v>64.14</v>
      </c>
      <c r="Q4691">
        <v>0</v>
      </c>
      <c r="R4691">
        <v>13.6373</v>
      </c>
      <c r="S4691">
        <v>27.2866</v>
      </c>
    </row>
    <row r="4692" spans="1:19">
      <c r="A4692" s="1">
        <v>42969.708333333336</v>
      </c>
      <c r="B4692">
        <v>4687</v>
      </c>
      <c r="C4692">
        <v>31.029699999999998</v>
      </c>
      <c r="D4692">
        <v>0.82670100000000002</v>
      </c>
      <c r="E4692">
        <v>28.732399999999998</v>
      </c>
      <c r="F4692">
        <v>9.02</v>
      </c>
      <c r="G4692">
        <v>951</v>
      </c>
      <c r="H4692">
        <v>83.7</v>
      </c>
      <c r="I4692">
        <v>1.6</v>
      </c>
      <c r="J4692">
        <v>3.5419999999999998</v>
      </c>
      <c r="K4692">
        <v>251.3</v>
      </c>
      <c r="L4692">
        <v>42.22</v>
      </c>
      <c r="M4692" t="s">
        <v>67</v>
      </c>
      <c r="N4692">
        <v>81306</v>
      </c>
      <c r="O4692">
        <v>-65.12</v>
      </c>
      <c r="P4692">
        <v>74.989999999999995</v>
      </c>
      <c r="Q4692">
        <v>0</v>
      </c>
      <c r="R4692">
        <v>13.6349</v>
      </c>
      <c r="S4692">
        <v>27.285399999999999</v>
      </c>
    </row>
    <row r="4693" spans="1:19">
      <c r="A4693" s="1">
        <v>42969.75</v>
      </c>
      <c r="B4693">
        <v>4688</v>
      </c>
      <c r="C4693">
        <v>17.321300000000001</v>
      </c>
      <c r="D4693">
        <v>1.04711E-3</v>
      </c>
      <c r="E4693">
        <v>17.337</v>
      </c>
      <c r="F4693">
        <v>8.1</v>
      </c>
      <c r="G4693">
        <v>952</v>
      </c>
      <c r="H4693">
        <v>86.9</v>
      </c>
      <c r="I4693">
        <v>0.6</v>
      </c>
      <c r="J4693">
        <v>1.7549999999999999</v>
      </c>
      <c r="K4693">
        <v>265.3</v>
      </c>
      <c r="L4693">
        <v>34.58</v>
      </c>
      <c r="M4693" t="s">
        <v>67</v>
      </c>
      <c r="N4693">
        <v>81306</v>
      </c>
      <c r="O4693">
        <v>-74.03</v>
      </c>
      <c r="P4693">
        <v>86.6</v>
      </c>
      <c r="Q4693">
        <v>0</v>
      </c>
      <c r="R4693">
        <v>13.632899999999999</v>
      </c>
      <c r="S4693">
        <v>27.281700000000001</v>
      </c>
    </row>
    <row r="4694" spans="1:19">
      <c r="A4694" s="1">
        <v>42969.791666666664</v>
      </c>
      <c r="B4694">
        <v>4689</v>
      </c>
      <c r="C4694">
        <v>3.7782499999999999E-3</v>
      </c>
      <c r="D4694">
        <v>0</v>
      </c>
      <c r="E4694">
        <v>0.38377</v>
      </c>
      <c r="F4694">
        <v>8.44</v>
      </c>
      <c r="G4694">
        <v>953</v>
      </c>
      <c r="H4694">
        <v>72.459999999999994</v>
      </c>
      <c r="I4694">
        <v>0</v>
      </c>
      <c r="J4694">
        <v>1.95</v>
      </c>
      <c r="K4694">
        <v>267.2</v>
      </c>
      <c r="L4694">
        <v>39.869999999999997</v>
      </c>
      <c r="M4694" t="s">
        <v>67</v>
      </c>
      <c r="N4694">
        <v>81306</v>
      </c>
      <c r="O4694">
        <v>-82.1</v>
      </c>
      <c r="P4694">
        <v>99.1</v>
      </c>
      <c r="Q4694">
        <v>0</v>
      </c>
      <c r="R4694">
        <v>13.633100000000001</v>
      </c>
      <c r="S4694">
        <v>27.287700000000001</v>
      </c>
    </row>
    <row r="4695" spans="1:19">
      <c r="A4695" s="1">
        <v>42969.833333333336</v>
      </c>
      <c r="B4695">
        <v>4690</v>
      </c>
      <c r="C4695">
        <v>0.319637</v>
      </c>
      <c r="D4695">
        <v>0</v>
      </c>
      <c r="E4695">
        <v>0.96851500000000001</v>
      </c>
      <c r="F4695">
        <v>8.7100000000000009</v>
      </c>
      <c r="G4695">
        <v>954</v>
      </c>
      <c r="H4695">
        <v>60.09</v>
      </c>
      <c r="I4695">
        <v>0</v>
      </c>
      <c r="J4695">
        <v>2.6360000000000001</v>
      </c>
      <c r="K4695">
        <v>263</v>
      </c>
      <c r="L4695">
        <v>41.38</v>
      </c>
      <c r="M4695" t="s">
        <v>67</v>
      </c>
      <c r="N4695">
        <v>81306</v>
      </c>
      <c r="O4695">
        <v>-90.1</v>
      </c>
      <c r="P4695">
        <v>111.7</v>
      </c>
      <c r="Q4695">
        <v>0</v>
      </c>
      <c r="R4695">
        <v>13.631399999999999</v>
      </c>
      <c r="S4695">
        <v>27.287199999999999</v>
      </c>
    </row>
    <row r="4696" spans="1:19">
      <c r="A4696" s="1">
        <v>42969.875</v>
      </c>
      <c r="B4696">
        <v>4691</v>
      </c>
      <c r="C4696">
        <v>0.103089</v>
      </c>
      <c r="D4696">
        <v>0</v>
      </c>
      <c r="E4696">
        <v>0.20600499999999999</v>
      </c>
      <c r="F4696">
        <v>8.74</v>
      </c>
      <c r="G4696">
        <v>954</v>
      </c>
      <c r="H4696">
        <v>61.16</v>
      </c>
      <c r="I4696">
        <v>0</v>
      </c>
      <c r="J4696">
        <v>3.085</v>
      </c>
      <c r="K4696">
        <v>257.3</v>
      </c>
      <c r="L4696">
        <v>42.92</v>
      </c>
      <c r="M4696" t="s">
        <v>67</v>
      </c>
      <c r="N4696">
        <v>81306</v>
      </c>
      <c r="O4696">
        <v>-98.8</v>
      </c>
      <c r="P4696">
        <v>124.3</v>
      </c>
      <c r="Q4696">
        <v>0</v>
      </c>
      <c r="R4696">
        <v>13.633599999999999</v>
      </c>
      <c r="S4696">
        <v>27.286999999999999</v>
      </c>
    </row>
    <row r="4697" spans="1:19">
      <c r="A4697" s="1">
        <v>42969.916666666664</v>
      </c>
      <c r="B4697">
        <v>4692</v>
      </c>
      <c r="C4697">
        <v>0</v>
      </c>
      <c r="D4697">
        <v>0</v>
      </c>
      <c r="E4697">
        <v>2.8637300000000001E-2</v>
      </c>
      <c r="F4697">
        <v>8.8000000000000007</v>
      </c>
      <c r="G4697">
        <v>955</v>
      </c>
      <c r="H4697">
        <v>60.43</v>
      </c>
      <c r="I4697">
        <v>0</v>
      </c>
      <c r="J4697">
        <v>3.39</v>
      </c>
      <c r="K4697">
        <v>271.8</v>
      </c>
      <c r="L4697">
        <v>28.46</v>
      </c>
      <c r="M4697" t="s">
        <v>67</v>
      </c>
      <c r="N4697">
        <v>81306</v>
      </c>
      <c r="O4697">
        <v>-109.7</v>
      </c>
      <c r="P4697">
        <v>136.5</v>
      </c>
      <c r="Q4697">
        <v>0</v>
      </c>
      <c r="R4697">
        <v>13.633599999999999</v>
      </c>
      <c r="S4697">
        <v>27.283200000000001</v>
      </c>
    </row>
    <row r="4698" spans="1:19">
      <c r="A4698" s="1">
        <v>42969.958333333336</v>
      </c>
      <c r="B4698">
        <v>4693</v>
      </c>
      <c r="C4698">
        <v>0</v>
      </c>
      <c r="D4698">
        <v>0</v>
      </c>
      <c r="E4698">
        <v>0</v>
      </c>
      <c r="F4698">
        <v>8.58</v>
      </c>
      <c r="G4698">
        <v>955</v>
      </c>
      <c r="H4698">
        <v>58.61</v>
      </c>
      <c r="I4698">
        <v>0</v>
      </c>
      <c r="J4698">
        <v>3.6280000000000001</v>
      </c>
      <c r="K4698">
        <v>271.60000000000002</v>
      </c>
      <c r="L4698">
        <v>27.77</v>
      </c>
      <c r="M4698" t="s">
        <v>67</v>
      </c>
      <c r="N4698">
        <v>81306</v>
      </c>
      <c r="O4698">
        <v>-125.6</v>
      </c>
      <c r="P4698">
        <v>147.6</v>
      </c>
      <c r="Q4698">
        <v>0</v>
      </c>
      <c r="R4698">
        <v>13.6335</v>
      </c>
      <c r="S4698">
        <v>27.281099999999999</v>
      </c>
    </row>
    <row r="4699" spans="1:19">
      <c r="A4699" s="1">
        <v>42970</v>
      </c>
      <c r="B4699">
        <v>4694</v>
      </c>
      <c r="C4699">
        <v>0</v>
      </c>
      <c r="D4699">
        <v>0</v>
      </c>
      <c r="E4699">
        <v>0</v>
      </c>
      <c r="F4699">
        <v>8.2799999999999994</v>
      </c>
      <c r="G4699">
        <v>955</v>
      </c>
      <c r="H4699">
        <v>58.67</v>
      </c>
      <c r="I4699">
        <v>0</v>
      </c>
      <c r="J4699">
        <v>3.919</v>
      </c>
      <c r="K4699">
        <v>271</v>
      </c>
      <c r="L4699">
        <v>28.78</v>
      </c>
      <c r="M4699" t="s">
        <v>67</v>
      </c>
      <c r="N4699">
        <v>81306</v>
      </c>
      <c r="O4699">
        <v>-151.69999999999999</v>
      </c>
      <c r="P4699">
        <v>156</v>
      </c>
      <c r="Q4699">
        <v>0</v>
      </c>
      <c r="R4699">
        <v>13.634499999999999</v>
      </c>
      <c r="S4699">
        <v>27.281300000000002</v>
      </c>
    </row>
    <row r="4700" spans="1:19">
      <c r="A4700" s="1">
        <v>42970.041666666664</v>
      </c>
      <c r="B4700">
        <v>4695</v>
      </c>
      <c r="C4700">
        <v>0</v>
      </c>
      <c r="D4700">
        <v>0</v>
      </c>
      <c r="E4700">
        <v>0</v>
      </c>
      <c r="F4700">
        <v>8.18</v>
      </c>
      <c r="G4700">
        <v>954</v>
      </c>
      <c r="H4700">
        <v>57.74</v>
      </c>
      <c r="I4700">
        <v>0</v>
      </c>
      <c r="J4700">
        <v>4.0979999999999999</v>
      </c>
      <c r="K4700">
        <v>272.10000000000002</v>
      </c>
      <c r="L4700">
        <v>28.01</v>
      </c>
      <c r="M4700" t="s">
        <v>67</v>
      </c>
      <c r="N4700">
        <v>81306</v>
      </c>
      <c r="O4700">
        <v>74.8</v>
      </c>
      <c r="P4700">
        <v>158.1</v>
      </c>
      <c r="Q4700">
        <v>0</v>
      </c>
      <c r="R4700">
        <v>13.6372</v>
      </c>
      <c r="S4700">
        <v>27.2836</v>
      </c>
    </row>
    <row r="4701" spans="1:19">
      <c r="A4701" s="1">
        <v>42970.083333333336</v>
      </c>
      <c r="B4701">
        <v>4696</v>
      </c>
      <c r="C4701">
        <v>0</v>
      </c>
      <c r="D4701">
        <v>0</v>
      </c>
      <c r="E4701">
        <v>0</v>
      </c>
      <c r="F4701">
        <v>8.1300000000000008</v>
      </c>
      <c r="G4701">
        <v>954</v>
      </c>
      <c r="H4701">
        <v>57.87</v>
      </c>
      <c r="I4701">
        <v>0</v>
      </c>
      <c r="J4701">
        <v>3.86</v>
      </c>
      <c r="K4701">
        <v>271.89999999999998</v>
      </c>
      <c r="L4701">
        <v>24.95</v>
      </c>
      <c r="M4701" t="s">
        <v>67</v>
      </c>
      <c r="N4701">
        <v>81306</v>
      </c>
      <c r="O4701">
        <v>137.80000000000001</v>
      </c>
      <c r="P4701">
        <v>152.5</v>
      </c>
      <c r="Q4701">
        <v>0</v>
      </c>
      <c r="R4701">
        <v>13.634600000000001</v>
      </c>
      <c r="S4701">
        <v>27.281500000000001</v>
      </c>
    </row>
    <row r="4702" spans="1:19">
      <c r="A4702" s="1">
        <v>42970.125</v>
      </c>
      <c r="B4702">
        <v>4697</v>
      </c>
      <c r="C4702">
        <v>0</v>
      </c>
      <c r="D4702">
        <v>0</v>
      </c>
      <c r="E4702">
        <v>2.3607300000000001E-2</v>
      </c>
      <c r="F4702">
        <v>8.14</v>
      </c>
      <c r="G4702">
        <v>954</v>
      </c>
      <c r="H4702">
        <v>57</v>
      </c>
      <c r="I4702">
        <v>0</v>
      </c>
      <c r="J4702">
        <v>2.8980000000000001</v>
      </c>
      <c r="K4702">
        <v>268.89999999999998</v>
      </c>
      <c r="L4702">
        <v>27.24</v>
      </c>
      <c r="M4702" t="s">
        <v>67</v>
      </c>
      <c r="N4702">
        <v>81306</v>
      </c>
      <c r="O4702">
        <v>117.3</v>
      </c>
      <c r="P4702">
        <v>142.5</v>
      </c>
      <c r="Q4702">
        <v>0</v>
      </c>
      <c r="R4702">
        <v>13.6342</v>
      </c>
      <c r="S4702">
        <v>27.281600000000001</v>
      </c>
    </row>
    <row r="4703" spans="1:19">
      <c r="A4703" s="1">
        <v>42970.166666666664</v>
      </c>
      <c r="B4703">
        <v>4698</v>
      </c>
      <c r="C4703">
        <v>0</v>
      </c>
      <c r="D4703">
        <v>0</v>
      </c>
      <c r="E4703">
        <v>0</v>
      </c>
      <c r="F4703">
        <v>7.2930000000000001</v>
      </c>
      <c r="G4703">
        <v>954</v>
      </c>
      <c r="H4703">
        <v>61.12</v>
      </c>
      <c r="I4703">
        <v>0</v>
      </c>
      <c r="J4703">
        <v>2.012</v>
      </c>
      <c r="K4703">
        <v>261.39999999999998</v>
      </c>
      <c r="L4703">
        <v>38.950000000000003</v>
      </c>
      <c r="M4703" t="s">
        <v>67</v>
      </c>
      <c r="N4703">
        <v>81306</v>
      </c>
      <c r="O4703">
        <v>104.3</v>
      </c>
      <c r="P4703">
        <v>130.69999999999999</v>
      </c>
      <c r="Q4703">
        <v>0</v>
      </c>
      <c r="R4703">
        <v>13.633699999999999</v>
      </c>
      <c r="S4703">
        <v>27.281500000000001</v>
      </c>
    </row>
    <row r="4704" spans="1:19">
      <c r="A4704" s="1">
        <v>42970.208333333336</v>
      </c>
      <c r="B4704">
        <v>4699</v>
      </c>
      <c r="C4704">
        <v>0</v>
      </c>
      <c r="D4704">
        <v>0</v>
      </c>
      <c r="E4704">
        <v>8.7725900000000002E-3</v>
      </c>
      <c r="F4704">
        <v>6.7770000000000001</v>
      </c>
      <c r="G4704">
        <v>954</v>
      </c>
      <c r="H4704">
        <v>60.03</v>
      </c>
      <c r="I4704">
        <v>0</v>
      </c>
      <c r="J4704">
        <v>1.7050000000000001</v>
      </c>
      <c r="K4704">
        <v>258</v>
      </c>
      <c r="L4704">
        <v>40.880000000000003</v>
      </c>
      <c r="M4704" t="s">
        <v>67</v>
      </c>
      <c r="N4704">
        <v>81306</v>
      </c>
      <c r="O4704">
        <v>94.6</v>
      </c>
      <c r="P4704">
        <v>118.3</v>
      </c>
      <c r="Q4704">
        <v>0</v>
      </c>
      <c r="R4704">
        <v>13.6325</v>
      </c>
      <c r="S4704">
        <v>27.282</v>
      </c>
    </row>
    <row r="4705" spans="1:19">
      <c r="A4705" s="1">
        <v>42970.25</v>
      </c>
      <c r="B4705">
        <v>4700</v>
      </c>
      <c r="C4705">
        <v>0</v>
      </c>
      <c r="D4705">
        <v>0</v>
      </c>
      <c r="E4705">
        <v>7.9598000000000002E-2</v>
      </c>
      <c r="F4705">
        <v>7.0839999999999996</v>
      </c>
      <c r="G4705">
        <v>954</v>
      </c>
      <c r="H4705">
        <v>54.51</v>
      </c>
      <c r="I4705">
        <v>0</v>
      </c>
      <c r="J4705">
        <v>2.286</v>
      </c>
      <c r="K4705">
        <v>259.7</v>
      </c>
      <c r="L4705">
        <v>34.28</v>
      </c>
      <c r="M4705" t="s">
        <v>67</v>
      </c>
      <c r="N4705">
        <v>81306</v>
      </c>
      <c r="O4705">
        <v>86.4</v>
      </c>
      <c r="P4705">
        <v>105.7</v>
      </c>
      <c r="Q4705">
        <v>0</v>
      </c>
      <c r="R4705">
        <v>13.6328</v>
      </c>
      <c r="S4705">
        <v>27.283200000000001</v>
      </c>
    </row>
    <row r="4706" spans="1:19">
      <c r="A4706" s="1">
        <v>42970.291666666664</v>
      </c>
      <c r="B4706">
        <v>4701</v>
      </c>
      <c r="C4706">
        <v>3.4251499999999999</v>
      </c>
      <c r="D4706">
        <v>10.6999</v>
      </c>
      <c r="E4706">
        <v>2.9057599999999999</v>
      </c>
      <c r="F4706">
        <v>7.4210000000000003</v>
      </c>
      <c r="G4706">
        <v>954</v>
      </c>
      <c r="H4706">
        <v>52.74</v>
      </c>
      <c r="I4706">
        <v>0</v>
      </c>
      <c r="J4706">
        <v>1.84</v>
      </c>
      <c r="K4706">
        <v>255.6</v>
      </c>
      <c r="L4706">
        <v>40.729999999999997</v>
      </c>
      <c r="M4706" t="s">
        <v>67</v>
      </c>
      <c r="N4706">
        <v>81306</v>
      </c>
      <c r="O4706">
        <v>78.489999999999995</v>
      </c>
      <c r="P4706">
        <v>93</v>
      </c>
      <c r="Q4706">
        <v>0</v>
      </c>
      <c r="R4706">
        <v>13.6328</v>
      </c>
      <c r="S4706">
        <v>27.2849</v>
      </c>
    </row>
    <row r="4707" spans="1:19">
      <c r="A4707" s="1">
        <v>42970.333333333336</v>
      </c>
      <c r="B4707">
        <v>4702</v>
      </c>
      <c r="C4707">
        <v>127.777</v>
      </c>
      <c r="D4707">
        <v>546.22400000000005</v>
      </c>
      <c r="E4707">
        <v>32.353200000000001</v>
      </c>
      <c r="F4707">
        <v>7.9859999999999998</v>
      </c>
      <c r="G4707">
        <v>954</v>
      </c>
      <c r="H4707">
        <v>43.89</v>
      </c>
      <c r="I4707">
        <v>0</v>
      </c>
      <c r="J4707">
        <v>1.901</v>
      </c>
      <c r="K4707">
        <v>260.2</v>
      </c>
      <c r="L4707">
        <v>48.81</v>
      </c>
      <c r="M4707" t="s">
        <v>67</v>
      </c>
      <c r="N4707">
        <v>81306</v>
      </c>
      <c r="O4707">
        <v>70.150000000000006</v>
      </c>
      <c r="P4707">
        <v>81</v>
      </c>
      <c r="Q4707">
        <v>0</v>
      </c>
      <c r="R4707">
        <v>13.6325</v>
      </c>
      <c r="S4707">
        <v>27.282</v>
      </c>
    </row>
    <row r="4708" spans="1:19">
      <c r="A4708" s="1">
        <v>42970.375</v>
      </c>
      <c r="B4708">
        <v>4703</v>
      </c>
      <c r="C4708">
        <v>334.95499999999998</v>
      </c>
      <c r="D4708">
        <v>795.13300000000004</v>
      </c>
      <c r="E4708">
        <v>48.993699999999997</v>
      </c>
      <c r="F4708">
        <v>10.18</v>
      </c>
      <c r="G4708">
        <v>954</v>
      </c>
      <c r="H4708">
        <v>41.56</v>
      </c>
      <c r="I4708">
        <v>0</v>
      </c>
      <c r="J4708">
        <v>2.4820000000000002</v>
      </c>
      <c r="K4708">
        <v>262.3</v>
      </c>
      <c r="L4708">
        <v>36.659999999999997</v>
      </c>
      <c r="M4708" t="s">
        <v>67</v>
      </c>
      <c r="N4708">
        <v>81306</v>
      </c>
      <c r="O4708">
        <v>60.58</v>
      </c>
      <c r="P4708">
        <v>69.569999999999993</v>
      </c>
      <c r="Q4708">
        <v>0</v>
      </c>
      <c r="R4708">
        <v>13.6325</v>
      </c>
      <c r="S4708">
        <v>27.282499999999999</v>
      </c>
    </row>
    <row r="4709" spans="1:19">
      <c r="A4709" s="1">
        <v>42970.416666666664</v>
      </c>
      <c r="B4709">
        <v>4704</v>
      </c>
      <c r="C4709">
        <v>534.22900000000004</v>
      </c>
      <c r="D4709">
        <v>897.44899999999996</v>
      </c>
      <c r="E4709">
        <v>65.529399999999995</v>
      </c>
      <c r="F4709">
        <v>11.76</v>
      </c>
      <c r="G4709">
        <v>954</v>
      </c>
      <c r="H4709">
        <v>37.65</v>
      </c>
      <c r="I4709">
        <v>0</v>
      </c>
      <c r="J4709">
        <v>2.7549999999999999</v>
      </c>
      <c r="K4709">
        <v>269</v>
      </c>
      <c r="L4709">
        <v>30.53</v>
      </c>
      <c r="M4709" t="s">
        <v>67</v>
      </c>
      <c r="N4709">
        <v>81306</v>
      </c>
      <c r="O4709">
        <v>48.9</v>
      </c>
      <c r="P4709">
        <v>59.29</v>
      </c>
      <c r="Q4709">
        <v>0</v>
      </c>
      <c r="R4709">
        <v>13.6343</v>
      </c>
      <c r="S4709">
        <v>27.286300000000001</v>
      </c>
    </row>
    <row r="4710" spans="1:19">
      <c r="A4710" s="1">
        <v>42970.458333333336</v>
      </c>
      <c r="B4710">
        <v>4705</v>
      </c>
      <c r="C4710">
        <v>665.75300000000004</v>
      </c>
      <c r="D4710">
        <v>954.23599999999999</v>
      </c>
      <c r="E4710">
        <v>53.408299999999997</v>
      </c>
      <c r="F4710">
        <v>12.71</v>
      </c>
      <c r="G4710">
        <v>953</v>
      </c>
      <c r="H4710">
        <v>32.28</v>
      </c>
      <c r="I4710">
        <v>0</v>
      </c>
      <c r="J4710">
        <v>2.52</v>
      </c>
      <c r="K4710">
        <v>264</v>
      </c>
      <c r="L4710">
        <v>39.89</v>
      </c>
      <c r="M4710" t="s">
        <v>67</v>
      </c>
      <c r="N4710">
        <v>81306</v>
      </c>
      <c r="O4710">
        <v>34.11</v>
      </c>
      <c r="P4710">
        <v>50.92</v>
      </c>
      <c r="Q4710">
        <v>0</v>
      </c>
      <c r="R4710">
        <v>13.6372</v>
      </c>
      <c r="S4710">
        <v>27.2864</v>
      </c>
    </row>
    <row r="4711" spans="1:19">
      <c r="A4711" s="1">
        <v>42970.5</v>
      </c>
      <c r="B4711">
        <v>4706</v>
      </c>
      <c r="C4711">
        <v>750.47199999999998</v>
      </c>
      <c r="D4711">
        <v>980.38199999999995</v>
      </c>
      <c r="E4711">
        <v>53.146099999999997</v>
      </c>
      <c r="F4711">
        <v>14.21</v>
      </c>
      <c r="G4711">
        <v>952</v>
      </c>
      <c r="H4711">
        <v>33.75</v>
      </c>
      <c r="I4711">
        <v>0</v>
      </c>
      <c r="J4711">
        <v>1.869</v>
      </c>
      <c r="K4711">
        <v>252.1</v>
      </c>
      <c r="L4711">
        <v>41.05</v>
      </c>
      <c r="M4711" t="s">
        <v>67</v>
      </c>
      <c r="N4711">
        <v>81306</v>
      </c>
      <c r="O4711">
        <v>15.72</v>
      </c>
      <c r="P4711">
        <v>45.59</v>
      </c>
      <c r="Q4711">
        <v>0</v>
      </c>
      <c r="R4711">
        <v>13.6379</v>
      </c>
      <c r="S4711">
        <v>27.286200000000001</v>
      </c>
    </row>
    <row r="4712" spans="1:19">
      <c r="A4712" s="1">
        <v>42970.541666666664</v>
      </c>
      <c r="B4712">
        <v>4707</v>
      </c>
      <c r="C4712">
        <v>768.47299999999996</v>
      </c>
      <c r="D4712">
        <v>991.93799999999999</v>
      </c>
      <c r="E4712">
        <v>50.939599999999999</v>
      </c>
      <c r="F4712">
        <v>15.99</v>
      </c>
      <c r="G4712">
        <v>950</v>
      </c>
      <c r="H4712">
        <v>27.68</v>
      </c>
      <c r="I4712">
        <v>0</v>
      </c>
      <c r="J4712">
        <v>1.806</v>
      </c>
      <c r="K4712">
        <v>243.8</v>
      </c>
      <c r="L4712">
        <v>42.05</v>
      </c>
      <c r="M4712" t="s">
        <v>67</v>
      </c>
      <c r="N4712">
        <v>81306</v>
      </c>
      <c r="O4712">
        <v>-4.99</v>
      </c>
      <c r="P4712">
        <v>44.39</v>
      </c>
      <c r="Q4712">
        <v>0</v>
      </c>
      <c r="R4712">
        <v>13.638299999999999</v>
      </c>
      <c r="S4712">
        <v>27.287099999999999</v>
      </c>
    </row>
    <row r="4713" spans="1:19">
      <c r="A4713" s="1">
        <v>42970.583333333336</v>
      </c>
      <c r="B4713">
        <v>4708</v>
      </c>
      <c r="C4713">
        <v>717.56</v>
      </c>
      <c r="D4713">
        <v>978.73599999999999</v>
      </c>
      <c r="E4713">
        <v>50.087800000000001</v>
      </c>
      <c r="F4713">
        <v>17.59</v>
      </c>
      <c r="G4713">
        <v>949</v>
      </c>
      <c r="H4713">
        <v>24.38</v>
      </c>
      <c r="I4713">
        <v>0</v>
      </c>
      <c r="J4713">
        <v>2.4729999999999999</v>
      </c>
      <c r="K4713">
        <v>227.8</v>
      </c>
      <c r="L4713">
        <v>36.92</v>
      </c>
      <c r="M4713" t="s">
        <v>67</v>
      </c>
      <c r="N4713">
        <v>81306</v>
      </c>
      <c r="O4713">
        <v>-24.92</v>
      </c>
      <c r="P4713">
        <v>47.64</v>
      </c>
      <c r="Q4713">
        <v>0</v>
      </c>
      <c r="R4713">
        <v>13.6403</v>
      </c>
      <c r="S4713">
        <v>27.2866</v>
      </c>
    </row>
    <row r="4714" spans="1:19">
      <c r="A4714" s="1">
        <v>42970.625</v>
      </c>
      <c r="B4714">
        <v>4709</v>
      </c>
      <c r="C4714">
        <v>605.27800000000002</v>
      </c>
      <c r="D4714">
        <v>949.99599999999998</v>
      </c>
      <c r="E4714">
        <v>47.920900000000003</v>
      </c>
      <c r="F4714">
        <v>19.239999999999998</v>
      </c>
      <c r="G4714">
        <v>948</v>
      </c>
      <c r="H4714">
        <v>21.3</v>
      </c>
      <c r="I4714">
        <v>0</v>
      </c>
      <c r="J4714">
        <v>2.5489999999999999</v>
      </c>
      <c r="K4714">
        <v>226.8</v>
      </c>
      <c r="L4714">
        <v>39.86</v>
      </c>
      <c r="M4714" t="s">
        <v>67</v>
      </c>
      <c r="N4714">
        <v>81306</v>
      </c>
      <c r="O4714">
        <v>-41.65</v>
      </c>
      <c r="P4714">
        <v>54.55</v>
      </c>
      <c r="Q4714">
        <v>0</v>
      </c>
      <c r="R4714">
        <v>13.640499999999999</v>
      </c>
      <c r="S4714">
        <v>27.2866</v>
      </c>
    </row>
    <row r="4715" spans="1:19">
      <c r="A4715" s="1">
        <v>42970.666666666664</v>
      </c>
      <c r="B4715">
        <v>4710</v>
      </c>
      <c r="C4715">
        <v>437.52100000000002</v>
      </c>
      <c r="D4715">
        <v>886.28099999999995</v>
      </c>
      <c r="E4715">
        <v>42.753300000000003</v>
      </c>
      <c r="F4715">
        <v>19.989999999999998</v>
      </c>
      <c r="G4715">
        <v>948</v>
      </c>
      <c r="H4715">
        <v>21.82</v>
      </c>
      <c r="I4715">
        <v>0</v>
      </c>
      <c r="J4715">
        <v>2.657</v>
      </c>
      <c r="K4715">
        <v>234.4</v>
      </c>
      <c r="L4715">
        <v>44.47</v>
      </c>
      <c r="M4715" t="s">
        <v>67</v>
      </c>
      <c r="N4715">
        <v>81306</v>
      </c>
      <c r="O4715">
        <v>-54.87</v>
      </c>
      <c r="P4715">
        <v>63.94</v>
      </c>
      <c r="Q4715">
        <v>0</v>
      </c>
      <c r="R4715">
        <v>13.641999999999999</v>
      </c>
      <c r="S4715">
        <v>27.285299999999999</v>
      </c>
    </row>
    <row r="4716" spans="1:19">
      <c r="A4716" s="1">
        <v>42970.708333333336</v>
      </c>
      <c r="B4716">
        <v>4711</v>
      </c>
      <c r="C4716">
        <v>233.25</v>
      </c>
      <c r="D4716">
        <v>749.495</v>
      </c>
      <c r="E4716">
        <v>31.347200000000001</v>
      </c>
      <c r="F4716">
        <v>19.7</v>
      </c>
      <c r="G4716">
        <v>947</v>
      </c>
      <c r="H4716">
        <v>20.64</v>
      </c>
      <c r="I4716">
        <v>0</v>
      </c>
      <c r="J4716">
        <v>2.5430000000000001</v>
      </c>
      <c r="K4716">
        <v>233.7</v>
      </c>
      <c r="L4716">
        <v>44.01</v>
      </c>
      <c r="M4716" t="s">
        <v>67</v>
      </c>
      <c r="N4716">
        <v>81306</v>
      </c>
      <c r="O4716">
        <v>-65.44</v>
      </c>
      <c r="P4716">
        <v>74.83</v>
      </c>
      <c r="Q4716">
        <v>0</v>
      </c>
      <c r="R4716">
        <v>13.6417</v>
      </c>
      <c r="S4716">
        <v>27.285900000000002</v>
      </c>
    </row>
    <row r="4717" spans="1:19">
      <c r="A4717" s="1">
        <v>42970.75</v>
      </c>
      <c r="B4717">
        <v>4712</v>
      </c>
      <c r="C4717">
        <v>42.940300000000001</v>
      </c>
      <c r="D4717">
        <v>298.24599999999998</v>
      </c>
      <c r="E4717">
        <v>9.5716099999999997</v>
      </c>
      <c r="F4717">
        <v>18.32</v>
      </c>
      <c r="G4717">
        <v>947</v>
      </c>
      <c r="H4717">
        <v>22.16</v>
      </c>
      <c r="I4717">
        <v>0</v>
      </c>
      <c r="J4717">
        <v>2.1739999999999999</v>
      </c>
      <c r="K4717">
        <v>245.2</v>
      </c>
      <c r="L4717">
        <v>42.9</v>
      </c>
      <c r="M4717" t="s">
        <v>67</v>
      </c>
      <c r="N4717">
        <v>81306</v>
      </c>
      <c r="O4717">
        <v>-74.349999999999994</v>
      </c>
      <c r="P4717">
        <v>86.5</v>
      </c>
      <c r="Q4717">
        <v>0</v>
      </c>
      <c r="R4717">
        <v>13.640700000000001</v>
      </c>
      <c r="S4717">
        <v>27.2864</v>
      </c>
    </row>
    <row r="4718" spans="1:19">
      <c r="A4718" s="1">
        <v>42970.791666666664</v>
      </c>
      <c r="B4718">
        <v>4713</v>
      </c>
      <c r="C4718">
        <v>0</v>
      </c>
      <c r="D4718">
        <v>0</v>
      </c>
      <c r="E4718">
        <v>0</v>
      </c>
      <c r="F4718">
        <v>17</v>
      </c>
      <c r="G4718">
        <v>947</v>
      </c>
      <c r="H4718">
        <v>23.98</v>
      </c>
      <c r="I4718">
        <v>0</v>
      </c>
      <c r="J4718">
        <v>2.0990000000000002</v>
      </c>
      <c r="K4718">
        <v>270</v>
      </c>
      <c r="L4718">
        <v>27.69</v>
      </c>
      <c r="M4718" t="s">
        <v>67</v>
      </c>
      <c r="N4718">
        <v>81306</v>
      </c>
      <c r="O4718">
        <v>-82.4</v>
      </c>
      <c r="P4718">
        <v>99</v>
      </c>
      <c r="Q4718">
        <v>0</v>
      </c>
      <c r="R4718">
        <v>13.6395</v>
      </c>
      <c r="S4718">
        <v>27.2865</v>
      </c>
    </row>
    <row r="4719" spans="1:19">
      <c r="A4719" s="1">
        <v>42970.833333333336</v>
      </c>
      <c r="B4719">
        <v>4714</v>
      </c>
      <c r="C4719">
        <v>0</v>
      </c>
      <c r="D4719">
        <v>0</v>
      </c>
      <c r="E4719">
        <v>0</v>
      </c>
      <c r="F4719">
        <v>16.170000000000002</v>
      </c>
      <c r="G4719">
        <v>948</v>
      </c>
      <c r="H4719">
        <v>31.3</v>
      </c>
      <c r="I4719">
        <v>0</v>
      </c>
      <c r="J4719">
        <v>1.4950000000000001</v>
      </c>
      <c r="K4719">
        <v>277.89999999999998</v>
      </c>
      <c r="L4719">
        <v>31.41</v>
      </c>
      <c r="M4719" t="s">
        <v>67</v>
      </c>
      <c r="N4719">
        <v>81306</v>
      </c>
      <c r="O4719">
        <v>-90.4</v>
      </c>
      <c r="P4719">
        <v>111.6</v>
      </c>
      <c r="Q4719">
        <v>0</v>
      </c>
      <c r="R4719">
        <v>13.6381</v>
      </c>
      <c r="S4719">
        <v>27.2866</v>
      </c>
    </row>
    <row r="4720" spans="1:19">
      <c r="A4720" s="1">
        <v>42970.875</v>
      </c>
      <c r="B4720">
        <v>4715</v>
      </c>
      <c r="C4720">
        <v>0</v>
      </c>
      <c r="D4720">
        <v>0</v>
      </c>
      <c r="E4720">
        <v>0</v>
      </c>
      <c r="F4720">
        <v>11.94</v>
      </c>
      <c r="G4720">
        <v>948</v>
      </c>
      <c r="H4720">
        <v>45.82</v>
      </c>
      <c r="I4720">
        <v>0</v>
      </c>
      <c r="J4720">
        <v>1.222</v>
      </c>
      <c r="K4720">
        <v>96.2</v>
      </c>
      <c r="L4720">
        <v>34.17</v>
      </c>
      <c r="M4720" t="s">
        <v>67</v>
      </c>
      <c r="N4720">
        <v>81306</v>
      </c>
      <c r="O4720">
        <v>-99.2</v>
      </c>
      <c r="P4720">
        <v>124.1</v>
      </c>
      <c r="Q4720">
        <v>0</v>
      </c>
      <c r="R4720">
        <v>13.6374</v>
      </c>
      <c r="S4720">
        <v>27.2865</v>
      </c>
    </row>
    <row r="4721" spans="1:19">
      <c r="A4721" s="1">
        <v>42970.916666666664</v>
      </c>
      <c r="B4721">
        <v>4716</v>
      </c>
      <c r="C4721">
        <v>0</v>
      </c>
      <c r="D4721">
        <v>0</v>
      </c>
      <c r="E4721">
        <v>0</v>
      </c>
      <c r="F4721">
        <v>10.58</v>
      </c>
      <c r="G4721">
        <v>948</v>
      </c>
      <c r="H4721">
        <v>62.92</v>
      </c>
      <c r="I4721">
        <v>0</v>
      </c>
      <c r="J4721">
        <v>0.54500000000000004</v>
      </c>
      <c r="K4721">
        <v>170</v>
      </c>
      <c r="L4721">
        <v>40.04</v>
      </c>
      <c r="M4721" t="s">
        <v>67</v>
      </c>
      <c r="N4721">
        <v>81306</v>
      </c>
      <c r="O4721">
        <v>-110.2</v>
      </c>
      <c r="P4721">
        <v>136.30000000000001</v>
      </c>
      <c r="Q4721">
        <v>0</v>
      </c>
      <c r="R4721">
        <v>13.636699999999999</v>
      </c>
      <c r="S4721">
        <v>27.287099999999999</v>
      </c>
    </row>
    <row r="4722" spans="1:19">
      <c r="A4722" s="1">
        <v>42970.958333333336</v>
      </c>
      <c r="B4722">
        <v>4717</v>
      </c>
      <c r="C4722">
        <v>0</v>
      </c>
      <c r="D4722">
        <v>0</v>
      </c>
      <c r="E4722">
        <v>0</v>
      </c>
      <c r="F4722">
        <v>9.07</v>
      </c>
      <c r="G4722">
        <v>948</v>
      </c>
      <c r="H4722">
        <v>69.2</v>
      </c>
      <c r="I4722">
        <v>0</v>
      </c>
      <c r="J4722">
        <v>1.1439999999999999</v>
      </c>
      <c r="K4722">
        <v>55.2</v>
      </c>
      <c r="L4722">
        <v>41.02</v>
      </c>
      <c r="M4722" t="s">
        <v>67</v>
      </c>
      <c r="N4722">
        <v>81306</v>
      </c>
      <c r="O4722">
        <v>-126.1</v>
      </c>
      <c r="P4722">
        <v>147.4</v>
      </c>
      <c r="Q4722">
        <v>0</v>
      </c>
      <c r="R4722">
        <v>13.6348</v>
      </c>
      <c r="S4722">
        <v>27.286300000000001</v>
      </c>
    </row>
    <row r="4723" spans="1:19">
      <c r="A4723" s="1">
        <v>42971</v>
      </c>
      <c r="B4723">
        <v>4718</v>
      </c>
      <c r="C4723">
        <v>0</v>
      </c>
      <c r="D4723">
        <v>0</v>
      </c>
      <c r="E4723">
        <v>0</v>
      </c>
      <c r="F4723">
        <v>7.6</v>
      </c>
      <c r="G4723">
        <v>948</v>
      </c>
      <c r="H4723">
        <v>75.2</v>
      </c>
      <c r="I4723">
        <v>0</v>
      </c>
      <c r="J4723">
        <v>0.55800000000000005</v>
      </c>
      <c r="K4723">
        <v>115.5</v>
      </c>
      <c r="L4723">
        <v>66.5</v>
      </c>
      <c r="M4723" t="s">
        <v>67</v>
      </c>
      <c r="N4723">
        <v>81306</v>
      </c>
      <c r="O4723">
        <v>-152.19999999999999</v>
      </c>
      <c r="P4723">
        <v>155.69999999999999</v>
      </c>
      <c r="Q4723">
        <v>0</v>
      </c>
      <c r="R4723">
        <v>13.6343</v>
      </c>
      <c r="S4723">
        <v>27.284700000000001</v>
      </c>
    </row>
    <row r="4724" spans="1:19">
      <c r="A4724" s="1">
        <v>42971.041666666664</v>
      </c>
      <c r="B4724">
        <v>4719</v>
      </c>
      <c r="C4724">
        <v>0</v>
      </c>
      <c r="D4724">
        <v>0</v>
      </c>
      <c r="E4724">
        <v>0</v>
      </c>
      <c r="F4724">
        <v>6.4710000000000001</v>
      </c>
      <c r="G4724">
        <v>949</v>
      </c>
      <c r="H4724">
        <v>79.430000000000007</v>
      </c>
      <c r="I4724">
        <v>0</v>
      </c>
      <c r="J4724">
        <v>0.87</v>
      </c>
      <c r="K4724">
        <v>62.22</v>
      </c>
      <c r="L4724">
        <v>43.93</v>
      </c>
      <c r="M4724" t="s">
        <v>67</v>
      </c>
      <c r="N4724">
        <v>81306</v>
      </c>
      <c r="O4724">
        <v>74.680000000000007</v>
      </c>
      <c r="P4724">
        <v>157.69999999999999</v>
      </c>
      <c r="Q4724">
        <v>0</v>
      </c>
      <c r="R4724">
        <v>13.635999999999999</v>
      </c>
      <c r="S4724">
        <v>27.284600000000001</v>
      </c>
    </row>
    <row r="4725" spans="1:19">
      <c r="A4725" s="1">
        <v>42971.083333333336</v>
      </c>
      <c r="B4725">
        <v>4720</v>
      </c>
      <c r="C4725">
        <v>0</v>
      </c>
      <c r="D4725">
        <v>0</v>
      </c>
      <c r="E4725">
        <v>0</v>
      </c>
      <c r="F4725">
        <v>5.468</v>
      </c>
      <c r="G4725">
        <v>949</v>
      </c>
      <c r="H4725">
        <v>81.900000000000006</v>
      </c>
      <c r="I4725">
        <v>0</v>
      </c>
      <c r="J4725">
        <v>0.78300000000000003</v>
      </c>
      <c r="K4725">
        <v>60.25</v>
      </c>
      <c r="L4725">
        <v>22.99</v>
      </c>
      <c r="M4725" t="s">
        <v>67</v>
      </c>
      <c r="N4725">
        <v>81306</v>
      </c>
      <c r="O4725">
        <v>138.1</v>
      </c>
      <c r="P4725">
        <v>152.19999999999999</v>
      </c>
      <c r="Q4725">
        <v>0</v>
      </c>
      <c r="R4725">
        <v>13.6335</v>
      </c>
      <c r="S4725">
        <v>27.2821</v>
      </c>
    </row>
    <row r="4726" spans="1:19">
      <c r="A4726" s="1">
        <v>42971.125</v>
      </c>
      <c r="B4726">
        <v>4721</v>
      </c>
      <c r="C4726">
        <v>0.19919100000000001</v>
      </c>
      <c r="D4726">
        <v>0</v>
      </c>
      <c r="E4726">
        <v>0.75550300000000004</v>
      </c>
      <c r="F4726">
        <v>5.4059999999999997</v>
      </c>
      <c r="G4726">
        <v>950</v>
      </c>
      <c r="H4726">
        <v>60.56</v>
      </c>
      <c r="I4726">
        <v>0</v>
      </c>
      <c r="J4726">
        <v>1.141</v>
      </c>
      <c r="K4726">
        <v>59.59</v>
      </c>
      <c r="L4726">
        <v>47.83</v>
      </c>
      <c r="M4726" t="s">
        <v>67</v>
      </c>
      <c r="N4726">
        <v>81306</v>
      </c>
      <c r="O4726">
        <v>117.6</v>
      </c>
      <c r="P4726">
        <v>142.19999999999999</v>
      </c>
      <c r="Q4726">
        <v>0</v>
      </c>
      <c r="R4726">
        <v>13.632099999999999</v>
      </c>
      <c r="S4726">
        <v>27.2835</v>
      </c>
    </row>
    <row r="4727" spans="1:19">
      <c r="A4727" s="1">
        <v>42971.166666666664</v>
      </c>
      <c r="B4727">
        <v>4722</v>
      </c>
      <c r="C4727">
        <v>1.55237</v>
      </c>
      <c r="D4727">
        <v>0</v>
      </c>
      <c r="E4727">
        <v>4.3929600000000004</v>
      </c>
      <c r="F4727">
        <v>11</v>
      </c>
      <c r="G4727">
        <v>950</v>
      </c>
      <c r="H4727">
        <v>51.58</v>
      </c>
      <c r="I4727">
        <v>0</v>
      </c>
      <c r="J4727">
        <v>2.5819999999999999</v>
      </c>
      <c r="K4727">
        <v>269</v>
      </c>
      <c r="L4727">
        <v>32.31</v>
      </c>
      <c r="M4727" t="s">
        <v>67</v>
      </c>
      <c r="N4727">
        <v>81306</v>
      </c>
      <c r="O4727">
        <v>104.6</v>
      </c>
      <c r="P4727">
        <v>130.5</v>
      </c>
      <c r="Q4727">
        <v>0</v>
      </c>
      <c r="R4727">
        <v>13.6348</v>
      </c>
      <c r="S4727">
        <v>27.2867</v>
      </c>
    </row>
    <row r="4728" spans="1:19">
      <c r="A4728" s="1">
        <v>42971.208333333336</v>
      </c>
      <c r="B4728">
        <v>4723</v>
      </c>
      <c r="C4728">
        <v>0</v>
      </c>
      <c r="D4728">
        <v>0</v>
      </c>
      <c r="E4728">
        <v>4.66875E-2</v>
      </c>
      <c r="F4728">
        <v>12.25</v>
      </c>
      <c r="G4728">
        <v>950</v>
      </c>
      <c r="H4728">
        <v>47.19</v>
      </c>
      <c r="I4728">
        <v>0</v>
      </c>
      <c r="J4728">
        <v>2.734</v>
      </c>
      <c r="K4728">
        <v>267.39999999999998</v>
      </c>
      <c r="L4728">
        <v>35.380000000000003</v>
      </c>
      <c r="M4728" t="s">
        <v>67</v>
      </c>
      <c r="N4728">
        <v>81306</v>
      </c>
      <c r="O4728">
        <v>94.9</v>
      </c>
      <c r="P4728">
        <v>118.1</v>
      </c>
      <c r="Q4728">
        <v>0</v>
      </c>
      <c r="R4728">
        <v>13.638199999999999</v>
      </c>
      <c r="S4728">
        <v>27.287099999999999</v>
      </c>
    </row>
    <row r="4729" spans="1:19">
      <c r="A4729" s="1">
        <v>42971.25</v>
      </c>
      <c r="B4729">
        <v>4724</v>
      </c>
      <c r="C4729">
        <v>2.6657900000000002E-2</v>
      </c>
      <c r="D4729">
        <v>0</v>
      </c>
      <c r="E4729">
        <v>0.24491599999999999</v>
      </c>
      <c r="F4729">
        <v>12.47</v>
      </c>
      <c r="G4729">
        <v>951</v>
      </c>
      <c r="H4729">
        <v>52.86</v>
      </c>
      <c r="I4729">
        <v>0</v>
      </c>
      <c r="J4729">
        <v>2.7639999999999998</v>
      </c>
      <c r="K4729">
        <v>263.89999999999998</v>
      </c>
      <c r="L4729">
        <v>40.14</v>
      </c>
      <c r="M4729" t="s">
        <v>67</v>
      </c>
      <c r="N4729">
        <v>81306</v>
      </c>
      <c r="O4729">
        <v>86.7</v>
      </c>
      <c r="P4729">
        <v>105.4</v>
      </c>
      <c r="Q4729">
        <v>0</v>
      </c>
      <c r="R4729">
        <v>13.6388</v>
      </c>
      <c r="S4729">
        <v>27.287099999999999</v>
      </c>
    </row>
    <row r="4730" spans="1:19">
      <c r="A4730" s="1">
        <v>42971.291666666664</v>
      </c>
      <c r="B4730">
        <v>4725</v>
      </c>
      <c r="C4730">
        <v>0.47401399999999999</v>
      </c>
      <c r="D4730">
        <v>0</v>
      </c>
      <c r="E4730">
        <v>0.20712700000000001</v>
      </c>
      <c r="F4730">
        <v>11.41</v>
      </c>
      <c r="G4730">
        <v>952</v>
      </c>
      <c r="H4730">
        <v>58.22</v>
      </c>
      <c r="I4730">
        <v>0</v>
      </c>
      <c r="J4730">
        <v>2.15</v>
      </c>
      <c r="K4730">
        <v>227.2</v>
      </c>
      <c r="L4730">
        <v>34.74</v>
      </c>
      <c r="M4730" t="s">
        <v>67</v>
      </c>
      <c r="N4730">
        <v>81306</v>
      </c>
      <c r="O4730">
        <v>78.75</v>
      </c>
      <c r="P4730">
        <v>92.8</v>
      </c>
      <c r="Q4730">
        <v>0</v>
      </c>
      <c r="R4730">
        <v>13.6379</v>
      </c>
      <c r="S4730">
        <v>27.287099999999999</v>
      </c>
    </row>
    <row r="4731" spans="1:19">
      <c r="A4731" s="1">
        <v>42971.333333333336</v>
      </c>
      <c r="B4731">
        <v>4726</v>
      </c>
      <c r="C4731">
        <v>20.766200000000001</v>
      </c>
      <c r="D4731">
        <v>1.5239600000000001E-2</v>
      </c>
      <c r="E4731">
        <v>20.4038</v>
      </c>
      <c r="F4731">
        <v>10.4</v>
      </c>
      <c r="G4731">
        <v>953</v>
      </c>
      <c r="H4731">
        <v>68.41</v>
      </c>
      <c r="I4731">
        <v>0</v>
      </c>
      <c r="J4731">
        <v>2.0699999999999998</v>
      </c>
      <c r="K4731">
        <v>217.2</v>
      </c>
      <c r="L4731">
        <v>31.77</v>
      </c>
      <c r="M4731" t="s">
        <v>67</v>
      </c>
      <c r="N4731">
        <v>81306</v>
      </c>
      <c r="O4731">
        <v>70.39</v>
      </c>
      <c r="P4731">
        <v>80.7</v>
      </c>
      <c r="Q4731">
        <v>0</v>
      </c>
      <c r="R4731">
        <v>13.636200000000001</v>
      </c>
      <c r="S4731">
        <v>27.2866</v>
      </c>
    </row>
    <row r="4732" spans="1:19">
      <c r="A4732" s="1">
        <v>42971.375</v>
      </c>
      <c r="B4732">
        <v>4727</v>
      </c>
      <c r="C4732">
        <v>83.375299999999996</v>
      </c>
      <c r="D4732">
        <v>0.31177300000000002</v>
      </c>
      <c r="E4732">
        <v>82.741200000000006</v>
      </c>
      <c r="F4732">
        <v>10.7</v>
      </c>
      <c r="G4732">
        <v>953</v>
      </c>
      <c r="H4732">
        <v>67.92</v>
      </c>
      <c r="I4732">
        <v>0</v>
      </c>
      <c r="J4732">
        <v>1.9830000000000001</v>
      </c>
      <c r="K4732">
        <v>254.4</v>
      </c>
      <c r="L4732">
        <v>41.53</v>
      </c>
      <c r="M4732" t="s">
        <v>67</v>
      </c>
      <c r="N4732">
        <v>81306</v>
      </c>
      <c r="O4732">
        <v>60.81</v>
      </c>
      <c r="P4732">
        <v>69.3</v>
      </c>
      <c r="Q4732">
        <v>0</v>
      </c>
      <c r="R4732">
        <v>13.635199999999999</v>
      </c>
      <c r="S4732">
        <v>27.2865</v>
      </c>
    </row>
    <row r="4733" spans="1:19">
      <c r="A4733" s="1">
        <v>42971.416666666664</v>
      </c>
      <c r="B4733">
        <v>4728</v>
      </c>
      <c r="C4733">
        <v>183.387</v>
      </c>
      <c r="D4733">
        <v>1.10714</v>
      </c>
      <c r="E4733">
        <v>181.19300000000001</v>
      </c>
      <c r="F4733">
        <v>11.17</v>
      </c>
      <c r="G4733">
        <v>954</v>
      </c>
      <c r="H4733">
        <v>65.069999999999993</v>
      </c>
      <c r="I4733">
        <v>0</v>
      </c>
      <c r="J4733">
        <v>2.1070000000000002</v>
      </c>
      <c r="K4733">
        <v>244.9</v>
      </c>
      <c r="L4733">
        <v>43.8</v>
      </c>
      <c r="M4733" t="s">
        <v>67</v>
      </c>
      <c r="N4733">
        <v>81306</v>
      </c>
      <c r="O4733">
        <v>49.1</v>
      </c>
      <c r="P4733">
        <v>58.99</v>
      </c>
      <c r="Q4733">
        <v>0</v>
      </c>
      <c r="R4733">
        <v>13.6371</v>
      </c>
      <c r="S4733">
        <v>27.2865</v>
      </c>
    </row>
    <row r="4734" spans="1:19">
      <c r="A4734" s="1">
        <v>42971.458333333336</v>
      </c>
      <c r="B4734">
        <v>4729</v>
      </c>
      <c r="C4734">
        <v>186.14599999999999</v>
      </c>
      <c r="D4734">
        <v>0.72056699999999996</v>
      </c>
      <c r="E4734">
        <v>183.85499999999999</v>
      </c>
      <c r="F4734">
        <v>11.3</v>
      </c>
      <c r="G4734">
        <v>954</v>
      </c>
      <c r="H4734">
        <v>69.150000000000006</v>
      </c>
      <c r="I4734">
        <v>0</v>
      </c>
      <c r="J4734">
        <v>2.3740000000000001</v>
      </c>
      <c r="K4734">
        <v>226.7</v>
      </c>
      <c r="L4734">
        <v>36.799999999999997</v>
      </c>
      <c r="M4734" t="s">
        <v>67</v>
      </c>
      <c r="N4734">
        <v>81306</v>
      </c>
      <c r="O4734">
        <v>34.25</v>
      </c>
      <c r="P4734">
        <v>50.59</v>
      </c>
      <c r="Q4734">
        <v>0</v>
      </c>
      <c r="R4734">
        <v>13.6378</v>
      </c>
      <c r="S4734">
        <v>27.286799999999999</v>
      </c>
    </row>
    <row r="4735" spans="1:19">
      <c r="A4735" s="1">
        <v>42971.5</v>
      </c>
      <c r="B4735">
        <v>4730</v>
      </c>
      <c r="C4735">
        <v>269.27699999999999</v>
      </c>
      <c r="D4735">
        <v>11.571899999999999</v>
      </c>
      <c r="E4735">
        <v>258.83</v>
      </c>
      <c r="F4735">
        <v>11.14</v>
      </c>
      <c r="G4735">
        <v>954</v>
      </c>
      <c r="H4735">
        <v>60.61</v>
      </c>
      <c r="I4735">
        <v>0</v>
      </c>
      <c r="J4735">
        <v>2.7549999999999999</v>
      </c>
      <c r="K4735">
        <v>224.9</v>
      </c>
      <c r="L4735">
        <v>25.53</v>
      </c>
      <c r="M4735" t="s">
        <v>67</v>
      </c>
      <c r="N4735">
        <v>81306</v>
      </c>
      <c r="O4735">
        <v>15.74</v>
      </c>
      <c r="P4735">
        <v>45.24</v>
      </c>
      <c r="Q4735">
        <v>0</v>
      </c>
      <c r="R4735">
        <v>13.636900000000001</v>
      </c>
      <c r="S4735">
        <v>27.286200000000001</v>
      </c>
    </row>
    <row r="4736" spans="1:19">
      <c r="A4736" s="1">
        <v>42971.541666666664</v>
      </c>
      <c r="B4736">
        <v>4731</v>
      </c>
      <c r="C4736">
        <v>189.63499999999999</v>
      </c>
      <c r="D4736">
        <v>0.536528</v>
      </c>
      <c r="E4736">
        <v>186.804</v>
      </c>
      <c r="F4736">
        <v>11.58</v>
      </c>
      <c r="G4736">
        <v>954</v>
      </c>
      <c r="H4736">
        <v>59.96</v>
      </c>
      <c r="I4736">
        <v>0</v>
      </c>
      <c r="J4736">
        <v>2.9660000000000002</v>
      </c>
      <c r="K4736">
        <v>219</v>
      </c>
      <c r="L4736">
        <v>24.59</v>
      </c>
      <c r="M4736" t="s">
        <v>67</v>
      </c>
      <c r="N4736">
        <v>81306</v>
      </c>
      <c r="O4736">
        <v>-5.12</v>
      </c>
      <c r="P4736">
        <v>44.06</v>
      </c>
      <c r="Q4736">
        <v>0</v>
      </c>
      <c r="R4736">
        <v>13.6381</v>
      </c>
      <c r="S4736">
        <v>27.286799999999999</v>
      </c>
    </row>
    <row r="4737" spans="1:19">
      <c r="A4737" s="1">
        <v>42971.583333333336</v>
      </c>
      <c r="B4737">
        <v>4732</v>
      </c>
      <c r="C4737">
        <v>380.38400000000001</v>
      </c>
      <c r="D4737">
        <v>36.043100000000003</v>
      </c>
      <c r="E4737">
        <v>352.245</v>
      </c>
      <c r="F4737">
        <v>12.44</v>
      </c>
      <c r="G4737">
        <v>954</v>
      </c>
      <c r="H4737">
        <v>54.23</v>
      </c>
      <c r="I4737">
        <v>0</v>
      </c>
      <c r="J4737">
        <v>2.5430000000000001</v>
      </c>
      <c r="K4737">
        <v>227.8</v>
      </c>
      <c r="L4737">
        <v>36.17</v>
      </c>
      <c r="M4737" t="s">
        <v>67</v>
      </c>
      <c r="N4737">
        <v>81306</v>
      </c>
      <c r="O4737">
        <v>-25.17</v>
      </c>
      <c r="P4737">
        <v>47.35</v>
      </c>
      <c r="Q4737">
        <v>0</v>
      </c>
      <c r="R4737">
        <v>13.637700000000001</v>
      </c>
      <c r="S4737">
        <v>27.2865</v>
      </c>
    </row>
    <row r="4738" spans="1:19">
      <c r="A4738" s="1">
        <v>42971.625</v>
      </c>
      <c r="B4738">
        <v>4733</v>
      </c>
      <c r="C4738">
        <v>291.24599999999998</v>
      </c>
      <c r="D4738">
        <v>21.229900000000001</v>
      </c>
      <c r="E4738">
        <v>276.34899999999999</v>
      </c>
      <c r="F4738">
        <v>13.11</v>
      </c>
      <c r="G4738">
        <v>954</v>
      </c>
      <c r="H4738">
        <v>53.46</v>
      </c>
      <c r="I4738">
        <v>0</v>
      </c>
      <c r="J4738">
        <v>1.587</v>
      </c>
      <c r="K4738">
        <v>269.39999999999998</v>
      </c>
      <c r="L4738">
        <v>42.89</v>
      </c>
      <c r="M4738" t="s">
        <v>67</v>
      </c>
      <c r="N4738">
        <v>81306</v>
      </c>
      <c r="O4738">
        <v>-41.95</v>
      </c>
      <c r="P4738">
        <v>54.31</v>
      </c>
      <c r="Q4738">
        <v>0</v>
      </c>
      <c r="R4738">
        <v>13.637499999999999</v>
      </c>
      <c r="S4738">
        <v>27.2867</v>
      </c>
    </row>
    <row r="4739" spans="1:19">
      <c r="A4739" s="1">
        <v>42971.666666666664</v>
      </c>
      <c r="B4739">
        <v>4734</v>
      </c>
      <c r="C4739">
        <v>359.66699999999997</v>
      </c>
      <c r="D4739">
        <v>269.83999999999997</v>
      </c>
      <c r="E4739">
        <v>241.25800000000001</v>
      </c>
      <c r="F4739">
        <v>14.3</v>
      </c>
      <c r="G4739">
        <v>954</v>
      </c>
      <c r="H4739">
        <v>48.36</v>
      </c>
      <c r="I4739">
        <v>0</v>
      </c>
      <c r="J4739">
        <v>1.87</v>
      </c>
      <c r="K4739">
        <v>271.2</v>
      </c>
      <c r="L4739">
        <v>30.05</v>
      </c>
      <c r="M4739" t="s">
        <v>67</v>
      </c>
      <c r="N4739">
        <v>81306</v>
      </c>
      <c r="O4739">
        <v>-55.19</v>
      </c>
      <c r="P4739">
        <v>63.74</v>
      </c>
      <c r="Q4739">
        <v>0</v>
      </c>
      <c r="R4739">
        <v>13.637600000000001</v>
      </c>
      <c r="S4739">
        <v>27.286799999999999</v>
      </c>
    </row>
    <row r="4740" spans="1:19">
      <c r="A4740" s="1">
        <v>42971.708333333336</v>
      </c>
      <c r="B4740">
        <v>4735</v>
      </c>
      <c r="C4740">
        <v>182.01900000000001</v>
      </c>
      <c r="D4740">
        <v>214.86199999999999</v>
      </c>
      <c r="E4740">
        <v>121.51600000000001</v>
      </c>
      <c r="F4740">
        <v>14.34</v>
      </c>
      <c r="G4740">
        <v>954</v>
      </c>
      <c r="H4740">
        <v>42.24</v>
      </c>
      <c r="I4740">
        <v>0</v>
      </c>
      <c r="J4740">
        <v>2.0470000000000002</v>
      </c>
      <c r="K4740">
        <v>222.3</v>
      </c>
      <c r="L4740">
        <v>31.4</v>
      </c>
      <c r="M4740" t="s">
        <v>67</v>
      </c>
      <c r="N4740">
        <v>81306</v>
      </c>
      <c r="O4740">
        <v>-65.760000000000005</v>
      </c>
      <c r="P4740">
        <v>74.67</v>
      </c>
      <c r="Q4740">
        <v>0</v>
      </c>
      <c r="R4740">
        <v>13.638199999999999</v>
      </c>
      <c r="S4740">
        <v>27.2867</v>
      </c>
    </row>
    <row r="4741" spans="1:19">
      <c r="A4741" s="1">
        <v>42971.75</v>
      </c>
      <c r="B4741">
        <v>4736</v>
      </c>
      <c r="C4741">
        <v>25.405999999999999</v>
      </c>
      <c r="D4741">
        <v>27.240500000000001</v>
      </c>
      <c r="E4741">
        <v>19.641200000000001</v>
      </c>
      <c r="F4741">
        <v>12.92</v>
      </c>
      <c r="G4741">
        <v>955</v>
      </c>
      <c r="H4741">
        <v>50.58</v>
      </c>
      <c r="I4741">
        <v>0</v>
      </c>
      <c r="J4741">
        <v>2.0790000000000002</v>
      </c>
      <c r="K4741">
        <v>226.1</v>
      </c>
      <c r="L4741">
        <v>19.59</v>
      </c>
      <c r="M4741" t="s">
        <v>67</v>
      </c>
      <c r="N4741">
        <v>81306</v>
      </c>
      <c r="O4741">
        <v>-74.67</v>
      </c>
      <c r="P4741">
        <v>86.4</v>
      </c>
      <c r="Q4741">
        <v>0</v>
      </c>
      <c r="R4741">
        <v>13.637499999999999</v>
      </c>
      <c r="S4741">
        <v>27.286899999999999</v>
      </c>
    </row>
    <row r="4742" spans="1:19">
      <c r="A4742" s="1">
        <v>42971.791666666664</v>
      </c>
      <c r="B4742">
        <v>4737</v>
      </c>
      <c r="C4742">
        <v>0</v>
      </c>
      <c r="D4742">
        <v>0</v>
      </c>
      <c r="E4742">
        <v>0</v>
      </c>
      <c r="F4742">
        <v>11.38</v>
      </c>
      <c r="G4742">
        <v>955</v>
      </c>
      <c r="H4742">
        <v>58.17</v>
      </c>
      <c r="I4742">
        <v>0</v>
      </c>
      <c r="J4742">
        <v>1.456</v>
      </c>
      <c r="K4742">
        <v>225.8</v>
      </c>
      <c r="L4742">
        <v>17.84</v>
      </c>
      <c r="M4742" t="s">
        <v>67</v>
      </c>
      <c r="N4742">
        <v>81306</v>
      </c>
      <c r="O4742">
        <v>-82.7</v>
      </c>
      <c r="P4742">
        <v>98.9</v>
      </c>
      <c r="Q4742">
        <v>0</v>
      </c>
      <c r="R4742">
        <v>13.637</v>
      </c>
      <c r="S4742">
        <v>27.287099999999999</v>
      </c>
    </row>
    <row r="4743" spans="1:19">
      <c r="A4743" s="1">
        <v>42971.833333333336</v>
      </c>
      <c r="B4743">
        <v>4738</v>
      </c>
      <c r="C4743">
        <v>0</v>
      </c>
      <c r="D4743">
        <v>0</v>
      </c>
      <c r="E4743">
        <v>0</v>
      </c>
      <c r="F4743">
        <v>9.82</v>
      </c>
      <c r="G4743">
        <v>956</v>
      </c>
      <c r="H4743">
        <v>65.91</v>
      </c>
      <c r="I4743">
        <v>0</v>
      </c>
      <c r="J4743">
        <v>0.745</v>
      </c>
      <c r="K4743">
        <v>217.9</v>
      </c>
      <c r="L4743">
        <v>27.18</v>
      </c>
      <c r="M4743" t="s">
        <v>67</v>
      </c>
      <c r="N4743">
        <v>81306</v>
      </c>
      <c r="O4743">
        <v>-90.8</v>
      </c>
      <c r="P4743">
        <v>111.5</v>
      </c>
      <c r="Q4743">
        <v>0</v>
      </c>
      <c r="R4743">
        <v>13.635300000000001</v>
      </c>
      <c r="S4743">
        <v>27.286999999999999</v>
      </c>
    </row>
    <row r="4744" spans="1:19">
      <c r="A4744" s="1">
        <v>42971.875</v>
      </c>
      <c r="B4744">
        <v>4739</v>
      </c>
      <c r="C4744">
        <v>0</v>
      </c>
      <c r="D4744">
        <v>0</v>
      </c>
      <c r="E4744">
        <v>0</v>
      </c>
      <c r="F4744">
        <v>8.32</v>
      </c>
      <c r="G4744">
        <v>956</v>
      </c>
      <c r="H4744">
        <v>73.239999999999995</v>
      </c>
      <c r="I4744">
        <v>0</v>
      </c>
      <c r="J4744">
        <v>0.38600000000000001</v>
      </c>
      <c r="K4744">
        <v>221.9</v>
      </c>
      <c r="L4744">
        <v>49.86</v>
      </c>
      <c r="M4744" t="s">
        <v>67</v>
      </c>
      <c r="N4744">
        <v>81306</v>
      </c>
      <c r="O4744">
        <v>-99.6</v>
      </c>
      <c r="P4744">
        <v>124</v>
      </c>
      <c r="Q4744">
        <v>0</v>
      </c>
      <c r="R4744">
        <v>13.633699999999999</v>
      </c>
      <c r="S4744">
        <v>27.287099999999999</v>
      </c>
    </row>
    <row r="4745" spans="1:19">
      <c r="A4745" s="1">
        <v>42971.916666666664</v>
      </c>
      <c r="B4745">
        <v>4740</v>
      </c>
      <c r="C4745">
        <v>0</v>
      </c>
      <c r="D4745">
        <v>0</v>
      </c>
      <c r="E4745">
        <v>0</v>
      </c>
      <c r="F4745">
        <v>7.0019999999999998</v>
      </c>
      <c r="G4745">
        <v>957</v>
      </c>
      <c r="H4745">
        <v>79.040000000000006</v>
      </c>
      <c r="I4745">
        <v>0</v>
      </c>
      <c r="J4745">
        <v>0.36799999999999999</v>
      </c>
      <c r="K4745">
        <v>35.49</v>
      </c>
      <c r="L4745">
        <v>35.65</v>
      </c>
      <c r="M4745" t="s">
        <v>67</v>
      </c>
      <c r="N4745">
        <v>81306</v>
      </c>
      <c r="O4745">
        <v>-110.6</v>
      </c>
      <c r="P4745">
        <v>136.19999999999999</v>
      </c>
      <c r="Q4745">
        <v>0</v>
      </c>
      <c r="R4745">
        <v>13.6326</v>
      </c>
      <c r="S4745">
        <v>27.285799999999998</v>
      </c>
    </row>
    <row r="4746" spans="1:19">
      <c r="A4746" s="1">
        <v>42971.958333333336</v>
      </c>
      <c r="B4746">
        <v>4741</v>
      </c>
      <c r="C4746">
        <v>0</v>
      </c>
      <c r="D4746">
        <v>0</v>
      </c>
      <c r="E4746">
        <v>0</v>
      </c>
      <c r="F4746">
        <v>5.9359999999999999</v>
      </c>
      <c r="G4746">
        <v>957</v>
      </c>
      <c r="H4746">
        <v>78.89</v>
      </c>
      <c r="I4746">
        <v>0</v>
      </c>
      <c r="J4746">
        <v>0.21</v>
      </c>
      <c r="K4746">
        <v>83.9</v>
      </c>
      <c r="L4746">
        <v>54.81</v>
      </c>
      <c r="M4746" t="s">
        <v>67</v>
      </c>
      <c r="N4746">
        <v>81306</v>
      </c>
      <c r="O4746">
        <v>-126.6</v>
      </c>
      <c r="P4746">
        <v>147.19999999999999</v>
      </c>
      <c r="Q4746">
        <v>0</v>
      </c>
      <c r="R4746">
        <v>13.632</v>
      </c>
      <c r="S4746">
        <v>27.281199999999998</v>
      </c>
    </row>
    <row r="4747" spans="1:19">
      <c r="A4747" s="1">
        <v>42972</v>
      </c>
      <c r="B4747">
        <v>4742</v>
      </c>
      <c r="C4747">
        <v>0</v>
      </c>
      <c r="D4747">
        <v>0</v>
      </c>
      <c r="E4747">
        <v>3.8703099999999997E-4</v>
      </c>
      <c r="F4747">
        <v>5.7469999999999999</v>
      </c>
      <c r="G4747">
        <v>957</v>
      </c>
      <c r="H4747">
        <v>78.38</v>
      </c>
      <c r="I4747">
        <v>0</v>
      </c>
      <c r="J4747">
        <v>0.33</v>
      </c>
      <c r="K4747">
        <v>29.15</v>
      </c>
      <c r="L4747">
        <v>57.34</v>
      </c>
      <c r="M4747" t="s">
        <v>67</v>
      </c>
      <c r="N4747">
        <v>81306</v>
      </c>
      <c r="O4747">
        <v>-152.6</v>
      </c>
      <c r="P4747">
        <v>155.4</v>
      </c>
      <c r="Q4747">
        <v>0</v>
      </c>
      <c r="R4747">
        <v>13.6317</v>
      </c>
      <c r="S4747">
        <v>27.282599999999999</v>
      </c>
    </row>
    <row r="4748" spans="1:19">
      <c r="A4748" s="1">
        <v>42972.041666666664</v>
      </c>
      <c r="B4748">
        <v>4743</v>
      </c>
      <c r="C4748">
        <v>0</v>
      </c>
      <c r="D4748">
        <v>0</v>
      </c>
      <c r="E4748">
        <v>7.2911000000000004E-2</v>
      </c>
      <c r="F4748">
        <v>6.1790000000000003</v>
      </c>
      <c r="G4748">
        <v>958</v>
      </c>
      <c r="H4748">
        <v>75.55</v>
      </c>
      <c r="I4748">
        <v>0</v>
      </c>
      <c r="J4748">
        <v>0.55500000000000005</v>
      </c>
      <c r="K4748">
        <v>260.3</v>
      </c>
      <c r="L4748">
        <v>25.62</v>
      </c>
      <c r="M4748" t="s">
        <v>67</v>
      </c>
      <c r="N4748">
        <v>81306</v>
      </c>
      <c r="O4748">
        <v>80.8</v>
      </c>
      <c r="P4748">
        <v>157.4</v>
      </c>
      <c r="Q4748">
        <v>0</v>
      </c>
      <c r="R4748">
        <v>13.6313</v>
      </c>
      <c r="S4748">
        <v>27.283000000000001</v>
      </c>
    </row>
    <row r="4749" spans="1:19">
      <c r="A4749" s="1">
        <v>42972.083333333336</v>
      </c>
      <c r="B4749">
        <v>4744</v>
      </c>
      <c r="C4749">
        <v>0</v>
      </c>
      <c r="D4749">
        <v>0</v>
      </c>
      <c r="E4749">
        <v>0</v>
      </c>
      <c r="F4749">
        <v>5.98</v>
      </c>
      <c r="G4749">
        <v>958</v>
      </c>
      <c r="H4749">
        <v>79.38</v>
      </c>
      <c r="I4749">
        <v>0</v>
      </c>
      <c r="J4749">
        <v>0.38900000000000001</v>
      </c>
      <c r="K4749">
        <v>232.7</v>
      </c>
      <c r="L4749">
        <v>34.14</v>
      </c>
      <c r="M4749" t="s">
        <v>67</v>
      </c>
      <c r="N4749">
        <v>81306</v>
      </c>
      <c r="O4749">
        <v>138.30000000000001</v>
      </c>
      <c r="P4749">
        <v>151.9</v>
      </c>
      <c r="Q4749">
        <v>0</v>
      </c>
      <c r="R4749">
        <v>13.631399999999999</v>
      </c>
      <c r="S4749">
        <v>27.283899999999999</v>
      </c>
    </row>
    <row r="4750" spans="1:19">
      <c r="A4750" s="1">
        <v>42972.125</v>
      </c>
      <c r="B4750">
        <v>4745</v>
      </c>
      <c r="C4750">
        <v>7.9892599999999998E-3</v>
      </c>
      <c r="D4750">
        <v>0</v>
      </c>
      <c r="E4750">
        <v>0.51992700000000003</v>
      </c>
      <c r="F4750">
        <v>5.9480000000000004</v>
      </c>
      <c r="G4750">
        <v>958</v>
      </c>
      <c r="H4750">
        <v>68.58</v>
      </c>
      <c r="I4750">
        <v>0</v>
      </c>
      <c r="J4750">
        <v>1.2090000000000001</v>
      </c>
      <c r="K4750">
        <v>271.89999999999998</v>
      </c>
      <c r="L4750">
        <v>26.16</v>
      </c>
      <c r="M4750" t="s">
        <v>67</v>
      </c>
      <c r="N4750">
        <v>81306</v>
      </c>
      <c r="O4750">
        <v>118</v>
      </c>
      <c r="P4750">
        <v>142</v>
      </c>
      <c r="Q4750">
        <v>0</v>
      </c>
      <c r="R4750">
        <v>13.6319</v>
      </c>
      <c r="S4750">
        <v>27.284199999999998</v>
      </c>
    </row>
    <row r="4751" spans="1:19">
      <c r="A4751" s="1">
        <v>42972.166666666664</v>
      </c>
      <c r="B4751">
        <v>4746</v>
      </c>
      <c r="C4751">
        <v>0</v>
      </c>
      <c r="D4751">
        <v>0</v>
      </c>
      <c r="E4751">
        <v>2.4512700000000002E-3</v>
      </c>
      <c r="F4751">
        <v>6.0949999999999998</v>
      </c>
      <c r="G4751">
        <v>958</v>
      </c>
      <c r="H4751">
        <v>74.099999999999994</v>
      </c>
      <c r="I4751">
        <v>0</v>
      </c>
      <c r="J4751">
        <v>0.92400000000000004</v>
      </c>
      <c r="K4751">
        <v>288.60000000000002</v>
      </c>
      <c r="L4751">
        <v>51.09</v>
      </c>
      <c r="M4751" t="s">
        <v>67</v>
      </c>
      <c r="N4751">
        <v>81306</v>
      </c>
      <c r="O4751">
        <v>104.9</v>
      </c>
      <c r="P4751">
        <v>130.19999999999999</v>
      </c>
      <c r="Q4751">
        <v>0</v>
      </c>
      <c r="R4751">
        <v>13.6317</v>
      </c>
      <c r="S4751">
        <v>27.283899999999999</v>
      </c>
    </row>
    <row r="4752" spans="1:19">
      <c r="A4752" s="1">
        <v>42972.208333333336</v>
      </c>
      <c r="B4752">
        <v>4747</v>
      </c>
      <c r="C4752">
        <v>0</v>
      </c>
      <c r="D4752">
        <v>0</v>
      </c>
      <c r="E4752">
        <v>0</v>
      </c>
      <c r="F4752">
        <v>5.32</v>
      </c>
      <c r="G4752">
        <v>958</v>
      </c>
      <c r="H4752">
        <v>74.569999999999993</v>
      </c>
      <c r="I4752">
        <v>0</v>
      </c>
      <c r="J4752">
        <v>0.82699999999999996</v>
      </c>
      <c r="K4752">
        <v>302.89999999999998</v>
      </c>
      <c r="L4752">
        <v>53.78</v>
      </c>
      <c r="M4752" t="s">
        <v>67</v>
      </c>
      <c r="N4752">
        <v>81306</v>
      </c>
      <c r="O4752">
        <v>95.2</v>
      </c>
      <c r="P4752">
        <v>117.8</v>
      </c>
      <c r="Q4752">
        <v>0</v>
      </c>
      <c r="R4752">
        <v>13.631600000000001</v>
      </c>
      <c r="S4752">
        <v>27.284400000000002</v>
      </c>
    </row>
    <row r="4753" spans="1:19">
      <c r="A4753" s="1">
        <v>42972.25</v>
      </c>
      <c r="B4753">
        <v>4748</v>
      </c>
      <c r="C4753">
        <v>0</v>
      </c>
      <c r="D4753">
        <v>0</v>
      </c>
      <c r="E4753">
        <v>2.8383100000000001E-3</v>
      </c>
      <c r="F4753">
        <v>5.5229999999999997</v>
      </c>
      <c r="G4753">
        <v>959</v>
      </c>
      <c r="H4753">
        <v>74.92</v>
      </c>
      <c r="I4753">
        <v>0</v>
      </c>
      <c r="J4753">
        <v>1.181</v>
      </c>
      <c r="K4753">
        <v>267.3</v>
      </c>
      <c r="L4753">
        <v>45.06</v>
      </c>
      <c r="M4753" t="s">
        <v>67</v>
      </c>
      <c r="N4753">
        <v>81306</v>
      </c>
      <c r="O4753">
        <v>86.9</v>
      </c>
      <c r="P4753">
        <v>105.2</v>
      </c>
      <c r="Q4753">
        <v>0</v>
      </c>
      <c r="R4753">
        <v>13.632899999999999</v>
      </c>
      <c r="S4753">
        <v>27.286100000000001</v>
      </c>
    </row>
    <row r="4754" spans="1:19">
      <c r="A4754" s="1">
        <v>42972.291666666664</v>
      </c>
      <c r="B4754">
        <v>4749</v>
      </c>
      <c r="C4754">
        <v>6.0035999999999996</v>
      </c>
      <c r="D4754">
        <v>37.620800000000003</v>
      </c>
      <c r="E4754">
        <v>4.3700999999999999</v>
      </c>
      <c r="F4754">
        <v>5.5190000000000001</v>
      </c>
      <c r="G4754">
        <v>959</v>
      </c>
      <c r="H4754">
        <v>70.31</v>
      </c>
      <c r="I4754">
        <v>0</v>
      </c>
      <c r="J4754">
        <v>1.254</v>
      </c>
      <c r="K4754">
        <v>270.2</v>
      </c>
      <c r="L4754">
        <v>43.5</v>
      </c>
      <c r="M4754" t="s">
        <v>67</v>
      </c>
      <c r="N4754">
        <v>81306</v>
      </c>
      <c r="O4754">
        <v>79</v>
      </c>
      <c r="P4754">
        <v>92.6</v>
      </c>
      <c r="Q4754">
        <v>0</v>
      </c>
      <c r="R4754">
        <v>13.632199999999999</v>
      </c>
      <c r="S4754">
        <v>27.2882</v>
      </c>
    </row>
    <row r="4755" spans="1:19">
      <c r="A4755" s="1">
        <v>42972.333333333336</v>
      </c>
      <c r="B4755">
        <v>4750</v>
      </c>
      <c r="C4755">
        <v>138.393</v>
      </c>
      <c r="D4755">
        <v>575.45600000000002</v>
      </c>
      <c r="E4755">
        <v>33.855899999999998</v>
      </c>
      <c r="F4755">
        <v>7.0979999999999999</v>
      </c>
      <c r="G4755">
        <v>959</v>
      </c>
      <c r="H4755">
        <v>57.95</v>
      </c>
      <c r="I4755">
        <v>0</v>
      </c>
      <c r="J4755">
        <v>1.7310000000000001</v>
      </c>
      <c r="K4755">
        <v>267.7</v>
      </c>
      <c r="L4755">
        <v>45.42</v>
      </c>
      <c r="M4755" t="s">
        <v>67</v>
      </c>
      <c r="N4755">
        <v>81306</v>
      </c>
      <c r="O4755">
        <v>70.63</v>
      </c>
      <c r="P4755">
        <v>80.5</v>
      </c>
      <c r="Q4755">
        <v>0</v>
      </c>
      <c r="R4755">
        <v>13.632</v>
      </c>
      <c r="S4755">
        <v>27.284800000000001</v>
      </c>
    </row>
    <row r="4756" spans="1:19">
      <c r="A4756" s="1">
        <v>42972.375</v>
      </c>
      <c r="B4756">
        <v>4751</v>
      </c>
      <c r="C4756">
        <v>344.46800000000002</v>
      </c>
      <c r="D4756">
        <v>795.63900000000001</v>
      </c>
      <c r="E4756">
        <v>51.935299999999998</v>
      </c>
      <c r="F4756">
        <v>9.3699999999999992</v>
      </c>
      <c r="G4756">
        <v>960</v>
      </c>
      <c r="H4756">
        <v>46.58</v>
      </c>
      <c r="I4756">
        <v>0</v>
      </c>
      <c r="J4756">
        <v>2.1160000000000001</v>
      </c>
      <c r="K4756">
        <v>267.8</v>
      </c>
      <c r="L4756">
        <v>34.340000000000003</v>
      </c>
      <c r="M4756" t="s">
        <v>67</v>
      </c>
      <c r="N4756">
        <v>81306</v>
      </c>
      <c r="O4756">
        <v>61.04</v>
      </c>
      <c r="P4756">
        <v>69.02</v>
      </c>
      <c r="Q4756">
        <v>0</v>
      </c>
      <c r="R4756">
        <v>13.632899999999999</v>
      </c>
      <c r="S4756">
        <v>27.282900000000001</v>
      </c>
    </row>
    <row r="4757" spans="1:19">
      <c r="A4757" s="1">
        <v>42972.416666666664</v>
      </c>
      <c r="B4757">
        <v>4752</v>
      </c>
      <c r="C4757">
        <v>526.48299999999995</v>
      </c>
      <c r="D4757">
        <v>818.28700000000003</v>
      </c>
      <c r="E4757">
        <v>90.940899999999999</v>
      </c>
      <c r="F4757">
        <v>11.02</v>
      </c>
      <c r="G4757">
        <v>960</v>
      </c>
      <c r="H4757">
        <v>43.39</v>
      </c>
      <c r="I4757">
        <v>0</v>
      </c>
      <c r="J4757">
        <v>2.7149999999999999</v>
      </c>
      <c r="K4757">
        <v>270.7</v>
      </c>
      <c r="L4757">
        <v>30.62</v>
      </c>
      <c r="M4757" t="s">
        <v>67</v>
      </c>
      <c r="N4757">
        <v>81306</v>
      </c>
      <c r="O4757">
        <v>49.3</v>
      </c>
      <c r="P4757">
        <v>58.68</v>
      </c>
      <c r="Q4757">
        <v>0</v>
      </c>
      <c r="R4757">
        <v>13.6342</v>
      </c>
      <c r="S4757">
        <v>27.285699999999999</v>
      </c>
    </row>
    <row r="4758" spans="1:19">
      <c r="A4758" s="1">
        <v>42972.458333333336</v>
      </c>
      <c r="B4758">
        <v>4753</v>
      </c>
      <c r="C4758">
        <v>554.30100000000004</v>
      </c>
      <c r="D4758">
        <v>435.10399999999998</v>
      </c>
      <c r="E4758">
        <v>269.96199999999999</v>
      </c>
      <c r="F4758">
        <v>11.89</v>
      </c>
      <c r="G4758">
        <v>961</v>
      </c>
      <c r="H4758">
        <v>46.6</v>
      </c>
      <c r="I4758">
        <v>0</v>
      </c>
      <c r="J4758">
        <v>2.4390000000000001</v>
      </c>
      <c r="K4758">
        <v>260</v>
      </c>
      <c r="L4758">
        <v>36.64</v>
      </c>
      <c r="M4758" t="s">
        <v>67</v>
      </c>
      <c r="N4758">
        <v>81306</v>
      </c>
      <c r="O4758">
        <v>34.39</v>
      </c>
      <c r="P4758">
        <v>50.26</v>
      </c>
      <c r="Q4758">
        <v>0</v>
      </c>
      <c r="R4758">
        <v>13.635999999999999</v>
      </c>
      <c r="S4758">
        <v>27.2866</v>
      </c>
    </row>
    <row r="4759" spans="1:19">
      <c r="A4759" s="1">
        <v>42972.5</v>
      </c>
      <c r="B4759">
        <v>4754</v>
      </c>
      <c r="C4759">
        <v>660.38900000000001</v>
      </c>
      <c r="D4759">
        <v>571.83299999999997</v>
      </c>
      <c r="E4759">
        <v>245.29300000000001</v>
      </c>
      <c r="F4759">
        <v>13.01</v>
      </c>
      <c r="G4759">
        <v>961</v>
      </c>
      <c r="H4759">
        <v>45.04</v>
      </c>
      <c r="I4759">
        <v>0</v>
      </c>
      <c r="J4759">
        <v>2.8210000000000002</v>
      </c>
      <c r="K4759">
        <v>231.7</v>
      </c>
      <c r="L4759">
        <v>38.69</v>
      </c>
      <c r="M4759" t="s">
        <v>67</v>
      </c>
      <c r="N4759">
        <v>81306</v>
      </c>
      <c r="O4759">
        <v>15.76</v>
      </c>
      <c r="P4759">
        <v>44.89</v>
      </c>
      <c r="Q4759">
        <v>0</v>
      </c>
      <c r="R4759">
        <v>13.6378</v>
      </c>
      <c r="S4759">
        <v>27.286999999999999</v>
      </c>
    </row>
    <row r="4760" spans="1:19">
      <c r="A4760" s="1">
        <v>42972.541666666664</v>
      </c>
      <c r="B4760">
        <v>4755</v>
      </c>
      <c r="C4760">
        <v>769.90499999999997</v>
      </c>
      <c r="D4760">
        <v>773.50099999999998</v>
      </c>
      <c r="E4760">
        <v>200.81800000000001</v>
      </c>
      <c r="F4760">
        <v>14.12</v>
      </c>
      <c r="G4760">
        <v>960</v>
      </c>
      <c r="H4760">
        <v>42.93</v>
      </c>
      <c r="I4760">
        <v>0</v>
      </c>
      <c r="J4760">
        <v>2.266</v>
      </c>
      <c r="K4760">
        <v>229.8</v>
      </c>
      <c r="L4760">
        <v>41.2</v>
      </c>
      <c r="M4760" t="s">
        <v>67</v>
      </c>
      <c r="N4760">
        <v>81306</v>
      </c>
      <c r="O4760">
        <v>-5.2539999999999996</v>
      </c>
      <c r="P4760">
        <v>43.72</v>
      </c>
      <c r="Q4760">
        <v>0</v>
      </c>
      <c r="R4760">
        <v>13.6372</v>
      </c>
      <c r="S4760">
        <v>27.286999999999999</v>
      </c>
    </row>
    <row r="4761" spans="1:19">
      <c r="A4761" s="1">
        <v>42972.583333333336</v>
      </c>
      <c r="B4761">
        <v>4756</v>
      </c>
      <c r="C4761">
        <v>673.85900000000004</v>
      </c>
      <c r="D4761">
        <v>667.96400000000006</v>
      </c>
      <c r="E4761">
        <v>215.494</v>
      </c>
      <c r="F4761">
        <v>14.87</v>
      </c>
      <c r="G4761">
        <v>960</v>
      </c>
      <c r="H4761">
        <v>42.28</v>
      </c>
      <c r="I4761">
        <v>0</v>
      </c>
      <c r="J4761">
        <v>2.5139999999999998</v>
      </c>
      <c r="K4761">
        <v>225.1</v>
      </c>
      <c r="L4761">
        <v>34.590000000000003</v>
      </c>
      <c r="M4761" t="s">
        <v>67</v>
      </c>
      <c r="N4761">
        <v>81306</v>
      </c>
      <c r="O4761">
        <v>-25.43</v>
      </c>
      <c r="P4761">
        <v>47.05</v>
      </c>
      <c r="Q4761">
        <v>0</v>
      </c>
      <c r="R4761">
        <v>13.6378</v>
      </c>
      <c r="S4761">
        <v>27.286899999999999</v>
      </c>
    </row>
    <row r="4762" spans="1:19">
      <c r="A4762" s="1">
        <v>42972.625</v>
      </c>
      <c r="B4762">
        <v>4757</v>
      </c>
      <c r="C4762">
        <v>363.06200000000001</v>
      </c>
      <c r="D4762">
        <v>243.46199999999999</v>
      </c>
      <c r="E4762">
        <v>205.27099999999999</v>
      </c>
      <c r="F4762">
        <v>14.99</v>
      </c>
      <c r="G4762">
        <v>960</v>
      </c>
      <c r="H4762">
        <v>43.29</v>
      </c>
      <c r="I4762">
        <v>0</v>
      </c>
      <c r="J4762">
        <v>1.9139999999999999</v>
      </c>
      <c r="K4762">
        <v>233.6</v>
      </c>
      <c r="L4762">
        <v>37.71</v>
      </c>
      <c r="M4762" t="s">
        <v>67</v>
      </c>
      <c r="N4762">
        <v>81306</v>
      </c>
      <c r="O4762">
        <v>-42.26</v>
      </c>
      <c r="P4762">
        <v>54.07</v>
      </c>
      <c r="Q4762">
        <v>0</v>
      </c>
      <c r="R4762">
        <v>13.6381</v>
      </c>
      <c r="S4762">
        <v>27.2867</v>
      </c>
    </row>
    <row r="4763" spans="1:19">
      <c r="A4763" s="1">
        <v>42972.666666666664</v>
      </c>
      <c r="B4763">
        <v>4758</v>
      </c>
      <c r="C4763">
        <v>133.203</v>
      </c>
      <c r="D4763">
        <v>0.42228700000000002</v>
      </c>
      <c r="E4763">
        <v>130.74100000000001</v>
      </c>
      <c r="F4763">
        <v>14.73</v>
      </c>
      <c r="G4763">
        <v>960</v>
      </c>
      <c r="H4763">
        <v>45.62</v>
      </c>
      <c r="I4763">
        <v>0</v>
      </c>
      <c r="J4763">
        <v>1.145</v>
      </c>
      <c r="K4763">
        <v>227.5</v>
      </c>
      <c r="L4763">
        <v>23.99</v>
      </c>
      <c r="M4763" t="s">
        <v>67</v>
      </c>
      <c r="N4763">
        <v>81306</v>
      </c>
      <c r="O4763">
        <v>-55.51</v>
      </c>
      <c r="P4763">
        <v>63.54</v>
      </c>
      <c r="Q4763">
        <v>0</v>
      </c>
      <c r="R4763">
        <v>13.638299999999999</v>
      </c>
      <c r="S4763">
        <v>27.286999999999999</v>
      </c>
    </row>
    <row r="4764" spans="1:19">
      <c r="A4764" s="1">
        <v>42972.708333333336</v>
      </c>
      <c r="B4764">
        <v>4759</v>
      </c>
      <c r="C4764">
        <v>127.11499999999999</v>
      </c>
      <c r="D4764">
        <v>233.232</v>
      </c>
      <c r="E4764">
        <v>76.177800000000005</v>
      </c>
      <c r="F4764">
        <v>14.31</v>
      </c>
      <c r="G4764">
        <v>960</v>
      </c>
      <c r="H4764">
        <v>49.39</v>
      </c>
      <c r="I4764">
        <v>0</v>
      </c>
      <c r="J4764">
        <v>1.7430000000000001</v>
      </c>
      <c r="K4764">
        <v>228.6</v>
      </c>
      <c r="L4764">
        <v>22.83</v>
      </c>
      <c r="M4764" t="s">
        <v>67</v>
      </c>
      <c r="N4764">
        <v>81306</v>
      </c>
      <c r="O4764">
        <v>-66.08</v>
      </c>
      <c r="P4764">
        <v>74.510000000000005</v>
      </c>
      <c r="Q4764">
        <v>0</v>
      </c>
      <c r="R4764">
        <v>13.6381</v>
      </c>
      <c r="S4764">
        <v>27.286999999999999</v>
      </c>
    </row>
    <row r="4765" spans="1:19">
      <c r="A4765" s="1">
        <v>42972.75</v>
      </c>
      <c r="B4765">
        <v>4760</v>
      </c>
      <c r="C4765">
        <v>41.677799999999998</v>
      </c>
      <c r="D4765">
        <v>220.214</v>
      </c>
      <c r="E4765">
        <v>14.654299999999999</v>
      </c>
      <c r="F4765">
        <v>13.59</v>
      </c>
      <c r="G4765">
        <v>961</v>
      </c>
      <c r="H4765">
        <v>53.83</v>
      </c>
      <c r="I4765">
        <v>0</v>
      </c>
      <c r="J4765">
        <v>1.1679999999999999</v>
      </c>
      <c r="K4765">
        <v>230</v>
      </c>
      <c r="L4765">
        <v>19.649999999999999</v>
      </c>
      <c r="M4765" t="s">
        <v>67</v>
      </c>
      <c r="N4765">
        <v>81306</v>
      </c>
      <c r="O4765">
        <v>-74.989999999999995</v>
      </c>
      <c r="P4765">
        <v>86.2</v>
      </c>
      <c r="Q4765">
        <v>0</v>
      </c>
      <c r="R4765">
        <v>13.6371</v>
      </c>
      <c r="S4765">
        <v>27.2866</v>
      </c>
    </row>
    <row r="4766" spans="1:19">
      <c r="A4766" s="1">
        <v>42972.791666666664</v>
      </c>
      <c r="B4766">
        <v>4761</v>
      </c>
      <c r="C4766">
        <v>0</v>
      </c>
      <c r="D4766">
        <v>0</v>
      </c>
      <c r="E4766">
        <v>0</v>
      </c>
      <c r="F4766">
        <v>11.8</v>
      </c>
      <c r="G4766">
        <v>961</v>
      </c>
      <c r="H4766">
        <v>58.52</v>
      </c>
      <c r="I4766">
        <v>0</v>
      </c>
      <c r="J4766">
        <v>0.27900000000000003</v>
      </c>
      <c r="K4766">
        <v>227</v>
      </c>
      <c r="L4766">
        <v>16.690000000000001</v>
      </c>
      <c r="M4766" t="s">
        <v>67</v>
      </c>
      <c r="N4766">
        <v>81306</v>
      </c>
      <c r="O4766">
        <v>-83.1</v>
      </c>
      <c r="P4766">
        <v>98.7</v>
      </c>
      <c r="Q4766">
        <v>0</v>
      </c>
      <c r="R4766">
        <v>13.636699999999999</v>
      </c>
      <c r="S4766">
        <v>27.287099999999999</v>
      </c>
    </row>
    <row r="4767" spans="1:19">
      <c r="A4767" s="1">
        <v>42972.833333333336</v>
      </c>
      <c r="B4767">
        <v>4762</v>
      </c>
      <c r="C4767">
        <v>0</v>
      </c>
      <c r="D4767">
        <v>0</v>
      </c>
      <c r="E4767">
        <v>0</v>
      </c>
      <c r="F4767">
        <v>10.42</v>
      </c>
      <c r="G4767">
        <v>962</v>
      </c>
      <c r="H4767">
        <v>68.25</v>
      </c>
      <c r="I4767">
        <v>0</v>
      </c>
      <c r="J4767">
        <v>0.84399999999999997</v>
      </c>
      <c r="K4767">
        <v>50.34</v>
      </c>
      <c r="L4767">
        <v>21.8</v>
      </c>
      <c r="M4767" t="s">
        <v>67</v>
      </c>
      <c r="N4767">
        <v>81306</v>
      </c>
      <c r="O4767">
        <v>-91.1</v>
      </c>
      <c r="P4767">
        <v>111.3</v>
      </c>
      <c r="Q4767">
        <v>0</v>
      </c>
      <c r="R4767">
        <v>13.637</v>
      </c>
      <c r="S4767">
        <v>27.287099999999999</v>
      </c>
    </row>
    <row r="4768" spans="1:19">
      <c r="A4768" s="1">
        <v>42972.875</v>
      </c>
      <c r="B4768">
        <v>4763</v>
      </c>
      <c r="C4768">
        <v>0</v>
      </c>
      <c r="D4768">
        <v>0</v>
      </c>
      <c r="E4768">
        <v>7.7382500000000003E-3</v>
      </c>
      <c r="F4768">
        <v>9.15</v>
      </c>
      <c r="G4768">
        <v>962</v>
      </c>
      <c r="H4768">
        <v>69.260000000000005</v>
      </c>
      <c r="I4768">
        <v>0</v>
      </c>
      <c r="J4768">
        <v>1.8720000000000001</v>
      </c>
      <c r="K4768">
        <v>49.04</v>
      </c>
      <c r="L4768">
        <v>21.23</v>
      </c>
      <c r="M4768" t="s">
        <v>67</v>
      </c>
      <c r="N4768">
        <v>81306</v>
      </c>
      <c r="O4768">
        <v>-100</v>
      </c>
      <c r="P4768">
        <v>123.9</v>
      </c>
      <c r="Q4768">
        <v>0</v>
      </c>
      <c r="R4768">
        <v>13.635</v>
      </c>
      <c r="S4768">
        <v>27.286999999999999</v>
      </c>
    </row>
    <row r="4769" spans="1:19">
      <c r="A4769" s="1">
        <v>42972.916666666664</v>
      </c>
      <c r="B4769">
        <v>4764</v>
      </c>
      <c r="C4769">
        <v>0</v>
      </c>
      <c r="D4769">
        <v>0</v>
      </c>
      <c r="E4769">
        <v>2.4507000000000001E-3</v>
      </c>
      <c r="F4769">
        <v>8.59</v>
      </c>
      <c r="G4769">
        <v>962</v>
      </c>
      <c r="H4769">
        <v>73.62</v>
      </c>
      <c r="I4769">
        <v>0</v>
      </c>
      <c r="J4769">
        <v>1.49</v>
      </c>
      <c r="K4769">
        <v>56.8</v>
      </c>
      <c r="L4769">
        <v>23</v>
      </c>
      <c r="M4769" t="s">
        <v>67</v>
      </c>
      <c r="N4769">
        <v>81306</v>
      </c>
      <c r="O4769">
        <v>-111.1</v>
      </c>
      <c r="P4769">
        <v>136</v>
      </c>
      <c r="Q4769">
        <v>0</v>
      </c>
      <c r="R4769">
        <v>13.633800000000001</v>
      </c>
      <c r="S4769">
        <v>27.286999999999999</v>
      </c>
    </row>
    <row r="4770" spans="1:19">
      <c r="A4770" s="1">
        <v>42972.958333333336</v>
      </c>
      <c r="B4770">
        <v>4765</v>
      </c>
      <c r="C4770">
        <v>0</v>
      </c>
      <c r="D4770">
        <v>0</v>
      </c>
      <c r="E4770">
        <v>5.1594299999999996E-3</v>
      </c>
      <c r="F4770">
        <v>8.02</v>
      </c>
      <c r="G4770">
        <v>962</v>
      </c>
      <c r="H4770">
        <v>77.709999999999994</v>
      </c>
      <c r="I4770">
        <v>0</v>
      </c>
      <c r="J4770">
        <v>1.776</v>
      </c>
      <c r="K4770">
        <v>39.19</v>
      </c>
      <c r="L4770">
        <v>20.16</v>
      </c>
      <c r="M4770" t="s">
        <v>67</v>
      </c>
      <c r="N4770">
        <v>81306</v>
      </c>
      <c r="O4770">
        <v>-127.2</v>
      </c>
      <c r="P4770">
        <v>147</v>
      </c>
      <c r="Q4770">
        <v>0</v>
      </c>
      <c r="R4770">
        <v>13.6333</v>
      </c>
      <c r="S4770">
        <v>27.2866</v>
      </c>
    </row>
    <row r="4771" spans="1:19">
      <c r="A4771" s="1">
        <v>42973</v>
      </c>
      <c r="B4771">
        <v>4766</v>
      </c>
      <c r="C4771">
        <v>0</v>
      </c>
      <c r="D4771">
        <v>0</v>
      </c>
      <c r="E4771">
        <v>0</v>
      </c>
      <c r="F4771">
        <v>6.1580000000000004</v>
      </c>
      <c r="G4771">
        <v>962</v>
      </c>
      <c r="H4771">
        <v>83.8</v>
      </c>
      <c r="I4771">
        <v>0</v>
      </c>
      <c r="J4771">
        <v>0.70299999999999996</v>
      </c>
      <c r="K4771">
        <v>66.7</v>
      </c>
      <c r="L4771">
        <v>33.130000000000003</v>
      </c>
      <c r="M4771" t="s">
        <v>67</v>
      </c>
      <c r="N4771">
        <v>81306</v>
      </c>
      <c r="O4771">
        <v>-153.1</v>
      </c>
      <c r="P4771">
        <v>155.1</v>
      </c>
      <c r="Q4771">
        <v>0</v>
      </c>
      <c r="R4771">
        <v>13.634399999999999</v>
      </c>
      <c r="S4771">
        <v>27.286000000000001</v>
      </c>
    </row>
    <row r="4772" spans="1:19">
      <c r="A4772" s="1">
        <v>42973.041666666664</v>
      </c>
      <c r="B4772">
        <v>4767</v>
      </c>
      <c r="C4772">
        <v>0</v>
      </c>
      <c r="D4772">
        <v>0</v>
      </c>
      <c r="E4772">
        <v>0</v>
      </c>
      <c r="F4772">
        <v>5.0940000000000003</v>
      </c>
      <c r="G4772">
        <v>962</v>
      </c>
      <c r="H4772">
        <v>85.9</v>
      </c>
      <c r="I4772">
        <v>0</v>
      </c>
      <c r="J4772">
        <v>0.58099999999999996</v>
      </c>
      <c r="K4772">
        <v>73.14</v>
      </c>
      <c r="L4772">
        <v>25.97</v>
      </c>
      <c r="M4772" t="s">
        <v>67</v>
      </c>
      <c r="N4772">
        <v>81306</v>
      </c>
      <c r="O4772">
        <v>80.599999999999994</v>
      </c>
      <c r="P4772">
        <v>157</v>
      </c>
      <c r="Q4772">
        <v>0</v>
      </c>
      <c r="R4772">
        <v>13.632199999999999</v>
      </c>
      <c r="S4772">
        <v>27.2834</v>
      </c>
    </row>
    <row r="4773" spans="1:19">
      <c r="A4773" s="1">
        <v>42973.083333333336</v>
      </c>
      <c r="B4773">
        <v>4768</v>
      </c>
      <c r="C4773">
        <v>0</v>
      </c>
      <c r="D4773">
        <v>0</v>
      </c>
      <c r="E4773">
        <v>0</v>
      </c>
      <c r="F4773">
        <v>4.5759999999999996</v>
      </c>
      <c r="G4773">
        <v>961</v>
      </c>
      <c r="H4773">
        <v>86.9</v>
      </c>
      <c r="I4773">
        <v>0</v>
      </c>
      <c r="J4773">
        <v>0.81699999999999995</v>
      </c>
      <c r="K4773">
        <v>63.6</v>
      </c>
      <c r="L4773">
        <v>15.63</v>
      </c>
      <c r="M4773" t="s">
        <v>67</v>
      </c>
      <c r="N4773">
        <v>81306</v>
      </c>
      <c r="O4773">
        <v>138.6</v>
      </c>
      <c r="P4773">
        <v>151.6</v>
      </c>
      <c r="Q4773">
        <v>0</v>
      </c>
      <c r="R4773">
        <v>13.6317</v>
      </c>
      <c r="S4773">
        <v>27.283899999999999</v>
      </c>
    </row>
    <row r="4774" spans="1:19">
      <c r="A4774" s="1">
        <v>42973.125</v>
      </c>
      <c r="B4774">
        <v>4769</v>
      </c>
      <c r="C4774">
        <v>0</v>
      </c>
      <c r="D4774">
        <v>0</v>
      </c>
      <c r="E4774">
        <v>0</v>
      </c>
      <c r="F4774">
        <v>3.8239999999999998</v>
      </c>
      <c r="G4774">
        <v>961</v>
      </c>
      <c r="H4774">
        <v>90.6</v>
      </c>
      <c r="I4774">
        <v>0</v>
      </c>
      <c r="J4774">
        <v>0.40500000000000003</v>
      </c>
      <c r="K4774">
        <v>85.1</v>
      </c>
      <c r="L4774">
        <v>16.97</v>
      </c>
      <c r="M4774" t="s">
        <v>67</v>
      </c>
      <c r="N4774">
        <v>81306</v>
      </c>
      <c r="O4774">
        <v>118.3</v>
      </c>
      <c r="P4774">
        <v>141.69999999999999</v>
      </c>
      <c r="Q4774">
        <v>0</v>
      </c>
      <c r="R4774">
        <v>13.6327</v>
      </c>
      <c r="S4774">
        <v>27.2852</v>
      </c>
    </row>
    <row r="4775" spans="1:19">
      <c r="A4775" s="1">
        <v>42973.166666666664</v>
      </c>
      <c r="B4775">
        <v>4770</v>
      </c>
      <c r="C4775">
        <v>0</v>
      </c>
      <c r="D4775">
        <v>0</v>
      </c>
      <c r="E4775">
        <v>0</v>
      </c>
      <c r="F4775">
        <v>2.9039999999999999</v>
      </c>
      <c r="G4775">
        <v>961</v>
      </c>
      <c r="H4775">
        <v>91.9</v>
      </c>
      <c r="I4775">
        <v>0</v>
      </c>
      <c r="J4775">
        <v>0.69799999999999995</v>
      </c>
      <c r="K4775">
        <v>44.47</v>
      </c>
      <c r="L4775">
        <v>18.309999999999999</v>
      </c>
      <c r="M4775" t="s">
        <v>67</v>
      </c>
      <c r="N4775">
        <v>81306</v>
      </c>
      <c r="O4775">
        <v>105.2</v>
      </c>
      <c r="P4775">
        <v>130</v>
      </c>
      <c r="Q4775">
        <v>0</v>
      </c>
      <c r="R4775">
        <v>13.6332</v>
      </c>
      <c r="S4775">
        <v>27.286899999999999</v>
      </c>
    </row>
    <row r="4776" spans="1:19">
      <c r="A4776" s="1">
        <v>42973.208333333336</v>
      </c>
      <c r="B4776">
        <v>4771</v>
      </c>
      <c r="C4776">
        <v>0</v>
      </c>
      <c r="D4776">
        <v>0</v>
      </c>
      <c r="E4776">
        <v>4.6058099999999998E-2</v>
      </c>
      <c r="F4776">
        <v>2.7829999999999999</v>
      </c>
      <c r="G4776">
        <v>960</v>
      </c>
      <c r="H4776">
        <v>90.8</v>
      </c>
      <c r="I4776">
        <v>0</v>
      </c>
      <c r="J4776">
        <v>1.1819999999999999</v>
      </c>
      <c r="K4776">
        <v>62.81</v>
      </c>
      <c r="L4776">
        <v>19.82</v>
      </c>
      <c r="M4776" t="s">
        <v>67</v>
      </c>
      <c r="N4776">
        <v>81306</v>
      </c>
      <c r="O4776">
        <v>95.5</v>
      </c>
      <c r="P4776">
        <v>117.6</v>
      </c>
      <c r="Q4776">
        <v>0</v>
      </c>
      <c r="R4776">
        <v>13.6341</v>
      </c>
      <c r="S4776">
        <v>27.287199999999999</v>
      </c>
    </row>
    <row r="4777" spans="1:19">
      <c r="A4777" s="1">
        <v>42973.25</v>
      </c>
      <c r="B4777">
        <v>4772</v>
      </c>
      <c r="C4777">
        <v>0</v>
      </c>
      <c r="D4777">
        <v>0</v>
      </c>
      <c r="E4777">
        <v>0</v>
      </c>
      <c r="F4777">
        <v>2.1230000000000002</v>
      </c>
      <c r="G4777">
        <v>960</v>
      </c>
      <c r="H4777">
        <v>95.9</v>
      </c>
      <c r="I4777">
        <v>0</v>
      </c>
      <c r="J4777">
        <v>0.53300000000000003</v>
      </c>
      <c r="K4777">
        <v>36.53</v>
      </c>
      <c r="L4777">
        <v>38.869999999999997</v>
      </c>
      <c r="M4777" t="s">
        <v>67</v>
      </c>
      <c r="N4777">
        <v>81306</v>
      </c>
      <c r="O4777">
        <v>87.2</v>
      </c>
      <c r="P4777">
        <v>105</v>
      </c>
      <c r="Q4777">
        <v>0</v>
      </c>
      <c r="R4777">
        <v>13.634499999999999</v>
      </c>
      <c r="S4777">
        <v>27.2867</v>
      </c>
    </row>
    <row r="4778" spans="1:19">
      <c r="A4778" s="1">
        <v>42973.291666666664</v>
      </c>
      <c r="B4778">
        <v>4773</v>
      </c>
      <c r="C4778">
        <v>7.0837399999999997</v>
      </c>
      <c r="D4778">
        <v>49.676000000000002</v>
      </c>
      <c r="E4778">
        <v>4.6400600000000001</v>
      </c>
      <c r="F4778">
        <v>1.9570000000000001</v>
      </c>
      <c r="G4778">
        <v>960</v>
      </c>
      <c r="H4778">
        <v>93.7</v>
      </c>
      <c r="I4778">
        <v>0</v>
      </c>
      <c r="J4778">
        <v>0.75700000000000001</v>
      </c>
      <c r="K4778">
        <v>72.14</v>
      </c>
      <c r="L4778">
        <v>21.98</v>
      </c>
      <c r="M4778" t="s">
        <v>67</v>
      </c>
      <c r="N4778">
        <v>81306</v>
      </c>
      <c r="O4778">
        <v>79.25</v>
      </c>
      <c r="P4778">
        <v>92.3</v>
      </c>
      <c r="Q4778">
        <v>0</v>
      </c>
      <c r="R4778">
        <v>13.632899999999999</v>
      </c>
      <c r="S4778">
        <v>27.286000000000001</v>
      </c>
    </row>
    <row r="4779" spans="1:19">
      <c r="A4779" s="1">
        <v>42973.333333333336</v>
      </c>
      <c r="B4779">
        <v>4774</v>
      </c>
      <c r="C4779">
        <v>140.49700000000001</v>
      </c>
      <c r="D4779">
        <v>565.33500000000004</v>
      </c>
      <c r="E4779">
        <v>35.088700000000003</v>
      </c>
      <c r="F4779">
        <v>3.1829999999999998</v>
      </c>
      <c r="G4779">
        <v>960</v>
      </c>
      <c r="H4779">
        <v>84.8</v>
      </c>
      <c r="I4779">
        <v>0</v>
      </c>
      <c r="J4779">
        <v>0.313</v>
      </c>
      <c r="K4779">
        <v>71.790000000000006</v>
      </c>
      <c r="L4779">
        <v>16.84</v>
      </c>
      <c r="M4779" t="s">
        <v>67</v>
      </c>
      <c r="N4779">
        <v>81306</v>
      </c>
      <c r="O4779">
        <v>70.87</v>
      </c>
      <c r="P4779">
        <v>80.2</v>
      </c>
      <c r="Q4779">
        <v>0</v>
      </c>
      <c r="R4779">
        <v>13.631500000000001</v>
      </c>
      <c r="S4779">
        <v>27.287099999999999</v>
      </c>
    </row>
    <row r="4780" spans="1:19">
      <c r="A4780" s="1">
        <v>42973.375</v>
      </c>
      <c r="B4780">
        <v>4775</v>
      </c>
      <c r="C4780">
        <v>350.31900000000002</v>
      </c>
      <c r="D4780">
        <v>808.26</v>
      </c>
      <c r="E4780">
        <v>50.310899999999997</v>
      </c>
      <c r="F4780">
        <v>7.5209999999999999</v>
      </c>
      <c r="G4780">
        <v>960</v>
      </c>
      <c r="H4780">
        <v>68.91</v>
      </c>
      <c r="I4780">
        <v>0</v>
      </c>
      <c r="J4780">
        <v>0.23899999999999999</v>
      </c>
      <c r="K4780">
        <v>56.93</v>
      </c>
      <c r="L4780">
        <v>25.76</v>
      </c>
      <c r="M4780" t="s">
        <v>67</v>
      </c>
      <c r="N4780">
        <v>81306</v>
      </c>
      <c r="O4780">
        <v>61.27</v>
      </c>
      <c r="P4780">
        <v>68.739999999999995</v>
      </c>
      <c r="Q4780">
        <v>0</v>
      </c>
      <c r="R4780">
        <v>13.6335</v>
      </c>
      <c r="S4780">
        <v>27.288</v>
      </c>
    </row>
    <row r="4781" spans="1:19">
      <c r="A4781" s="1">
        <v>42973.416666666664</v>
      </c>
      <c r="B4781">
        <v>4776</v>
      </c>
      <c r="C4781">
        <v>537.87800000000004</v>
      </c>
      <c r="D4781">
        <v>904.95899999999995</v>
      </c>
      <c r="E4781">
        <v>54.4679</v>
      </c>
      <c r="F4781">
        <v>11.09</v>
      </c>
      <c r="G4781">
        <v>960</v>
      </c>
      <c r="H4781">
        <v>57.83</v>
      </c>
      <c r="I4781">
        <v>0</v>
      </c>
      <c r="J4781">
        <v>0.32300000000000001</v>
      </c>
      <c r="K4781">
        <v>23.53</v>
      </c>
      <c r="L4781">
        <v>58.66</v>
      </c>
      <c r="M4781" t="s">
        <v>67</v>
      </c>
      <c r="N4781">
        <v>81306</v>
      </c>
      <c r="O4781">
        <v>49.5</v>
      </c>
      <c r="P4781">
        <v>58.37</v>
      </c>
      <c r="Q4781">
        <v>0</v>
      </c>
      <c r="R4781">
        <v>13.6327</v>
      </c>
      <c r="S4781">
        <v>27.2864</v>
      </c>
    </row>
    <row r="4782" spans="1:19">
      <c r="A4782" s="1">
        <v>42973.458333333336</v>
      </c>
      <c r="B4782">
        <v>4777</v>
      </c>
      <c r="C4782">
        <v>678.57299999999998</v>
      </c>
      <c r="D4782">
        <v>954.72699999999998</v>
      </c>
      <c r="E4782">
        <v>56.062199999999997</v>
      </c>
      <c r="F4782">
        <v>13.27</v>
      </c>
      <c r="G4782">
        <v>960</v>
      </c>
      <c r="H4782">
        <v>46.36</v>
      </c>
      <c r="I4782">
        <v>0</v>
      </c>
      <c r="J4782">
        <v>0.38300000000000001</v>
      </c>
      <c r="K4782">
        <v>170.1</v>
      </c>
      <c r="L4782">
        <v>46.21</v>
      </c>
      <c r="M4782" t="s">
        <v>67</v>
      </c>
      <c r="N4782">
        <v>81306</v>
      </c>
      <c r="O4782">
        <v>34.53</v>
      </c>
      <c r="P4782">
        <v>49.92</v>
      </c>
      <c r="Q4782">
        <v>0</v>
      </c>
      <c r="R4782">
        <v>13.635</v>
      </c>
      <c r="S4782">
        <v>27.2866</v>
      </c>
    </row>
    <row r="4783" spans="1:19">
      <c r="A4783" s="1">
        <v>42973.5</v>
      </c>
      <c r="B4783">
        <v>4778</v>
      </c>
      <c r="C4783">
        <v>760.10199999999998</v>
      </c>
      <c r="D4783">
        <v>978.11699999999996</v>
      </c>
      <c r="E4783">
        <v>54.939</v>
      </c>
      <c r="F4783">
        <v>15.51</v>
      </c>
      <c r="G4783">
        <v>959</v>
      </c>
      <c r="H4783">
        <v>37.44</v>
      </c>
      <c r="I4783">
        <v>0</v>
      </c>
      <c r="J4783">
        <v>0.55300000000000005</v>
      </c>
      <c r="K4783">
        <v>110.7</v>
      </c>
      <c r="L4783">
        <v>52.35</v>
      </c>
      <c r="M4783" t="s">
        <v>67</v>
      </c>
      <c r="N4783">
        <v>81306</v>
      </c>
      <c r="O4783">
        <v>15.78</v>
      </c>
      <c r="P4783">
        <v>44.54</v>
      </c>
      <c r="Q4783">
        <v>0</v>
      </c>
      <c r="R4783">
        <v>13.6379</v>
      </c>
      <c r="S4783">
        <v>27.287099999999999</v>
      </c>
    </row>
    <row r="4784" spans="1:19">
      <c r="A4784" s="1">
        <v>42973.541666666664</v>
      </c>
      <c r="B4784">
        <v>4779</v>
      </c>
      <c r="C4784">
        <v>776.25</v>
      </c>
      <c r="D4784">
        <v>982.11400000000003</v>
      </c>
      <c r="E4784">
        <v>54.5214</v>
      </c>
      <c r="F4784">
        <v>17.82</v>
      </c>
      <c r="G4784">
        <v>958</v>
      </c>
      <c r="H4784">
        <v>32.57</v>
      </c>
      <c r="I4784">
        <v>0</v>
      </c>
      <c r="J4784">
        <v>0.89</v>
      </c>
      <c r="K4784">
        <v>169.5</v>
      </c>
      <c r="L4784">
        <v>52.88</v>
      </c>
      <c r="M4784" t="s">
        <v>67</v>
      </c>
      <c r="N4784">
        <v>81306</v>
      </c>
      <c r="O4784">
        <v>-5.3940000000000001</v>
      </c>
      <c r="P4784">
        <v>43.38</v>
      </c>
      <c r="Q4784">
        <v>0</v>
      </c>
      <c r="R4784">
        <v>13.6396</v>
      </c>
      <c r="S4784">
        <v>27.2867</v>
      </c>
    </row>
    <row r="4785" spans="1:19">
      <c r="A4785" s="1">
        <v>42973.583333333336</v>
      </c>
      <c r="B4785">
        <v>4780</v>
      </c>
      <c r="C4785">
        <v>725.625</v>
      </c>
      <c r="D4785">
        <v>969.99400000000003</v>
      </c>
      <c r="E4785">
        <v>52.7271</v>
      </c>
      <c r="F4785">
        <v>19.37</v>
      </c>
      <c r="G4785">
        <v>957</v>
      </c>
      <c r="H4785">
        <v>29.19</v>
      </c>
      <c r="I4785">
        <v>0</v>
      </c>
      <c r="J4785">
        <v>1.046</v>
      </c>
      <c r="K4785">
        <v>129.1</v>
      </c>
      <c r="L4785">
        <v>34.46</v>
      </c>
      <c r="M4785" t="s">
        <v>67</v>
      </c>
      <c r="N4785">
        <v>81306</v>
      </c>
      <c r="O4785">
        <v>-25.69</v>
      </c>
      <c r="P4785">
        <v>46.75</v>
      </c>
      <c r="Q4785">
        <v>0</v>
      </c>
      <c r="R4785">
        <v>13.6403</v>
      </c>
      <c r="S4785">
        <v>27.2865</v>
      </c>
    </row>
    <row r="4786" spans="1:19">
      <c r="A4786" s="1">
        <v>42973.625</v>
      </c>
      <c r="B4786">
        <v>4781</v>
      </c>
      <c r="C4786">
        <v>609.71</v>
      </c>
      <c r="D4786">
        <v>933.90200000000004</v>
      </c>
      <c r="E4786">
        <v>50.149900000000002</v>
      </c>
      <c r="F4786">
        <v>20.079999999999998</v>
      </c>
      <c r="G4786">
        <v>957</v>
      </c>
      <c r="H4786">
        <v>27.38</v>
      </c>
      <c r="I4786">
        <v>0</v>
      </c>
      <c r="J4786">
        <v>1.837</v>
      </c>
      <c r="K4786">
        <v>224.6</v>
      </c>
      <c r="L4786">
        <v>23.38</v>
      </c>
      <c r="M4786" t="s">
        <v>67</v>
      </c>
      <c r="N4786">
        <v>81306</v>
      </c>
      <c r="O4786">
        <v>-42.58</v>
      </c>
      <c r="P4786">
        <v>53.82</v>
      </c>
      <c r="Q4786">
        <v>0</v>
      </c>
      <c r="R4786">
        <v>13.641400000000001</v>
      </c>
      <c r="S4786">
        <v>27.285799999999998</v>
      </c>
    </row>
    <row r="4787" spans="1:19">
      <c r="A4787" s="1">
        <v>42973.666666666664</v>
      </c>
      <c r="B4787">
        <v>4782</v>
      </c>
      <c r="C4787">
        <v>440.34100000000001</v>
      </c>
      <c r="D4787">
        <v>866.8</v>
      </c>
      <c r="E4787">
        <v>45.715699999999998</v>
      </c>
      <c r="F4787">
        <v>20.48</v>
      </c>
      <c r="G4787">
        <v>956</v>
      </c>
      <c r="H4787">
        <v>25.36</v>
      </c>
      <c r="I4787">
        <v>0</v>
      </c>
      <c r="J4787">
        <v>1.3180000000000001</v>
      </c>
      <c r="K4787">
        <v>222.6</v>
      </c>
      <c r="L4787">
        <v>28.8</v>
      </c>
      <c r="M4787" t="s">
        <v>67</v>
      </c>
      <c r="N4787">
        <v>81306</v>
      </c>
      <c r="O4787">
        <v>-55.84</v>
      </c>
      <c r="P4787">
        <v>63.35</v>
      </c>
      <c r="Q4787">
        <v>0</v>
      </c>
      <c r="R4787">
        <v>13.642300000000001</v>
      </c>
      <c r="S4787">
        <v>27.284199999999998</v>
      </c>
    </row>
    <row r="4788" spans="1:19">
      <c r="A4788" s="1">
        <v>42973.708333333336</v>
      </c>
      <c r="B4788">
        <v>4783</v>
      </c>
      <c r="C4788">
        <v>235.62100000000001</v>
      </c>
      <c r="D4788">
        <v>733.89200000000005</v>
      </c>
      <c r="E4788">
        <v>31.881900000000002</v>
      </c>
      <c r="F4788">
        <v>20.55</v>
      </c>
      <c r="G4788">
        <v>956</v>
      </c>
      <c r="H4788">
        <v>26.56</v>
      </c>
      <c r="I4788">
        <v>0</v>
      </c>
      <c r="J4788">
        <v>1.0940000000000001</v>
      </c>
      <c r="K4788">
        <v>221.7</v>
      </c>
      <c r="L4788">
        <v>31.19</v>
      </c>
      <c r="M4788" t="s">
        <v>67</v>
      </c>
      <c r="N4788">
        <v>81306</v>
      </c>
      <c r="O4788">
        <v>-66.41</v>
      </c>
      <c r="P4788">
        <v>74.349999999999994</v>
      </c>
      <c r="Q4788">
        <v>0</v>
      </c>
      <c r="R4788">
        <v>13.642099999999999</v>
      </c>
      <c r="S4788">
        <v>27.285499999999999</v>
      </c>
    </row>
    <row r="4789" spans="1:19">
      <c r="A4789" s="1">
        <v>42973.75</v>
      </c>
      <c r="B4789">
        <v>4784</v>
      </c>
      <c r="C4789">
        <v>45.124499999999998</v>
      </c>
      <c r="D4789">
        <v>302.637</v>
      </c>
      <c r="E4789">
        <v>9.1363199999999996</v>
      </c>
      <c r="F4789">
        <v>18.46</v>
      </c>
      <c r="G4789">
        <v>956</v>
      </c>
      <c r="H4789">
        <v>47.94</v>
      </c>
      <c r="I4789">
        <v>0</v>
      </c>
      <c r="J4789">
        <v>1.1719999999999999</v>
      </c>
      <c r="K4789">
        <v>160.1</v>
      </c>
      <c r="L4789">
        <v>27.69</v>
      </c>
      <c r="M4789" t="s">
        <v>67</v>
      </c>
      <c r="N4789">
        <v>81306</v>
      </c>
      <c r="O4789">
        <v>-75.319999999999993</v>
      </c>
      <c r="P4789">
        <v>86.1</v>
      </c>
      <c r="Q4789">
        <v>0</v>
      </c>
      <c r="R4789">
        <v>13.6403</v>
      </c>
      <c r="S4789">
        <v>27.285499999999999</v>
      </c>
    </row>
    <row r="4790" spans="1:19">
      <c r="A4790" s="1">
        <v>42973.791666666664</v>
      </c>
      <c r="B4790">
        <v>4785</v>
      </c>
      <c r="C4790">
        <v>0</v>
      </c>
      <c r="D4790">
        <v>0</v>
      </c>
      <c r="E4790">
        <v>0</v>
      </c>
      <c r="F4790">
        <v>14.99</v>
      </c>
      <c r="G4790">
        <v>957</v>
      </c>
      <c r="H4790">
        <v>61.39</v>
      </c>
      <c r="I4790">
        <v>0</v>
      </c>
      <c r="J4790">
        <v>0.93799999999999994</v>
      </c>
      <c r="K4790">
        <v>167.3</v>
      </c>
      <c r="L4790">
        <v>26.9</v>
      </c>
      <c r="M4790" t="s">
        <v>67</v>
      </c>
      <c r="N4790">
        <v>81306</v>
      </c>
      <c r="O4790">
        <v>-83.4</v>
      </c>
      <c r="P4790">
        <v>98.6</v>
      </c>
      <c r="Q4790">
        <v>0</v>
      </c>
      <c r="R4790">
        <v>13.6378</v>
      </c>
      <c r="S4790">
        <v>27.286200000000001</v>
      </c>
    </row>
    <row r="4791" spans="1:19">
      <c r="A4791" s="1">
        <v>42973.833333333336</v>
      </c>
      <c r="B4791">
        <v>4786</v>
      </c>
      <c r="C4791">
        <v>0</v>
      </c>
      <c r="D4791">
        <v>0</v>
      </c>
      <c r="E4791">
        <v>0</v>
      </c>
      <c r="F4791">
        <v>13.45</v>
      </c>
      <c r="G4791">
        <v>957</v>
      </c>
      <c r="H4791">
        <v>68.52</v>
      </c>
      <c r="I4791">
        <v>0</v>
      </c>
      <c r="J4791">
        <v>0.223</v>
      </c>
      <c r="K4791">
        <v>184.6</v>
      </c>
      <c r="L4791">
        <v>25.92</v>
      </c>
      <c r="M4791" t="s">
        <v>67</v>
      </c>
      <c r="N4791">
        <v>81306</v>
      </c>
      <c r="O4791">
        <v>-91.5</v>
      </c>
      <c r="P4791">
        <v>111.2</v>
      </c>
      <c r="Q4791">
        <v>0</v>
      </c>
      <c r="R4791">
        <v>13.6372</v>
      </c>
      <c r="S4791">
        <v>27.2867</v>
      </c>
    </row>
    <row r="4792" spans="1:19">
      <c r="A4792" s="1">
        <v>42973.875</v>
      </c>
      <c r="B4792">
        <v>4787</v>
      </c>
      <c r="C4792">
        <v>0</v>
      </c>
      <c r="D4792">
        <v>0</v>
      </c>
      <c r="E4792">
        <v>0</v>
      </c>
      <c r="F4792">
        <v>11.95</v>
      </c>
      <c r="G4792">
        <v>958</v>
      </c>
      <c r="H4792">
        <v>75.41</v>
      </c>
      <c r="I4792">
        <v>0</v>
      </c>
      <c r="J4792">
        <v>0.13</v>
      </c>
      <c r="K4792">
        <v>212.4</v>
      </c>
      <c r="L4792">
        <v>30.27</v>
      </c>
      <c r="M4792" t="s">
        <v>67</v>
      </c>
      <c r="N4792">
        <v>81306</v>
      </c>
      <c r="O4792">
        <v>-100.4</v>
      </c>
      <c r="P4792">
        <v>123.7</v>
      </c>
      <c r="Q4792">
        <v>0</v>
      </c>
      <c r="R4792">
        <v>13.6365</v>
      </c>
      <c r="S4792">
        <v>27.2867</v>
      </c>
    </row>
    <row r="4793" spans="1:19">
      <c r="A4793" s="1">
        <v>42973.916666666664</v>
      </c>
      <c r="B4793">
        <v>4788</v>
      </c>
      <c r="C4793">
        <v>0</v>
      </c>
      <c r="D4793">
        <v>0</v>
      </c>
      <c r="E4793">
        <v>0</v>
      </c>
      <c r="F4793">
        <v>10.130000000000001</v>
      </c>
      <c r="G4793">
        <v>959</v>
      </c>
      <c r="H4793">
        <v>80.599999999999994</v>
      </c>
      <c r="I4793">
        <v>0</v>
      </c>
      <c r="J4793">
        <v>0.152</v>
      </c>
      <c r="K4793">
        <v>67.61</v>
      </c>
      <c r="L4793">
        <v>25.33</v>
      </c>
      <c r="M4793" t="s">
        <v>67</v>
      </c>
      <c r="N4793">
        <v>81306</v>
      </c>
      <c r="O4793">
        <v>-111.5</v>
      </c>
      <c r="P4793">
        <v>135.80000000000001</v>
      </c>
      <c r="Q4793">
        <v>0</v>
      </c>
      <c r="R4793">
        <v>13.636200000000001</v>
      </c>
      <c r="S4793">
        <v>27.286799999999999</v>
      </c>
    </row>
    <row r="4794" spans="1:19">
      <c r="A4794" s="1">
        <v>42973.958333333336</v>
      </c>
      <c r="B4794">
        <v>4789</v>
      </c>
      <c r="C4794">
        <v>0</v>
      </c>
      <c r="D4794">
        <v>0</v>
      </c>
      <c r="E4794">
        <v>0</v>
      </c>
      <c r="F4794">
        <v>8.6</v>
      </c>
      <c r="G4794">
        <v>959</v>
      </c>
      <c r="H4794">
        <v>81.900000000000006</v>
      </c>
      <c r="I4794">
        <v>0</v>
      </c>
      <c r="J4794">
        <v>1.103</v>
      </c>
      <c r="K4794">
        <v>66.459999999999994</v>
      </c>
      <c r="L4794">
        <v>11.41</v>
      </c>
      <c r="M4794" t="s">
        <v>67</v>
      </c>
      <c r="N4794">
        <v>81306</v>
      </c>
      <c r="O4794">
        <v>-127.7</v>
      </c>
      <c r="P4794">
        <v>146.80000000000001</v>
      </c>
      <c r="Q4794">
        <v>0</v>
      </c>
      <c r="R4794">
        <v>13.6348</v>
      </c>
      <c r="S4794">
        <v>27.286799999999999</v>
      </c>
    </row>
    <row r="4795" spans="1:19">
      <c r="A4795" s="1">
        <v>42974</v>
      </c>
      <c r="B4795">
        <v>4790</v>
      </c>
      <c r="C4795">
        <v>0</v>
      </c>
      <c r="D4795">
        <v>0</v>
      </c>
      <c r="E4795">
        <v>0</v>
      </c>
      <c r="F4795">
        <v>7.8529999999999998</v>
      </c>
      <c r="G4795">
        <v>960</v>
      </c>
      <c r="H4795">
        <v>85.2</v>
      </c>
      <c r="I4795">
        <v>0</v>
      </c>
      <c r="J4795">
        <v>1.371</v>
      </c>
      <c r="K4795">
        <v>62.39</v>
      </c>
      <c r="L4795">
        <v>20.440000000000001</v>
      </c>
      <c r="M4795" t="s">
        <v>67</v>
      </c>
      <c r="N4795">
        <v>81306</v>
      </c>
      <c r="O4795">
        <v>-153.6</v>
      </c>
      <c r="P4795">
        <v>154.80000000000001</v>
      </c>
      <c r="Q4795">
        <v>0</v>
      </c>
      <c r="R4795">
        <v>13.6342</v>
      </c>
      <c r="S4795">
        <v>27.286899999999999</v>
      </c>
    </row>
    <row r="4796" spans="1:19">
      <c r="A4796" s="1">
        <v>42974.041666666664</v>
      </c>
      <c r="B4796">
        <v>4791</v>
      </c>
      <c r="C4796">
        <v>0</v>
      </c>
      <c r="D4796">
        <v>0</v>
      </c>
      <c r="E4796">
        <v>0</v>
      </c>
      <c r="F4796">
        <v>7.1950000000000003</v>
      </c>
      <c r="G4796">
        <v>960</v>
      </c>
      <c r="H4796">
        <v>84.6</v>
      </c>
      <c r="I4796">
        <v>0</v>
      </c>
      <c r="J4796">
        <v>0.83199999999999996</v>
      </c>
      <c r="K4796">
        <v>80.900000000000006</v>
      </c>
      <c r="L4796">
        <v>40.200000000000003</v>
      </c>
      <c r="M4796" t="s">
        <v>67</v>
      </c>
      <c r="N4796">
        <v>81306</v>
      </c>
      <c r="O4796">
        <v>80.599999999999994</v>
      </c>
      <c r="P4796">
        <v>156.69999999999999</v>
      </c>
      <c r="Q4796">
        <v>0</v>
      </c>
      <c r="R4796">
        <v>13.6351</v>
      </c>
      <c r="S4796">
        <v>27.286799999999999</v>
      </c>
    </row>
    <row r="4797" spans="1:19">
      <c r="A4797" s="1">
        <v>42974.083333333336</v>
      </c>
      <c r="B4797">
        <v>4792</v>
      </c>
      <c r="C4797">
        <v>0</v>
      </c>
      <c r="D4797">
        <v>0</v>
      </c>
      <c r="E4797">
        <v>0</v>
      </c>
      <c r="F4797">
        <v>6.2450000000000001</v>
      </c>
      <c r="G4797">
        <v>960</v>
      </c>
      <c r="H4797">
        <v>89.5</v>
      </c>
      <c r="I4797">
        <v>0</v>
      </c>
      <c r="J4797">
        <v>1.0680000000000001</v>
      </c>
      <c r="K4797">
        <v>74.209999999999994</v>
      </c>
      <c r="L4797">
        <v>18.7</v>
      </c>
      <c r="M4797" t="s">
        <v>67</v>
      </c>
      <c r="N4797">
        <v>81306</v>
      </c>
      <c r="O4797">
        <v>138.9</v>
      </c>
      <c r="P4797">
        <v>151.30000000000001</v>
      </c>
      <c r="Q4797">
        <v>0</v>
      </c>
      <c r="R4797">
        <v>13.633699999999999</v>
      </c>
      <c r="S4797">
        <v>27.2866</v>
      </c>
    </row>
    <row r="4798" spans="1:19">
      <c r="A4798" s="1">
        <v>42974.125</v>
      </c>
      <c r="B4798">
        <v>4793</v>
      </c>
      <c r="C4798">
        <v>3.4005500000000001E-2</v>
      </c>
      <c r="D4798">
        <v>0</v>
      </c>
      <c r="E4798">
        <v>0.13067999999999999</v>
      </c>
      <c r="F4798">
        <v>5.88</v>
      </c>
      <c r="G4798">
        <v>960</v>
      </c>
      <c r="H4798">
        <v>89.8</v>
      </c>
      <c r="I4798">
        <v>0</v>
      </c>
      <c r="J4798">
        <v>1.256</v>
      </c>
      <c r="K4798">
        <v>68.760000000000005</v>
      </c>
      <c r="L4798">
        <v>17.38</v>
      </c>
      <c r="M4798" t="s">
        <v>67</v>
      </c>
      <c r="N4798">
        <v>81306</v>
      </c>
      <c r="O4798">
        <v>118.7</v>
      </c>
      <c r="P4798">
        <v>141.4</v>
      </c>
      <c r="Q4798">
        <v>0</v>
      </c>
      <c r="R4798">
        <v>13.6327</v>
      </c>
      <c r="S4798">
        <v>27.284199999999998</v>
      </c>
    </row>
    <row r="4799" spans="1:19">
      <c r="A4799" s="1">
        <v>42974.166666666664</v>
      </c>
      <c r="B4799">
        <v>4794</v>
      </c>
      <c r="C4799">
        <v>0.26816299999999998</v>
      </c>
      <c r="D4799">
        <v>2.0014899999999999E-2</v>
      </c>
      <c r="E4799">
        <v>0.60619699999999999</v>
      </c>
      <c r="F4799">
        <v>6.2910000000000004</v>
      </c>
      <c r="G4799">
        <v>961</v>
      </c>
      <c r="H4799">
        <v>89</v>
      </c>
      <c r="I4799">
        <v>0</v>
      </c>
      <c r="J4799">
        <v>0.78900000000000003</v>
      </c>
      <c r="K4799">
        <v>51.86</v>
      </c>
      <c r="L4799">
        <v>20.43</v>
      </c>
      <c r="M4799" t="s">
        <v>67</v>
      </c>
      <c r="N4799">
        <v>81306</v>
      </c>
      <c r="O4799">
        <v>105.5</v>
      </c>
      <c r="P4799">
        <v>129.69999999999999</v>
      </c>
      <c r="Q4799">
        <v>0</v>
      </c>
      <c r="R4799">
        <v>13.632999999999999</v>
      </c>
      <c r="S4799">
        <v>27.285799999999998</v>
      </c>
    </row>
    <row r="4800" spans="1:19">
      <c r="A4800" s="1">
        <v>42974.208333333336</v>
      </c>
      <c r="B4800">
        <v>4795</v>
      </c>
      <c r="C4800">
        <v>0.31510899999999997</v>
      </c>
      <c r="D4800">
        <v>3.4907800000000001E-4</v>
      </c>
      <c r="E4800">
        <v>0.53754199999999996</v>
      </c>
      <c r="F4800">
        <v>6.6619999999999999</v>
      </c>
      <c r="G4800">
        <v>961</v>
      </c>
      <c r="H4800">
        <v>89</v>
      </c>
      <c r="I4800">
        <v>0</v>
      </c>
      <c r="J4800">
        <v>0.50900000000000001</v>
      </c>
      <c r="K4800">
        <v>61.5</v>
      </c>
      <c r="L4800">
        <v>21.58</v>
      </c>
      <c r="M4800" t="s">
        <v>67</v>
      </c>
      <c r="N4800">
        <v>81306</v>
      </c>
      <c r="O4800">
        <v>95.8</v>
      </c>
      <c r="P4800">
        <v>117.3</v>
      </c>
      <c r="Q4800">
        <v>0</v>
      </c>
      <c r="R4800">
        <v>13.6347</v>
      </c>
      <c r="S4800">
        <v>27.287400000000002</v>
      </c>
    </row>
    <row r="4801" spans="1:19">
      <c r="A4801" s="1">
        <v>42974.25</v>
      </c>
      <c r="B4801">
        <v>4796</v>
      </c>
      <c r="C4801">
        <v>0.14821799999999999</v>
      </c>
      <c r="D4801">
        <v>0</v>
      </c>
      <c r="E4801">
        <v>0.38558500000000001</v>
      </c>
      <c r="F4801">
        <v>6.6319999999999997</v>
      </c>
      <c r="G4801">
        <v>962</v>
      </c>
      <c r="H4801">
        <v>87.9</v>
      </c>
      <c r="I4801">
        <v>0</v>
      </c>
      <c r="J4801">
        <v>1.8180000000000001</v>
      </c>
      <c r="K4801">
        <v>62.63</v>
      </c>
      <c r="L4801">
        <v>19.64</v>
      </c>
      <c r="M4801" t="s">
        <v>67</v>
      </c>
      <c r="N4801">
        <v>81306</v>
      </c>
      <c r="O4801">
        <v>87.5</v>
      </c>
      <c r="P4801">
        <v>104.7</v>
      </c>
      <c r="Q4801">
        <v>0</v>
      </c>
      <c r="R4801">
        <v>13.6347</v>
      </c>
      <c r="S4801">
        <v>27.2866</v>
      </c>
    </row>
    <row r="4802" spans="1:19">
      <c r="A4802" s="1">
        <v>42974.291666666664</v>
      </c>
      <c r="B4802">
        <v>4797</v>
      </c>
      <c r="C4802">
        <v>4.7226299999999997</v>
      </c>
      <c r="D4802">
        <v>7.2024400000000002E-2</v>
      </c>
      <c r="E4802">
        <v>5.1522699999999997</v>
      </c>
      <c r="F4802">
        <v>7.4349999999999996</v>
      </c>
      <c r="G4802">
        <v>962</v>
      </c>
      <c r="H4802">
        <v>89.1</v>
      </c>
      <c r="I4802">
        <v>0</v>
      </c>
      <c r="J4802">
        <v>0.90100000000000002</v>
      </c>
      <c r="K4802">
        <v>37.21</v>
      </c>
      <c r="L4802">
        <v>38.799999999999997</v>
      </c>
      <c r="M4802" t="s">
        <v>67</v>
      </c>
      <c r="N4802">
        <v>81306</v>
      </c>
      <c r="O4802">
        <v>79.510000000000005</v>
      </c>
      <c r="P4802">
        <v>92</v>
      </c>
      <c r="Q4802">
        <v>0</v>
      </c>
      <c r="R4802">
        <v>13.634499999999999</v>
      </c>
      <c r="S4802">
        <v>27.287600000000001</v>
      </c>
    </row>
    <row r="4803" spans="1:19">
      <c r="A4803" s="1">
        <v>42974.333333333336</v>
      </c>
      <c r="B4803">
        <v>4798</v>
      </c>
      <c r="C4803">
        <v>45.749699999999997</v>
      </c>
      <c r="D4803">
        <v>0.26040000000000002</v>
      </c>
      <c r="E4803">
        <v>45.8461</v>
      </c>
      <c r="F4803">
        <v>8.1999999999999993</v>
      </c>
      <c r="G4803">
        <v>963</v>
      </c>
      <c r="H4803">
        <v>85</v>
      </c>
      <c r="I4803">
        <v>0</v>
      </c>
      <c r="J4803">
        <v>1.22</v>
      </c>
      <c r="K4803">
        <v>62.98</v>
      </c>
      <c r="L4803">
        <v>36.03</v>
      </c>
      <c r="M4803" t="s">
        <v>67</v>
      </c>
      <c r="N4803">
        <v>81306</v>
      </c>
      <c r="O4803">
        <v>71.11</v>
      </c>
      <c r="P4803">
        <v>79.95</v>
      </c>
      <c r="Q4803">
        <v>0</v>
      </c>
      <c r="R4803">
        <v>13.633699999999999</v>
      </c>
      <c r="S4803">
        <v>27.287400000000002</v>
      </c>
    </row>
    <row r="4804" spans="1:19">
      <c r="A4804" s="1">
        <v>42974.375</v>
      </c>
      <c r="B4804">
        <v>4799</v>
      </c>
      <c r="C4804">
        <v>275.69200000000001</v>
      </c>
      <c r="D4804">
        <v>252.804</v>
      </c>
      <c r="E4804">
        <v>170.86500000000001</v>
      </c>
      <c r="F4804">
        <v>11.04</v>
      </c>
      <c r="G4804">
        <v>964</v>
      </c>
      <c r="H4804">
        <v>72.69</v>
      </c>
      <c r="I4804">
        <v>0</v>
      </c>
      <c r="J4804">
        <v>0.621</v>
      </c>
      <c r="K4804">
        <v>31.29</v>
      </c>
      <c r="L4804">
        <v>23.47</v>
      </c>
      <c r="M4804" t="s">
        <v>67</v>
      </c>
      <c r="N4804">
        <v>81306</v>
      </c>
      <c r="O4804">
        <v>61.5</v>
      </c>
      <c r="P4804">
        <v>68.459999999999994</v>
      </c>
      <c r="Q4804">
        <v>0</v>
      </c>
      <c r="R4804">
        <v>13.6347</v>
      </c>
      <c r="S4804">
        <v>27.287299999999998</v>
      </c>
    </row>
    <row r="4805" spans="1:19">
      <c r="A4805" s="1">
        <v>42974.416666666664</v>
      </c>
      <c r="B4805">
        <v>4800</v>
      </c>
      <c r="C4805">
        <v>538.46400000000006</v>
      </c>
      <c r="D4805">
        <v>790.495</v>
      </c>
      <c r="E4805">
        <v>107.221</v>
      </c>
      <c r="F4805">
        <v>13.82</v>
      </c>
      <c r="G4805">
        <v>964</v>
      </c>
      <c r="H4805">
        <v>69.97</v>
      </c>
      <c r="I4805">
        <v>0</v>
      </c>
      <c r="J4805">
        <v>0.73</v>
      </c>
      <c r="K4805">
        <v>64.22</v>
      </c>
      <c r="L4805">
        <v>35.1</v>
      </c>
      <c r="M4805" t="s">
        <v>67</v>
      </c>
      <c r="N4805">
        <v>81306</v>
      </c>
      <c r="O4805">
        <v>49.71</v>
      </c>
      <c r="P4805">
        <v>58.06</v>
      </c>
      <c r="Q4805">
        <v>0</v>
      </c>
      <c r="R4805">
        <v>13.637499999999999</v>
      </c>
      <c r="S4805">
        <v>27.287099999999999</v>
      </c>
    </row>
    <row r="4806" spans="1:19">
      <c r="A4806" s="1">
        <v>42974.458333333336</v>
      </c>
      <c r="B4806">
        <v>4801</v>
      </c>
      <c r="C4806">
        <v>667.90499999999997</v>
      </c>
      <c r="D4806">
        <v>898.73699999999997</v>
      </c>
      <c r="E4806">
        <v>76.130099999999999</v>
      </c>
      <c r="F4806">
        <v>14.75</v>
      </c>
      <c r="G4806">
        <v>964</v>
      </c>
      <c r="H4806">
        <v>62.24</v>
      </c>
      <c r="I4806">
        <v>0</v>
      </c>
      <c r="J4806">
        <v>0.59199999999999997</v>
      </c>
      <c r="K4806">
        <v>130.6</v>
      </c>
      <c r="L4806">
        <v>53.04</v>
      </c>
      <c r="M4806" t="s">
        <v>67</v>
      </c>
      <c r="N4806">
        <v>81306</v>
      </c>
      <c r="O4806">
        <v>34.67</v>
      </c>
      <c r="P4806">
        <v>49.58</v>
      </c>
      <c r="Q4806">
        <v>0</v>
      </c>
      <c r="R4806">
        <v>13.637499999999999</v>
      </c>
      <c r="S4806">
        <v>27.286899999999999</v>
      </c>
    </row>
    <row r="4807" spans="1:19">
      <c r="A4807" s="1">
        <v>42974.5</v>
      </c>
      <c r="B4807">
        <v>4802</v>
      </c>
      <c r="C4807">
        <v>747.02300000000002</v>
      </c>
      <c r="D4807">
        <v>920.02200000000005</v>
      </c>
      <c r="E4807">
        <v>78.152000000000001</v>
      </c>
      <c r="F4807">
        <v>16.170000000000002</v>
      </c>
      <c r="G4807">
        <v>964</v>
      </c>
      <c r="H4807">
        <v>55.49</v>
      </c>
      <c r="I4807">
        <v>0</v>
      </c>
      <c r="J4807">
        <v>0.92</v>
      </c>
      <c r="K4807">
        <v>169.2</v>
      </c>
      <c r="L4807">
        <v>44.56</v>
      </c>
      <c r="M4807" t="s">
        <v>67</v>
      </c>
      <c r="N4807">
        <v>81306</v>
      </c>
      <c r="O4807">
        <v>15.8</v>
      </c>
      <c r="P4807">
        <v>44.18</v>
      </c>
      <c r="Q4807">
        <v>0</v>
      </c>
      <c r="R4807">
        <v>13.638500000000001</v>
      </c>
      <c r="S4807">
        <v>27.2867</v>
      </c>
    </row>
    <row r="4808" spans="1:19">
      <c r="A4808" s="1">
        <v>42974.541666666664</v>
      </c>
      <c r="B4808">
        <v>4803</v>
      </c>
      <c r="C4808">
        <v>761.61400000000003</v>
      </c>
      <c r="D4808">
        <v>929.96100000000001</v>
      </c>
      <c r="E4808">
        <v>72.077399999999997</v>
      </c>
      <c r="F4808">
        <v>17.72</v>
      </c>
      <c r="G4808">
        <v>963</v>
      </c>
      <c r="H4808">
        <v>48.43</v>
      </c>
      <c r="I4808">
        <v>0</v>
      </c>
      <c r="J4808">
        <v>1.167</v>
      </c>
      <c r="K4808">
        <v>179.2</v>
      </c>
      <c r="L4808">
        <v>46.37</v>
      </c>
      <c r="M4808" t="s">
        <v>67</v>
      </c>
      <c r="N4808">
        <v>81306</v>
      </c>
      <c r="O4808">
        <v>-5.5369999999999999</v>
      </c>
      <c r="P4808">
        <v>43.04</v>
      </c>
      <c r="Q4808">
        <v>0</v>
      </c>
      <c r="R4808">
        <v>13.6396</v>
      </c>
      <c r="S4808">
        <v>27.2866</v>
      </c>
    </row>
    <row r="4809" spans="1:19">
      <c r="A4809" s="1">
        <v>42974.583333333336</v>
      </c>
      <c r="B4809">
        <v>4804</v>
      </c>
      <c r="C4809">
        <v>709.84299999999996</v>
      </c>
      <c r="D4809">
        <v>902.21299999999997</v>
      </c>
      <c r="E4809">
        <v>78.641499999999994</v>
      </c>
      <c r="F4809">
        <v>18.670000000000002</v>
      </c>
      <c r="G4809">
        <v>962</v>
      </c>
      <c r="H4809">
        <v>46.27</v>
      </c>
      <c r="I4809">
        <v>0</v>
      </c>
      <c r="J4809">
        <v>1.446</v>
      </c>
      <c r="K4809">
        <v>159.6</v>
      </c>
      <c r="L4809">
        <v>40.78</v>
      </c>
      <c r="M4809" t="s">
        <v>67</v>
      </c>
      <c r="N4809">
        <v>81306</v>
      </c>
      <c r="O4809">
        <v>-25.96</v>
      </c>
      <c r="P4809">
        <v>46.46</v>
      </c>
      <c r="Q4809">
        <v>0</v>
      </c>
      <c r="R4809">
        <v>13.640499999999999</v>
      </c>
      <c r="S4809">
        <v>27.286300000000001</v>
      </c>
    </row>
    <row r="4810" spans="1:19">
      <c r="A4810" s="1">
        <v>42974.625</v>
      </c>
      <c r="B4810">
        <v>4805</v>
      </c>
      <c r="C4810">
        <v>589.59900000000005</v>
      </c>
      <c r="D4810">
        <v>840.4</v>
      </c>
      <c r="E4810">
        <v>81.830600000000004</v>
      </c>
      <c r="F4810">
        <v>19.16</v>
      </c>
      <c r="G4810">
        <v>962</v>
      </c>
      <c r="H4810">
        <v>43.42</v>
      </c>
      <c r="I4810">
        <v>0</v>
      </c>
      <c r="J4810">
        <v>1.6930000000000001</v>
      </c>
      <c r="K4810">
        <v>154.19999999999999</v>
      </c>
      <c r="L4810">
        <v>38.08</v>
      </c>
      <c r="M4810" t="s">
        <v>67</v>
      </c>
      <c r="N4810">
        <v>81306</v>
      </c>
      <c r="O4810">
        <v>-42.9</v>
      </c>
      <c r="P4810">
        <v>53.58</v>
      </c>
      <c r="Q4810">
        <v>0</v>
      </c>
      <c r="R4810">
        <v>13.641500000000001</v>
      </c>
      <c r="S4810">
        <v>27.285599999999999</v>
      </c>
    </row>
    <row r="4811" spans="1:19">
      <c r="A4811" s="1">
        <v>42974.666666666664</v>
      </c>
      <c r="B4811">
        <v>4806</v>
      </c>
      <c r="C4811">
        <v>418.92099999999999</v>
      </c>
      <c r="D4811">
        <v>763.46100000000001</v>
      </c>
      <c r="E4811">
        <v>66.287300000000002</v>
      </c>
      <c r="F4811">
        <v>19.5</v>
      </c>
      <c r="G4811">
        <v>962</v>
      </c>
      <c r="H4811">
        <v>42.01</v>
      </c>
      <c r="I4811">
        <v>0</v>
      </c>
      <c r="J4811">
        <v>1.7989999999999999</v>
      </c>
      <c r="K4811">
        <v>137.9</v>
      </c>
      <c r="L4811">
        <v>34.659999999999997</v>
      </c>
      <c r="M4811" t="s">
        <v>67</v>
      </c>
      <c r="N4811">
        <v>81306</v>
      </c>
      <c r="O4811">
        <v>-56.17</v>
      </c>
      <c r="P4811">
        <v>63.15</v>
      </c>
      <c r="Q4811">
        <v>0</v>
      </c>
      <c r="R4811">
        <v>13.641299999999999</v>
      </c>
      <c r="S4811">
        <v>27.285499999999999</v>
      </c>
    </row>
    <row r="4812" spans="1:19">
      <c r="A4812" s="1">
        <v>42974.708333333336</v>
      </c>
      <c r="B4812">
        <v>4807</v>
      </c>
      <c r="C4812">
        <v>226.65600000000001</v>
      </c>
      <c r="D4812">
        <v>598.25199999999995</v>
      </c>
      <c r="E4812">
        <v>55.467399999999998</v>
      </c>
      <c r="F4812">
        <v>18.05</v>
      </c>
      <c r="G4812">
        <v>962</v>
      </c>
      <c r="H4812">
        <v>61.69</v>
      </c>
      <c r="I4812">
        <v>0</v>
      </c>
      <c r="J4812">
        <v>1.865</v>
      </c>
      <c r="K4812">
        <v>145.1</v>
      </c>
      <c r="L4812">
        <v>36.11</v>
      </c>
      <c r="M4812" t="s">
        <v>67</v>
      </c>
      <c r="N4812">
        <v>81306</v>
      </c>
      <c r="O4812">
        <v>-66.739999999999995</v>
      </c>
      <c r="P4812">
        <v>74.180000000000007</v>
      </c>
      <c r="Q4812">
        <v>0</v>
      </c>
      <c r="R4812">
        <v>13.640599999999999</v>
      </c>
      <c r="S4812">
        <v>27.285399999999999</v>
      </c>
    </row>
    <row r="4813" spans="1:19">
      <c r="A4813" s="1">
        <v>42974.75</v>
      </c>
      <c r="B4813">
        <v>4808</v>
      </c>
      <c r="C4813">
        <v>40.721699999999998</v>
      </c>
      <c r="D4813">
        <v>162.88399999999999</v>
      </c>
      <c r="E4813">
        <v>18.533100000000001</v>
      </c>
      <c r="F4813">
        <v>15.49</v>
      </c>
      <c r="G4813">
        <v>962</v>
      </c>
      <c r="H4813">
        <v>75.069999999999993</v>
      </c>
      <c r="I4813">
        <v>0</v>
      </c>
      <c r="J4813">
        <v>2.1120000000000001</v>
      </c>
      <c r="K4813">
        <v>146.4</v>
      </c>
      <c r="L4813">
        <v>37.64</v>
      </c>
      <c r="M4813" t="s">
        <v>67</v>
      </c>
      <c r="N4813">
        <v>81306</v>
      </c>
      <c r="O4813">
        <v>-75.650000000000006</v>
      </c>
      <c r="P4813">
        <v>85.9</v>
      </c>
      <c r="Q4813">
        <v>0</v>
      </c>
      <c r="R4813">
        <v>13.6387</v>
      </c>
      <c r="S4813">
        <v>27.2865</v>
      </c>
    </row>
    <row r="4814" spans="1:19">
      <c r="A4814" s="1">
        <v>42974.791666666664</v>
      </c>
      <c r="B4814">
        <v>4809</v>
      </c>
      <c r="C4814">
        <v>0</v>
      </c>
      <c r="D4814">
        <v>0</v>
      </c>
      <c r="E4814">
        <v>0</v>
      </c>
      <c r="F4814">
        <v>14</v>
      </c>
      <c r="G4814">
        <v>963</v>
      </c>
      <c r="H4814">
        <v>82.5</v>
      </c>
      <c r="I4814">
        <v>0</v>
      </c>
      <c r="J4814">
        <v>2.286</v>
      </c>
      <c r="K4814">
        <v>127.7</v>
      </c>
      <c r="L4814">
        <v>32.79</v>
      </c>
      <c r="M4814" t="s">
        <v>67</v>
      </c>
      <c r="N4814">
        <v>81306</v>
      </c>
      <c r="O4814">
        <v>-83.8</v>
      </c>
      <c r="P4814">
        <v>98.5</v>
      </c>
      <c r="Q4814">
        <v>0</v>
      </c>
      <c r="R4814">
        <v>13.6365</v>
      </c>
      <c r="S4814">
        <v>27.2867</v>
      </c>
    </row>
    <row r="4815" spans="1:19">
      <c r="A4815" s="1">
        <v>42974.833333333336</v>
      </c>
      <c r="B4815">
        <v>4810</v>
      </c>
      <c r="C4815">
        <v>0</v>
      </c>
      <c r="D4815">
        <v>0</v>
      </c>
      <c r="E4815">
        <v>0</v>
      </c>
      <c r="F4815">
        <v>13.21</v>
      </c>
      <c r="G4815">
        <v>963</v>
      </c>
      <c r="H4815">
        <v>83.2</v>
      </c>
      <c r="I4815">
        <v>0</v>
      </c>
      <c r="J4815">
        <v>1.992</v>
      </c>
      <c r="K4815">
        <v>123.4</v>
      </c>
      <c r="L4815">
        <v>31.92</v>
      </c>
      <c r="M4815" t="s">
        <v>67</v>
      </c>
      <c r="N4815">
        <v>81306</v>
      </c>
      <c r="O4815">
        <v>-91.8</v>
      </c>
      <c r="P4815">
        <v>111.1</v>
      </c>
      <c r="Q4815">
        <v>0</v>
      </c>
      <c r="R4815">
        <v>13.637</v>
      </c>
      <c r="S4815">
        <v>27.286899999999999</v>
      </c>
    </row>
    <row r="4816" spans="1:19">
      <c r="A4816" s="1">
        <v>42974.875</v>
      </c>
      <c r="B4816">
        <v>4811</v>
      </c>
      <c r="C4816">
        <v>0</v>
      </c>
      <c r="D4816">
        <v>0</v>
      </c>
      <c r="E4816">
        <v>0</v>
      </c>
      <c r="F4816">
        <v>12.61</v>
      </c>
      <c r="G4816">
        <v>964</v>
      </c>
      <c r="H4816">
        <v>81.5</v>
      </c>
      <c r="I4816">
        <v>0</v>
      </c>
      <c r="J4816">
        <v>1.859</v>
      </c>
      <c r="K4816">
        <v>111</v>
      </c>
      <c r="L4816">
        <v>25.95</v>
      </c>
      <c r="M4816" t="s">
        <v>67</v>
      </c>
      <c r="N4816">
        <v>81306</v>
      </c>
      <c r="O4816">
        <v>-100.8</v>
      </c>
      <c r="P4816">
        <v>123.6</v>
      </c>
      <c r="Q4816">
        <v>0</v>
      </c>
      <c r="R4816">
        <v>13.637</v>
      </c>
      <c r="S4816">
        <v>27.287099999999999</v>
      </c>
    </row>
    <row r="4817" spans="1:19">
      <c r="A4817" s="1">
        <v>42974.916666666664</v>
      </c>
      <c r="B4817">
        <v>4812</v>
      </c>
      <c r="C4817">
        <v>0</v>
      </c>
      <c r="D4817">
        <v>0</v>
      </c>
      <c r="E4817">
        <v>0</v>
      </c>
      <c r="F4817">
        <v>12.17</v>
      </c>
      <c r="G4817">
        <v>964</v>
      </c>
      <c r="H4817">
        <v>78.069999999999993</v>
      </c>
      <c r="I4817">
        <v>0</v>
      </c>
      <c r="J4817">
        <v>1.7829999999999999</v>
      </c>
      <c r="K4817">
        <v>112.2</v>
      </c>
      <c r="L4817">
        <v>23.62</v>
      </c>
      <c r="M4817" t="s">
        <v>67</v>
      </c>
      <c r="N4817">
        <v>81306</v>
      </c>
      <c r="O4817">
        <v>-112</v>
      </c>
      <c r="P4817">
        <v>135.69999999999999</v>
      </c>
      <c r="Q4817">
        <v>0</v>
      </c>
      <c r="R4817">
        <v>13.636799999999999</v>
      </c>
      <c r="S4817">
        <v>27.286999999999999</v>
      </c>
    </row>
    <row r="4818" spans="1:19">
      <c r="A4818" s="1">
        <v>42974.958333333336</v>
      </c>
      <c r="B4818">
        <v>4813</v>
      </c>
      <c r="C4818">
        <v>0</v>
      </c>
      <c r="D4818">
        <v>0</v>
      </c>
      <c r="E4818">
        <v>0</v>
      </c>
      <c r="F4818">
        <v>11.85</v>
      </c>
      <c r="G4818">
        <v>963</v>
      </c>
      <c r="H4818">
        <v>79.3</v>
      </c>
      <c r="I4818">
        <v>0</v>
      </c>
      <c r="J4818">
        <v>1.0900000000000001</v>
      </c>
      <c r="K4818">
        <v>107.7</v>
      </c>
      <c r="L4818">
        <v>41.16</v>
      </c>
      <c r="M4818" t="s">
        <v>67</v>
      </c>
      <c r="N4818">
        <v>81306</v>
      </c>
      <c r="O4818">
        <v>-128.19999999999999</v>
      </c>
      <c r="P4818">
        <v>146.6</v>
      </c>
      <c r="Q4818">
        <v>0</v>
      </c>
      <c r="R4818">
        <v>13.6372</v>
      </c>
      <c r="S4818">
        <v>27.286899999999999</v>
      </c>
    </row>
    <row r="4819" spans="1:19">
      <c r="A4819" s="1">
        <v>42975</v>
      </c>
      <c r="B4819">
        <v>4814</v>
      </c>
      <c r="C4819">
        <v>0</v>
      </c>
      <c r="D4819">
        <v>0</v>
      </c>
      <c r="E4819">
        <v>0</v>
      </c>
      <c r="F4819">
        <v>10.52</v>
      </c>
      <c r="G4819">
        <v>963</v>
      </c>
      <c r="H4819">
        <v>84.4</v>
      </c>
      <c r="I4819">
        <v>0</v>
      </c>
      <c r="J4819">
        <v>0.36199999999999999</v>
      </c>
      <c r="K4819">
        <v>243.9</v>
      </c>
      <c r="L4819">
        <v>46.17</v>
      </c>
      <c r="M4819" t="s">
        <v>67</v>
      </c>
      <c r="N4819">
        <v>81306</v>
      </c>
      <c r="O4819">
        <v>-154</v>
      </c>
      <c r="P4819">
        <v>154.5</v>
      </c>
      <c r="Q4819">
        <v>0</v>
      </c>
      <c r="R4819">
        <v>13.6374</v>
      </c>
      <c r="S4819">
        <v>27.286899999999999</v>
      </c>
    </row>
    <row r="4820" spans="1:19">
      <c r="A4820" s="1">
        <v>42975.041666666664</v>
      </c>
      <c r="B4820">
        <v>4815</v>
      </c>
      <c r="C4820">
        <v>0</v>
      </c>
      <c r="D4820">
        <v>0</v>
      </c>
      <c r="E4820">
        <v>0</v>
      </c>
      <c r="F4820">
        <v>9.14</v>
      </c>
      <c r="G4820">
        <v>962</v>
      </c>
      <c r="H4820">
        <v>87.7</v>
      </c>
      <c r="I4820">
        <v>0</v>
      </c>
      <c r="J4820">
        <v>0.39700000000000002</v>
      </c>
      <c r="K4820">
        <v>115.1</v>
      </c>
      <c r="L4820">
        <v>55.58</v>
      </c>
      <c r="M4820" t="s">
        <v>67</v>
      </c>
      <c r="N4820">
        <v>81306</v>
      </c>
      <c r="O4820">
        <v>86.5</v>
      </c>
      <c r="P4820">
        <v>156.30000000000001</v>
      </c>
      <c r="Q4820">
        <v>0</v>
      </c>
      <c r="R4820">
        <v>13.637</v>
      </c>
      <c r="S4820">
        <v>27.2866</v>
      </c>
    </row>
    <row r="4821" spans="1:19">
      <c r="A4821" s="1">
        <v>42975.083333333336</v>
      </c>
      <c r="B4821">
        <v>4816</v>
      </c>
      <c r="C4821">
        <v>0</v>
      </c>
      <c r="D4821">
        <v>0</v>
      </c>
      <c r="E4821">
        <v>0</v>
      </c>
      <c r="F4821">
        <v>7.9059999999999997</v>
      </c>
      <c r="G4821">
        <v>961</v>
      </c>
      <c r="H4821">
        <v>89.9</v>
      </c>
      <c r="I4821">
        <v>0</v>
      </c>
      <c r="J4821">
        <v>0.33600000000000002</v>
      </c>
      <c r="K4821">
        <v>308.8</v>
      </c>
      <c r="L4821">
        <v>56.93</v>
      </c>
      <c r="M4821" t="s">
        <v>67</v>
      </c>
      <c r="N4821">
        <v>81306</v>
      </c>
      <c r="O4821">
        <v>139.19999999999999</v>
      </c>
      <c r="P4821">
        <v>150.9</v>
      </c>
      <c r="Q4821">
        <v>0</v>
      </c>
      <c r="R4821">
        <v>13.6343</v>
      </c>
      <c r="S4821">
        <v>27.2865</v>
      </c>
    </row>
    <row r="4822" spans="1:19">
      <c r="A4822" s="1">
        <v>42975.125</v>
      </c>
      <c r="B4822">
        <v>4817</v>
      </c>
      <c r="C4822">
        <v>0</v>
      </c>
      <c r="D4822">
        <v>0</v>
      </c>
      <c r="E4822">
        <v>0</v>
      </c>
      <c r="F4822">
        <v>7.1319999999999997</v>
      </c>
      <c r="G4822">
        <v>960</v>
      </c>
      <c r="H4822">
        <v>91.5</v>
      </c>
      <c r="I4822">
        <v>0</v>
      </c>
      <c r="J4822">
        <v>0.60499999999999998</v>
      </c>
      <c r="K4822">
        <v>106.4</v>
      </c>
      <c r="L4822">
        <v>43.37</v>
      </c>
      <c r="M4822" t="s">
        <v>67</v>
      </c>
      <c r="N4822">
        <v>81306</v>
      </c>
      <c r="O4822">
        <v>119</v>
      </c>
      <c r="P4822">
        <v>141.1</v>
      </c>
      <c r="Q4822">
        <v>0</v>
      </c>
      <c r="R4822">
        <v>13.6342</v>
      </c>
      <c r="S4822">
        <v>27.286100000000001</v>
      </c>
    </row>
    <row r="4823" spans="1:19">
      <c r="A4823" s="1">
        <v>42975.166666666664</v>
      </c>
      <c r="B4823">
        <v>4818</v>
      </c>
      <c r="C4823">
        <v>0</v>
      </c>
      <c r="D4823">
        <v>0</v>
      </c>
      <c r="E4823">
        <v>5.6758399999999997E-3</v>
      </c>
      <c r="F4823">
        <v>6.5350000000000001</v>
      </c>
      <c r="G4823">
        <v>959</v>
      </c>
      <c r="H4823">
        <v>90.9</v>
      </c>
      <c r="I4823">
        <v>0</v>
      </c>
      <c r="J4823">
        <v>0.502</v>
      </c>
      <c r="K4823">
        <v>263.60000000000002</v>
      </c>
      <c r="L4823">
        <v>53.34</v>
      </c>
      <c r="M4823" t="s">
        <v>67</v>
      </c>
      <c r="N4823">
        <v>81306</v>
      </c>
      <c r="O4823">
        <v>105.9</v>
      </c>
      <c r="P4823">
        <v>129.5</v>
      </c>
      <c r="Q4823">
        <v>0</v>
      </c>
      <c r="R4823">
        <v>13.6342</v>
      </c>
      <c r="S4823">
        <v>27.285599999999999</v>
      </c>
    </row>
    <row r="4824" spans="1:19">
      <c r="A4824" s="1">
        <v>42975.208333333336</v>
      </c>
      <c r="B4824">
        <v>4819</v>
      </c>
      <c r="C4824">
        <v>0</v>
      </c>
      <c r="D4824">
        <v>0</v>
      </c>
      <c r="E4824">
        <v>4.7730099999999998E-2</v>
      </c>
      <c r="F4824">
        <v>6.1820000000000004</v>
      </c>
      <c r="G4824">
        <v>959</v>
      </c>
      <c r="H4824">
        <v>90.9</v>
      </c>
      <c r="I4824">
        <v>0</v>
      </c>
      <c r="J4824">
        <v>0.86399999999999999</v>
      </c>
      <c r="K4824">
        <v>56.18</v>
      </c>
      <c r="L4824">
        <v>42.01</v>
      </c>
      <c r="M4824" t="s">
        <v>67</v>
      </c>
      <c r="N4824">
        <v>81306</v>
      </c>
      <c r="O4824">
        <v>96.1</v>
      </c>
      <c r="P4824">
        <v>117.1</v>
      </c>
      <c r="Q4824">
        <v>0</v>
      </c>
      <c r="R4824">
        <v>13.6327</v>
      </c>
      <c r="S4824">
        <v>27.2822</v>
      </c>
    </row>
    <row r="4825" spans="1:19">
      <c r="A4825" s="1">
        <v>42975.25</v>
      </c>
      <c r="B4825">
        <v>4820</v>
      </c>
      <c r="C4825">
        <v>0</v>
      </c>
      <c r="D4825">
        <v>0</v>
      </c>
      <c r="E4825">
        <v>5.1604800000000003E-3</v>
      </c>
      <c r="F4825">
        <v>5.7279999999999998</v>
      </c>
      <c r="G4825">
        <v>959</v>
      </c>
      <c r="H4825">
        <v>92.4</v>
      </c>
      <c r="I4825">
        <v>0</v>
      </c>
      <c r="J4825">
        <v>0.51700000000000002</v>
      </c>
      <c r="K4825">
        <v>87.1</v>
      </c>
      <c r="L4825">
        <v>39.99</v>
      </c>
      <c r="M4825" t="s">
        <v>67</v>
      </c>
      <c r="N4825">
        <v>81306</v>
      </c>
      <c r="O4825">
        <v>87.7</v>
      </c>
      <c r="P4825">
        <v>104.5</v>
      </c>
      <c r="Q4825">
        <v>0</v>
      </c>
      <c r="R4825">
        <v>13.632300000000001</v>
      </c>
      <c r="S4825">
        <v>27.287400000000002</v>
      </c>
    </row>
    <row r="4826" spans="1:19">
      <c r="A4826" s="1">
        <v>42975.291666666664</v>
      </c>
      <c r="B4826">
        <v>4821</v>
      </c>
      <c r="C4826">
        <v>8.4836100000000005</v>
      </c>
      <c r="D4826">
        <v>47.609900000000003</v>
      </c>
      <c r="E4826">
        <v>5.5944399999999996</v>
      </c>
      <c r="F4826">
        <v>5.32</v>
      </c>
      <c r="G4826">
        <v>958</v>
      </c>
      <c r="H4826">
        <v>94.3</v>
      </c>
      <c r="I4826">
        <v>0</v>
      </c>
      <c r="J4826">
        <v>0.38</v>
      </c>
      <c r="K4826">
        <v>97.9</v>
      </c>
      <c r="L4826">
        <v>57.04</v>
      </c>
      <c r="M4826" t="s">
        <v>67</v>
      </c>
      <c r="N4826">
        <v>81306</v>
      </c>
      <c r="O4826">
        <v>79.760000000000005</v>
      </c>
      <c r="P4826">
        <v>91.8</v>
      </c>
      <c r="Q4826">
        <v>0</v>
      </c>
      <c r="R4826">
        <v>13.631500000000001</v>
      </c>
      <c r="S4826">
        <v>27.289400000000001</v>
      </c>
    </row>
    <row r="4827" spans="1:19">
      <c r="A4827" s="1">
        <v>42975.333333333336</v>
      </c>
      <c r="B4827">
        <v>4822</v>
      </c>
      <c r="C4827">
        <v>144.726</v>
      </c>
      <c r="D4827">
        <v>533.70600000000002</v>
      </c>
      <c r="E4827">
        <v>39.293100000000003</v>
      </c>
      <c r="F4827">
        <v>7.0979999999999999</v>
      </c>
      <c r="G4827">
        <v>958</v>
      </c>
      <c r="H4827">
        <v>83.2</v>
      </c>
      <c r="I4827">
        <v>0</v>
      </c>
      <c r="J4827">
        <v>0.30099999999999999</v>
      </c>
      <c r="K4827">
        <v>84.1</v>
      </c>
      <c r="L4827">
        <v>36.94</v>
      </c>
      <c r="M4827" t="s">
        <v>67</v>
      </c>
      <c r="N4827">
        <v>81306</v>
      </c>
      <c r="O4827">
        <v>71.36</v>
      </c>
      <c r="P4827">
        <v>79.680000000000007</v>
      </c>
      <c r="Q4827">
        <v>0</v>
      </c>
      <c r="R4827">
        <v>13.6318</v>
      </c>
      <c r="S4827">
        <v>27.284400000000002</v>
      </c>
    </row>
    <row r="4828" spans="1:19">
      <c r="A4828" s="1">
        <v>42975.375</v>
      </c>
      <c r="B4828">
        <v>4823</v>
      </c>
      <c r="C4828">
        <v>351.29300000000001</v>
      </c>
      <c r="D4828">
        <v>762.37599999999998</v>
      </c>
      <c r="E4828">
        <v>60.019100000000002</v>
      </c>
      <c r="F4828">
        <v>11.25</v>
      </c>
      <c r="G4828">
        <v>958</v>
      </c>
      <c r="H4828">
        <v>66.22</v>
      </c>
      <c r="I4828">
        <v>0</v>
      </c>
      <c r="J4828">
        <v>0.47699999999999998</v>
      </c>
      <c r="K4828">
        <v>77.23</v>
      </c>
      <c r="L4828">
        <v>29.95</v>
      </c>
      <c r="M4828" t="s">
        <v>67</v>
      </c>
      <c r="N4828">
        <v>81306</v>
      </c>
      <c r="O4828">
        <v>61.73</v>
      </c>
      <c r="P4828">
        <v>68.17</v>
      </c>
      <c r="Q4828">
        <v>0</v>
      </c>
      <c r="R4828">
        <v>13.632899999999999</v>
      </c>
      <c r="S4828">
        <v>27.286300000000001</v>
      </c>
    </row>
    <row r="4829" spans="1:19">
      <c r="A4829" s="1">
        <v>42975.416666666664</v>
      </c>
      <c r="B4829">
        <v>4824</v>
      </c>
      <c r="C4829">
        <v>543.24300000000005</v>
      </c>
      <c r="D4829">
        <v>877.22</v>
      </c>
      <c r="E4829">
        <v>69.643500000000003</v>
      </c>
      <c r="F4829">
        <v>15.1</v>
      </c>
      <c r="G4829">
        <v>957</v>
      </c>
      <c r="H4829">
        <v>57.33</v>
      </c>
      <c r="I4829">
        <v>0</v>
      </c>
      <c r="J4829">
        <v>0.46100000000000002</v>
      </c>
      <c r="K4829">
        <v>133.5</v>
      </c>
      <c r="L4829">
        <v>31.8</v>
      </c>
      <c r="M4829" t="s">
        <v>67</v>
      </c>
      <c r="N4829">
        <v>81306</v>
      </c>
      <c r="O4829">
        <v>49.91</v>
      </c>
      <c r="P4829">
        <v>57.75</v>
      </c>
      <c r="Q4829">
        <v>0</v>
      </c>
      <c r="R4829">
        <v>13.636100000000001</v>
      </c>
      <c r="S4829">
        <v>27.2866</v>
      </c>
    </row>
    <row r="4830" spans="1:19">
      <c r="A4830" s="1">
        <v>42975.458333333336</v>
      </c>
      <c r="B4830">
        <v>4825</v>
      </c>
      <c r="C4830">
        <v>679.00900000000001</v>
      </c>
      <c r="D4830">
        <v>924.26400000000001</v>
      </c>
      <c r="E4830">
        <v>70.204899999999995</v>
      </c>
      <c r="F4830">
        <v>17.86</v>
      </c>
      <c r="G4830">
        <v>956</v>
      </c>
      <c r="H4830">
        <v>46.35</v>
      </c>
      <c r="I4830">
        <v>0</v>
      </c>
      <c r="J4830">
        <v>0.72799999999999998</v>
      </c>
      <c r="K4830">
        <v>132.30000000000001</v>
      </c>
      <c r="L4830">
        <v>34.799999999999997</v>
      </c>
      <c r="M4830" t="s">
        <v>67</v>
      </c>
      <c r="N4830">
        <v>81306</v>
      </c>
      <c r="O4830">
        <v>34.81</v>
      </c>
      <c r="P4830">
        <v>49.24</v>
      </c>
      <c r="Q4830">
        <v>0</v>
      </c>
      <c r="R4830">
        <v>13.6389</v>
      </c>
      <c r="S4830">
        <v>27.287099999999999</v>
      </c>
    </row>
    <row r="4831" spans="1:19">
      <c r="A4831" s="1">
        <v>42975.5</v>
      </c>
      <c r="B4831">
        <v>4826</v>
      </c>
      <c r="C4831">
        <v>737.44500000000005</v>
      </c>
      <c r="D4831">
        <v>884.93100000000004</v>
      </c>
      <c r="E4831">
        <v>92.935299999999998</v>
      </c>
      <c r="F4831">
        <v>20.54</v>
      </c>
      <c r="G4831">
        <v>955</v>
      </c>
      <c r="H4831">
        <v>38.74</v>
      </c>
      <c r="I4831">
        <v>0</v>
      </c>
      <c r="J4831">
        <v>1.1830000000000001</v>
      </c>
      <c r="K4831">
        <v>142.4</v>
      </c>
      <c r="L4831">
        <v>34.32</v>
      </c>
      <c r="M4831" t="s">
        <v>67</v>
      </c>
      <c r="N4831">
        <v>81306</v>
      </c>
      <c r="O4831">
        <v>15.81</v>
      </c>
      <c r="P4831">
        <v>43.83</v>
      </c>
      <c r="Q4831">
        <v>0</v>
      </c>
      <c r="R4831">
        <v>13.639699999999999</v>
      </c>
      <c r="S4831">
        <v>27.286300000000001</v>
      </c>
    </row>
    <row r="4832" spans="1:19">
      <c r="A4832" s="1">
        <v>42975.541666666664</v>
      </c>
      <c r="B4832">
        <v>4827</v>
      </c>
      <c r="C4832">
        <v>760.11199999999997</v>
      </c>
      <c r="D4832">
        <v>893.82600000000002</v>
      </c>
      <c r="E4832">
        <v>96.458699999999993</v>
      </c>
      <c r="F4832">
        <v>22.7</v>
      </c>
      <c r="G4832">
        <v>954</v>
      </c>
      <c r="H4832">
        <v>32.67</v>
      </c>
      <c r="I4832">
        <v>0</v>
      </c>
      <c r="J4832">
        <v>1.135</v>
      </c>
      <c r="K4832">
        <v>134.6</v>
      </c>
      <c r="L4832">
        <v>31.61</v>
      </c>
      <c r="M4832" t="s">
        <v>67</v>
      </c>
      <c r="N4832">
        <v>81306</v>
      </c>
      <c r="O4832">
        <v>-5.6859999999999999</v>
      </c>
      <c r="P4832">
        <v>42.7</v>
      </c>
      <c r="Q4832">
        <v>0</v>
      </c>
      <c r="R4832">
        <v>13.6433</v>
      </c>
      <c r="S4832">
        <v>27.2834</v>
      </c>
    </row>
    <row r="4833" spans="1:19">
      <c r="A4833" s="1">
        <v>42975.583333333336</v>
      </c>
      <c r="B4833">
        <v>4828</v>
      </c>
      <c r="C4833">
        <v>714.08600000000001</v>
      </c>
      <c r="D4833">
        <v>853.83399999999995</v>
      </c>
      <c r="E4833">
        <v>116.715</v>
      </c>
      <c r="F4833">
        <v>24.96</v>
      </c>
      <c r="G4833">
        <v>952</v>
      </c>
      <c r="H4833">
        <v>30.29</v>
      </c>
      <c r="I4833">
        <v>0</v>
      </c>
      <c r="J4833">
        <v>0.92400000000000004</v>
      </c>
      <c r="K4833">
        <v>159.19999999999999</v>
      </c>
      <c r="L4833">
        <v>38.46</v>
      </c>
      <c r="M4833" t="s">
        <v>67</v>
      </c>
      <c r="N4833">
        <v>81306</v>
      </c>
      <c r="O4833">
        <v>-26.23</v>
      </c>
      <c r="P4833">
        <v>46.16</v>
      </c>
      <c r="Q4833">
        <v>0</v>
      </c>
      <c r="R4833">
        <v>13.643700000000001</v>
      </c>
      <c r="S4833">
        <v>27.281700000000001</v>
      </c>
    </row>
    <row r="4834" spans="1:19">
      <c r="A4834" s="1">
        <v>42975.625</v>
      </c>
      <c r="B4834">
        <v>4829</v>
      </c>
      <c r="C4834">
        <v>602.03200000000004</v>
      </c>
      <c r="D4834">
        <v>816.25599999999997</v>
      </c>
      <c r="E4834">
        <v>108.279</v>
      </c>
      <c r="F4834">
        <v>26.76</v>
      </c>
      <c r="G4834">
        <v>951</v>
      </c>
      <c r="H4834">
        <v>26.28</v>
      </c>
      <c r="I4834">
        <v>0</v>
      </c>
      <c r="J4834">
        <v>1.2110000000000001</v>
      </c>
      <c r="K4834">
        <v>177.9</v>
      </c>
      <c r="L4834">
        <v>40.43</v>
      </c>
      <c r="M4834" t="s">
        <v>67</v>
      </c>
      <c r="N4834">
        <v>81306</v>
      </c>
      <c r="O4834">
        <v>-43.23</v>
      </c>
      <c r="P4834">
        <v>53.33</v>
      </c>
      <c r="Q4834">
        <v>0</v>
      </c>
      <c r="R4834">
        <v>13.641400000000001</v>
      </c>
      <c r="S4834">
        <v>27.278400000000001</v>
      </c>
    </row>
    <row r="4835" spans="1:19">
      <c r="A4835" s="1">
        <v>42975.666666666664</v>
      </c>
      <c r="B4835">
        <v>4830</v>
      </c>
      <c r="C4835">
        <v>401.92399999999998</v>
      </c>
      <c r="D4835">
        <v>609.16399999999999</v>
      </c>
      <c r="E4835">
        <v>117.78100000000001</v>
      </c>
      <c r="F4835">
        <v>27.22</v>
      </c>
      <c r="G4835">
        <v>950</v>
      </c>
      <c r="H4835">
        <v>25.74</v>
      </c>
      <c r="I4835">
        <v>0</v>
      </c>
      <c r="J4835">
        <v>1.5049999999999999</v>
      </c>
      <c r="K4835">
        <v>151.1</v>
      </c>
      <c r="L4835">
        <v>31.3</v>
      </c>
      <c r="M4835" t="s">
        <v>67</v>
      </c>
      <c r="N4835">
        <v>81306</v>
      </c>
      <c r="O4835">
        <v>-56.51</v>
      </c>
      <c r="P4835">
        <v>62.95</v>
      </c>
      <c r="Q4835">
        <v>0</v>
      </c>
      <c r="R4835">
        <v>13.641999999999999</v>
      </c>
      <c r="S4835">
        <v>27.278500000000001</v>
      </c>
    </row>
    <row r="4836" spans="1:19">
      <c r="A4836" s="1">
        <v>42975.708333333336</v>
      </c>
      <c r="B4836">
        <v>4831</v>
      </c>
      <c r="C4836">
        <v>213.10499999999999</v>
      </c>
      <c r="D4836">
        <v>418.53399999999999</v>
      </c>
      <c r="E4836">
        <v>92.031700000000001</v>
      </c>
      <c r="F4836">
        <v>26.87</v>
      </c>
      <c r="G4836">
        <v>949</v>
      </c>
      <c r="H4836">
        <v>25</v>
      </c>
      <c r="I4836">
        <v>0</v>
      </c>
      <c r="J4836">
        <v>1.431</v>
      </c>
      <c r="K4836">
        <v>143.9</v>
      </c>
      <c r="L4836">
        <v>31.35</v>
      </c>
      <c r="M4836" t="s">
        <v>67</v>
      </c>
      <c r="N4836">
        <v>81306</v>
      </c>
      <c r="O4836">
        <v>-67.08</v>
      </c>
      <c r="P4836">
        <v>74.02</v>
      </c>
      <c r="Q4836">
        <v>0</v>
      </c>
      <c r="R4836">
        <v>13.6418</v>
      </c>
      <c r="S4836">
        <v>27.278300000000002</v>
      </c>
    </row>
    <row r="4837" spans="1:19">
      <c r="A4837" s="1">
        <v>42975.75</v>
      </c>
      <c r="B4837">
        <v>4832</v>
      </c>
      <c r="C4837">
        <v>31.185099999999998</v>
      </c>
      <c r="D4837">
        <v>85.390600000000006</v>
      </c>
      <c r="E4837">
        <v>19.269200000000001</v>
      </c>
      <c r="F4837">
        <v>25.55</v>
      </c>
      <c r="G4837">
        <v>949</v>
      </c>
      <c r="H4837">
        <v>27.76</v>
      </c>
      <c r="I4837">
        <v>0</v>
      </c>
      <c r="J4837">
        <v>0.80800000000000005</v>
      </c>
      <c r="K4837">
        <v>150.9</v>
      </c>
      <c r="L4837">
        <v>33.71</v>
      </c>
      <c r="M4837" t="s">
        <v>67</v>
      </c>
      <c r="N4837">
        <v>81306</v>
      </c>
      <c r="O4837">
        <v>-75.989999999999995</v>
      </c>
      <c r="P4837">
        <v>85.8</v>
      </c>
      <c r="Q4837">
        <v>0</v>
      </c>
      <c r="R4837">
        <v>13.6417</v>
      </c>
      <c r="S4837">
        <v>27.279299999999999</v>
      </c>
    </row>
    <row r="4838" spans="1:19">
      <c r="A4838" s="1">
        <v>42975.791666666664</v>
      </c>
      <c r="B4838">
        <v>4833</v>
      </c>
      <c r="C4838">
        <v>0</v>
      </c>
      <c r="D4838">
        <v>0</v>
      </c>
      <c r="E4838">
        <v>5.3370099999999997E-2</v>
      </c>
      <c r="F4838">
        <v>23.31</v>
      </c>
      <c r="G4838">
        <v>948</v>
      </c>
      <c r="H4838">
        <v>33.15</v>
      </c>
      <c r="I4838">
        <v>0</v>
      </c>
      <c r="J4838">
        <v>1.96</v>
      </c>
      <c r="K4838">
        <v>47.95</v>
      </c>
      <c r="L4838">
        <v>28.95</v>
      </c>
      <c r="M4838" t="s">
        <v>67</v>
      </c>
      <c r="N4838">
        <v>81306</v>
      </c>
      <c r="O4838">
        <v>-84.1</v>
      </c>
      <c r="P4838">
        <v>98.4</v>
      </c>
      <c r="Q4838">
        <v>0</v>
      </c>
      <c r="R4838">
        <v>13.641299999999999</v>
      </c>
      <c r="S4838">
        <v>27.2807</v>
      </c>
    </row>
    <row r="4839" spans="1:19">
      <c r="A4839" s="1">
        <v>42975.833333333336</v>
      </c>
      <c r="B4839">
        <v>4834</v>
      </c>
      <c r="C4839">
        <v>6.5486699999999995E-2</v>
      </c>
      <c r="D4839">
        <v>0</v>
      </c>
      <c r="E4839">
        <v>0.37967699999999999</v>
      </c>
      <c r="F4839">
        <v>23.2</v>
      </c>
      <c r="G4839">
        <v>947</v>
      </c>
      <c r="H4839">
        <v>31.66</v>
      </c>
      <c r="I4839">
        <v>0</v>
      </c>
      <c r="J4839">
        <v>4.9779999999999998</v>
      </c>
      <c r="K4839">
        <v>42.98</v>
      </c>
      <c r="L4839">
        <v>16.38</v>
      </c>
      <c r="M4839" t="s">
        <v>67</v>
      </c>
      <c r="N4839">
        <v>81306</v>
      </c>
      <c r="O4839">
        <v>-92.2</v>
      </c>
      <c r="P4839">
        <v>111</v>
      </c>
      <c r="Q4839">
        <v>0</v>
      </c>
      <c r="R4839">
        <v>13.6411</v>
      </c>
      <c r="S4839">
        <v>27.2822</v>
      </c>
    </row>
    <row r="4840" spans="1:19">
      <c r="A4840" s="1">
        <v>42975.875</v>
      </c>
      <c r="B4840">
        <v>4835</v>
      </c>
      <c r="C4840">
        <v>5.1244499999999998E-2</v>
      </c>
      <c r="D4840">
        <v>0</v>
      </c>
      <c r="E4840">
        <v>0.41589700000000002</v>
      </c>
      <c r="F4840">
        <v>24.11</v>
      </c>
      <c r="G4840">
        <v>947</v>
      </c>
      <c r="H4840">
        <v>28.9</v>
      </c>
      <c r="I4840">
        <v>0</v>
      </c>
      <c r="J4840">
        <v>5.327</v>
      </c>
      <c r="K4840">
        <v>37.75</v>
      </c>
      <c r="L4840">
        <v>19.559999999999999</v>
      </c>
      <c r="M4840" t="s">
        <v>67</v>
      </c>
      <c r="N4840">
        <v>81306</v>
      </c>
      <c r="O4840">
        <v>-101.2</v>
      </c>
      <c r="P4840">
        <v>123.5</v>
      </c>
      <c r="Q4840">
        <v>0</v>
      </c>
      <c r="R4840">
        <v>13.641500000000001</v>
      </c>
      <c r="S4840">
        <v>27.281700000000001</v>
      </c>
    </row>
    <row r="4841" spans="1:19">
      <c r="A4841" s="1">
        <v>42975.916666666664</v>
      </c>
      <c r="B4841">
        <v>4836</v>
      </c>
      <c r="C4841">
        <v>0.72853699999999999</v>
      </c>
      <c r="D4841">
        <v>0.119072</v>
      </c>
      <c r="E4841">
        <v>2.0445199999999999</v>
      </c>
      <c r="F4841">
        <v>26.38</v>
      </c>
      <c r="G4841">
        <v>946</v>
      </c>
      <c r="H4841">
        <v>33.75</v>
      </c>
      <c r="I4841">
        <v>0</v>
      </c>
      <c r="J4841">
        <v>6.226</v>
      </c>
      <c r="K4841">
        <v>24.49</v>
      </c>
      <c r="L4841">
        <v>25.12</v>
      </c>
      <c r="M4841" t="s">
        <v>67</v>
      </c>
      <c r="N4841">
        <v>81306</v>
      </c>
      <c r="O4841">
        <v>-112.5</v>
      </c>
      <c r="P4841">
        <v>135.5</v>
      </c>
      <c r="Q4841">
        <v>0</v>
      </c>
      <c r="R4841">
        <v>13.641500000000001</v>
      </c>
      <c r="S4841">
        <v>27.280799999999999</v>
      </c>
    </row>
    <row r="4842" spans="1:19">
      <c r="A4842" s="1">
        <v>42975.958333333336</v>
      </c>
      <c r="B4842">
        <v>4837</v>
      </c>
      <c r="C4842">
        <v>3.0205200000000001E-3</v>
      </c>
      <c r="D4842">
        <v>5.4068600000000001E-2</v>
      </c>
      <c r="E4842">
        <v>6.6905300000000001E-2</v>
      </c>
      <c r="F4842">
        <v>23.89</v>
      </c>
      <c r="G4842">
        <v>946</v>
      </c>
      <c r="H4842">
        <v>32.58</v>
      </c>
      <c r="I4842">
        <v>0</v>
      </c>
      <c r="J4842">
        <v>4.5759999999999996</v>
      </c>
      <c r="K4842">
        <v>46.77</v>
      </c>
      <c r="L4842">
        <v>52.54</v>
      </c>
      <c r="M4842" t="s">
        <v>67</v>
      </c>
      <c r="N4842">
        <v>81306</v>
      </c>
      <c r="O4842">
        <v>-128.69999999999999</v>
      </c>
      <c r="P4842">
        <v>146.4</v>
      </c>
      <c r="Q4842">
        <v>0</v>
      </c>
      <c r="R4842">
        <v>13.6416</v>
      </c>
      <c r="S4842">
        <v>27.281099999999999</v>
      </c>
    </row>
    <row r="4843" spans="1:19">
      <c r="A4843" s="1">
        <v>42976</v>
      </c>
      <c r="B4843">
        <v>4838</v>
      </c>
      <c r="C4843">
        <v>0</v>
      </c>
      <c r="D4843">
        <v>0</v>
      </c>
      <c r="E4843">
        <v>0</v>
      </c>
      <c r="F4843">
        <v>21.66</v>
      </c>
      <c r="G4843">
        <v>946</v>
      </c>
      <c r="H4843">
        <v>37.94</v>
      </c>
      <c r="I4843">
        <v>0</v>
      </c>
      <c r="J4843">
        <v>1.034</v>
      </c>
      <c r="K4843">
        <v>57.27</v>
      </c>
      <c r="L4843">
        <v>59.84</v>
      </c>
      <c r="M4843" t="s">
        <v>67</v>
      </c>
      <c r="N4843">
        <v>81306</v>
      </c>
      <c r="O4843">
        <v>-154.5</v>
      </c>
      <c r="P4843">
        <v>154.19999999999999</v>
      </c>
      <c r="Q4843">
        <v>0</v>
      </c>
      <c r="R4843">
        <v>13.6424</v>
      </c>
      <c r="S4843">
        <v>27.282</v>
      </c>
    </row>
    <row r="4844" spans="1:19">
      <c r="A4844" s="1">
        <v>42976.041666666664</v>
      </c>
      <c r="B4844">
        <v>4839</v>
      </c>
      <c r="C4844">
        <v>0</v>
      </c>
      <c r="D4844">
        <v>0</v>
      </c>
      <c r="E4844">
        <v>0</v>
      </c>
      <c r="F4844">
        <v>19.89</v>
      </c>
      <c r="G4844">
        <v>947</v>
      </c>
      <c r="H4844">
        <v>49.72</v>
      </c>
      <c r="I4844">
        <v>0</v>
      </c>
      <c r="J4844">
        <v>1.4390000000000001</v>
      </c>
      <c r="K4844">
        <v>222.6</v>
      </c>
      <c r="L4844">
        <v>37.54</v>
      </c>
      <c r="M4844" t="s">
        <v>67</v>
      </c>
      <c r="N4844">
        <v>81306</v>
      </c>
      <c r="O4844">
        <v>86.5</v>
      </c>
      <c r="P4844">
        <v>156</v>
      </c>
      <c r="Q4844">
        <v>0</v>
      </c>
      <c r="R4844">
        <v>13.6495</v>
      </c>
      <c r="S4844">
        <v>27.2835</v>
      </c>
    </row>
    <row r="4845" spans="1:19">
      <c r="A4845" s="1">
        <v>42976.083333333336</v>
      </c>
      <c r="B4845">
        <v>4840</v>
      </c>
      <c r="C4845">
        <v>7.0129500000000004E-3</v>
      </c>
      <c r="D4845">
        <v>0</v>
      </c>
      <c r="E4845">
        <v>0.110234</v>
      </c>
      <c r="F4845">
        <v>19.399999999999999</v>
      </c>
      <c r="G4845">
        <v>948</v>
      </c>
      <c r="H4845">
        <v>45.94</v>
      </c>
      <c r="I4845">
        <v>0</v>
      </c>
      <c r="J4845">
        <v>0.94899999999999995</v>
      </c>
      <c r="K4845">
        <v>25.18</v>
      </c>
      <c r="L4845">
        <v>51.09</v>
      </c>
      <c r="M4845" t="s">
        <v>67</v>
      </c>
      <c r="N4845">
        <v>81306</v>
      </c>
      <c r="O4845">
        <v>139.5</v>
      </c>
      <c r="P4845">
        <v>150.6</v>
      </c>
      <c r="Q4845">
        <v>0</v>
      </c>
      <c r="R4845">
        <v>13.6417</v>
      </c>
      <c r="S4845">
        <v>27.2852</v>
      </c>
    </row>
    <row r="4846" spans="1:19">
      <c r="A4846" s="1">
        <v>42976.125</v>
      </c>
      <c r="B4846">
        <v>4841</v>
      </c>
      <c r="C4846">
        <v>0</v>
      </c>
      <c r="D4846">
        <v>0</v>
      </c>
      <c r="E4846">
        <v>9.4117100000000002E-3</v>
      </c>
      <c r="F4846">
        <v>19.46</v>
      </c>
      <c r="G4846">
        <v>949</v>
      </c>
      <c r="H4846">
        <v>43.22</v>
      </c>
      <c r="I4846">
        <v>0</v>
      </c>
      <c r="J4846">
        <v>1.6080000000000001</v>
      </c>
      <c r="K4846">
        <v>34.17</v>
      </c>
      <c r="L4846">
        <v>33.25</v>
      </c>
      <c r="M4846" t="s">
        <v>67</v>
      </c>
      <c r="N4846">
        <v>81306</v>
      </c>
      <c r="O4846">
        <v>119.3</v>
      </c>
      <c r="P4846">
        <v>140.80000000000001</v>
      </c>
      <c r="Q4846">
        <v>0</v>
      </c>
      <c r="R4846">
        <v>13.6416</v>
      </c>
      <c r="S4846">
        <v>27.285599999999999</v>
      </c>
    </row>
    <row r="4847" spans="1:19">
      <c r="A4847" s="1">
        <v>42976.166666666664</v>
      </c>
      <c r="B4847">
        <v>4842</v>
      </c>
      <c r="C4847">
        <v>0</v>
      </c>
      <c r="D4847">
        <v>0</v>
      </c>
      <c r="E4847">
        <v>0</v>
      </c>
      <c r="F4847">
        <v>19.059999999999999</v>
      </c>
      <c r="G4847">
        <v>949</v>
      </c>
      <c r="H4847">
        <v>48.21</v>
      </c>
      <c r="I4847">
        <v>0</v>
      </c>
      <c r="J4847">
        <v>0.58899999999999997</v>
      </c>
      <c r="K4847">
        <v>7.75</v>
      </c>
      <c r="L4847">
        <v>44.81</v>
      </c>
      <c r="M4847" t="s">
        <v>67</v>
      </c>
      <c r="N4847">
        <v>81306</v>
      </c>
      <c r="O4847">
        <v>106.2</v>
      </c>
      <c r="P4847">
        <v>129.19999999999999</v>
      </c>
      <c r="Q4847">
        <v>0</v>
      </c>
      <c r="R4847">
        <v>13.641500000000001</v>
      </c>
      <c r="S4847">
        <v>27.285599999999999</v>
      </c>
    </row>
    <row r="4848" spans="1:19">
      <c r="A4848" s="1">
        <v>42976.208333333336</v>
      </c>
      <c r="B4848">
        <v>4843</v>
      </c>
      <c r="C4848">
        <v>0</v>
      </c>
      <c r="D4848">
        <v>0</v>
      </c>
      <c r="E4848">
        <v>0</v>
      </c>
      <c r="F4848">
        <v>17.47</v>
      </c>
      <c r="G4848">
        <v>949</v>
      </c>
      <c r="H4848">
        <v>56.61</v>
      </c>
      <c r="I4848">
        <v>0</v>
      </c>
      <c r="J4848">
        <v>1.0900000000000001</v>
      </c>
      <c r="K4848">
        <v>65.27</v>
      </c>
      <c r="L4848">
        <v>17</v>
      </c>
      <c r="M4848" t="s">
        <v>67</v>
      </c>
      <c r="N4848">
        <v>81306</v>
      </c>
      <c r="O4848">
        <v>96.4</v>
      </c>
      <c r="P4848">
        <v>116.8</v>
      </c>
      <c r="Q4848">
        <v>0</v>
      </c>
      <c r="R4848">
        <v>13.641</v>
      </c>
      <c r="S4848">
        <v>27.285900000000002</v>
      </c>
    </row>
    <row r="4849" spans="1:19">
      <c r="A4849" s="1">
        <v>42976.25</v>
      </c>
      <c r="B4849">
        <v>4844</v>
      </c>
      <c r="C4849">
        <v>0</v>
      </c>
      <c r="D4849">
        <v>0</v>
      </c>
      <c r="E4849">
        <v>0.107289</v>
      </c>
      <c r="F4849">
        <v>16.079999999999998</v>
      </c>
      <c r="G4849">
        <v>949</v>
      </c>
      <c r="H4849">
        <v>48.78</v>
      </c>
      <c r="I4849">
        <v>0</v>
      </c>
      <c r="J4849">
        <v>0.56000000000000005</v>
      </c>
      <c r="K4849">
        <v>96.7</v>
      </c>
      <c r="L4849">
        <v>58.69</v>
      </c>
      <c r="M4849" t="s">
        <v>67</v>
      </c>
      <c r="N4849">
        <v>81306</v>
      </c>
      <c r="O4849">
        <v>88</v>
      </c>
      <c r="P4849">
        <v>104.2</v>
      </c>
      <c r="Q4849">
        <v>0</v>
      </c>
      <c r="R4849">
        <v>13.638999999999999</v>
      </c>
      <c r="S4849">
        <v>27.286100000000001</v>
      </c>
    </row>
    <row r="4850" spans="1:19">
      <c r="A4850" s="1">
        <v>42976.291666666664</v>
      </c>
      <c r="B4850">
        <v>4845</v>
      </c>
      <c r="C4850">
        <v>2.7275</v>
      </c>
      <c r="D4850">
        <v>2.19841</v>
      </c>
      <c r="E4850">
        <v>2.88611</v>
      </c>
      <c r="F4850">
        <v>16.809999999999999</v>
      </c>
      <c r="G4850">
        <v>950</v>
      </c>
      <c r="H4850">
        <v>32.799999999999997</v>
      </c>
      <c r="I4850">
        <v>0</v>
      </c>
      <c r="J4850">
        <v>0.41899999999999998</v>
      </c>
      <c r="K4850">
        <v>230.3</v>
      </c>
      <c r="L4850">
        <v>32.39</v>
      </c>
      <c r="M4850" t="s">
        <v>67</v>
      </c>
      <c r="N4850">
        <v>81306</v>
      </c>
      <c r="O4850">
        <v>80</v>
      </c>
      <c r="P4850">
        <v>91.5</v>
      </c>
      <c r="Q4850">
        <v>0</v>
      </c>
      <c r="R4850">
        <v>13.6386</v>
      </c>
      <c r="S4850">
        <v>27.2866</v>
      </c>
    </row>
    <row r="4851" spans="1:19">
      <c r="A4851" s="1">
        <v>42976.333333333336</v>
      </c>
      <c r="B4851">
        <v>4846</v>
      </c>
      <c r="C4851">
        <v>41.53</v>
      </c>
      <c r="D4851">
        <v>2.7685000000000001E-2</v>
      </c>
      <c r="E4851">
        <v>40.752800000000001</v>
      </c>
      <c r="F4851">
        <v>16.29</v>
      </c>
      <c r="G4851">
        <v>950</v>
      </c>
      <c r="H4851">
        <v>49.66</v>
      </c>
      <c r="I4851">
        <v>0</v>
      </c>
      <c r="J4851">
        <v>0.63900000000000001</v>
      </c>
      <c r="K4851">
        <v>77.28</v>
      </c>
      <c r="L4851">
        <v>35.81</v>
      </c>
      <c r="M4851" t="s">
        <v>67</v>
      </c>
      <c r="N4851">
        <v>81306</v>
      </c>
      <c r="O4851">
        <v>71.61</v>
      </c>
      <c r="P4851">
        <v>79.42</v>
      </c>
      <c r="Q4851">
        <v>0</v>
      </c>
      <c r="R4851">
        <v>13.6394</v>
      </c>
      <c r="S4851">
        <v>27.286200000000001</v>
      </c>
    </row>
    <row r="4852" spans="1:19">
      <c r="A4852" s="1">
        <v>42976.375</v>
      </c>
      <c r="B4852">
        <v>4847</v>
      </c>
      <c r="C4852">
        <v>204.624</v>
      </c>
      <c r="D4852">
        <v>78.873900000000006</v>
      </c>
      <c r="E4852">
        <v>168.494</v>
      </c>
      <c r="F4852">
        <v>16.79</v>
      </c>
      <c r="G4852">
        <v>951</v>
      </c>
      <c r="H4852">
        <v>40.119999999999997</v>
      </c>
      <c r="I4852">
        <v>0</v>
      </c>
      <c r="J4852">
        <v>1.268</v>
      </c>
      <c r="K4852">
        <v>40.01</v>
      </c>
      <c r="L4852">
        <v>23.13</v>
      </c>
      <c r="M4852" t="s">
        <v>67</v>
      </c>
      <c r="N4852">
        <v>81306</v>
      </c>
      <c r="O4852">
        <v>61.97</v>
      </c>
      <c r="P4852">
        <v>67.88</v>
      </c>
      <c r="Q4852">
        <v>0</v>
      </c>
      <c r="R4852">
        <v>13.6387</v>
      </c>
      <c r="S4852">
        <v>27.2864</v>
      </c>
    </row>
    <row r="4853" spans="1:19">
      <c r="A4853" s="1">
        <v>42976.416666666664</v>
      </c>
      <c r="B4853">
        <v>4848</v>
      </c>
      <c r="C4853">
        <v>305.322</v>
      </c>
      <c r="D4853">
        <v>52.815199999999997</v>
      </c>
      <c r="E4853">
        <v>274.327</v>
      </c>
      <c r="F4853">
        <v>19.54</v>
      </c>
      <c r="G4853">
        <v>951</v>
      </c>
      <c r="H4853">
        <v>36.630000000000003</v>
      </c>
      <c r="I4853">
        <v>0</v>
      </c>
      <c r="J4853">
        <v>0.60399999999999998</v>
      </c>
      <c r="K4853">
        <v>57.95</v>
      </c>
      <c r="L4853">
        <v>34.26</v>
      </c>
      <c r="M4853" t="s">
        <v>67</v>
      </c>
      <c r="N4853">
        <v>81306</v>
      </c>
      <c r="O4853">
        <v>50.12</v>
      </c>
      <c r="P4853">
        <v>57.43</v>
      </c>
      <c r="Q4853">
        <v>0</v>
      </c>
      <c r="R4853">
        <v>13.64</v>
      </c>
      <c r="S4853">
        <v>27.286300000000001</v>
      </c>
    </row>
    <row r="4854" spans="1:19">
      <c r="A4854" s="1">
        <v>42976.458333333336</v>
      </c>
      <c r="B4854">
        <v>4849</v>
      </c>
      <c r="C4854">
        <v>365.31</v>
      </c>
      <c r="D4854">
        <v>68.407399999999996</v>
      </c>
      <c r="E4854">
        <v>315.59199999999998</v>
      </c>
      <c r="F4854">
        <v>20.72</v>
      </c>
      <c r="G4854">
        <v>951</v>
      </c>
      <c r="H4854">
        <v>26.6</v>
      </c>
      <c r="I4854">
        <v>0</v>
      </c>
      <c r="J4854">
        <v>0.441</v>
      </c>
      <c r="K4854">
        <v>111.9</v>
      </c>
      <c r="L4854">
        <v>48.71</v>
      </c>
      <c r="M4854" t="s">
        <v>67</v>
      </c>
      <c r="N4854">
        <v>81306</v>
      </c>
      <c r="O4854">
        <v>34.950000000000003</v>
      </c>
      <c r="P4854">
        <v>48.9</v>
      </c>
      <c r="Q4854">
        <v>0</v>
      </c>
      <c r="R4854">
        <v>13.6417</v>
      </c>
      <c r="S4854">
        <v>27.285299999999999</v>
      </c>
    </row>
    <row r="4855" spans="1:19">
      <c r="A4855" s="1">
        <v>42976.5</v>
      </c>
      <c r="B4855">
        <v>4850</v>
      </c>
      <c r="C4855">
        <v>662.44200000000001</v>
      </c>
      <c r="D4855">
        <v>714.35500000000002</v>
      </c>
      <c r="E4855">
        <v>132.55500000000001</v>
      </c>
      <c r="F4855">
        <v>21.04</v>
      </c>
      <c r="G4855">
        <v>950</v>
      </c>
      <c r="H4855">
        <v>21.07</v>
      </c>
      <c r="I4855">
        <v>0</v>
      </c>
      <c r="J4855">
        <v>0.81499999999999995</v>
      </c>
      <c r="K4855">
        <v>222.5</v>
      </c>
      <c r="L4855">
        <v>25.88</v>
      </c>
      <c r="M4855" t="s">
        <v>67</v>
      </c>
      <c r="N4855">
        <v>81306</v>
      </c>
      <c r="O4855">
        <v>15.83</v>
      </c>
      <c r="P4855">
        <v>43.47</v>
      </c>
      <c r="Q4855">
        <v>0</v>
      </c>
      <c r="R4855">
        <v>13.6417</v>
      </c>
      <c r="S4855">
        <v>27.284300000000002</v>
      </c>
    </row>
    <row r="4856" spans="1:19">
      <c r="A4856" s="1">
        <v>42976.541666666664</v>
      </c>
      <c r="B4856">
        <v>4851</v>
      </c>
      <c r="C4856">
        <v>753.46900000000005</v>
      </c>
      <c r="D4856">
        <v>892.23400000000004</v>
      </c>
      <c r="E4856">
        <v>85.6965</v>
      </c>
      <c r="F4856">
        <v>22.57</v>
      </c>
      <c r="G4856">
        <v>949</v>
      </c>
      <c r="H4856">
        <v>21.77</v>
      </c>
      <c r="I4856">
        <v>0</v>
      </c>
      <c r="J4856">
        <v>1.109</v>
      </c>
      <c r="K4856">
        <v>157.30000000000001</v>
      </c>
      <c r="L4856">
        <v>43.11</v>
      </c>
      <c r="M4856" t="s">
        <v>67</v>
      </c>
      <c r="N4856">
        <v>81306</v>
      </c>
      <c r="O4856">
        <v>-5.8390000000000004</v>
      </c>
      <c r="P4856">
        <v>42.35</v>
      </c>
      <c r="Q4856">
        <v>0</v>
      </c>
      <c r="R4856">
        <v>13.6409</v>
      </c>
      <c r="S4856">
        <v>27.2836</v>
      </c>
    </row>
    <row r="4857" spans="1:19">
      <c r="A4857" s="1">
        <v>42976.583333333336</v>
      </c>
      <c r="B4857">
        <v>4852</v>
      </c>
      <c r="C4857">
        <v>699.54399999999998</v>
      </c>
      <c r="D4857">
        <v>869.08299999999997</v>
      </c>
      <c r="E4857">
        <v>86.023399999999995</v>
      </c>
      <c r="F4857">
        <v>23.34</v>
      </c>
      <c r="G4857">
        <v>949</v>
      </c>
      <c r="H4857">
        <v>24.19</v>
      </c>
      <c r="I4857">
        <v>0</v>
      </c>
      <c r="J4857">
        <v>1.258</v>
      </c>
      <c r="K4857">
        <v>138.1</v>
      </c>
      <c r="L4857">
        <v>39.549999999999997</v>
      </c>
      <c r="M4857" t="s">
        <v>67</v>
      </c>
      <c r="N4857">
        <v>81306</v>
      </c>
      <c r="O4857">
        <v>-26.51</v>
      </c>
      <c r="P4857">
        <v>45.86</v>
      </c>
      <c r="Q4857">
        <v>0</v>
      </c>
      <c r="R4857">
        <v>13.6432</v>
      </c>
      <c r="S4857">
        <v>27.282599999999999</v>
      </c>
    </row>
    <row r="4858" spans="1:19">
      <c r="A4858" s="1">
        <v>42976.625</v>
      </c>
      <c r="B4858">
        <v>4853</v>
      </c>
      <c r="C4858">
        <v>581.24199999999996</v>
      </c>
      <c r="D4858">
        <v>809.76300000000003</v>
      </c>
      <c r="E4858">
        <v>86.620199999999997</v>
      </c>
      <c r="F4858">
        <v>22.72</v>
      </c>
      <c r="G4858">
        <v>948</v>
      </c>
      <c r="H4858">
        <v>34.1</v>
      </c>
      <c r="I4858">
        <v>0</v>
      </c>
      <c r="J4858">
        <v>1.736</v>
      </c>
      <c r="K4858">
        <v>153.30000000000001</v>
      </c>
      <c r="L4858">
        <v>36.72</v>
      </c>
      <c r="M4858" t="s">
        <v>67</v>
      </c>
      <c r="N4858">
        <v>81306</v>
      </c>
      <c r="O4858">
        <v>-43.57</v>
      </c>
      <c r="P4858">
        <v>53.09</v>
      </c>
      <c r="Q4858">
        <v>0</v>
      </c>
      <c r="R4858">
        <v>13.642200000000001</v>
      </c>
      <c r="S4858">
        <v>27.2821</v>
      </c>
    </row>
    <row r="4859" spans="1:19">
      <c r="A4859" s="1">
        <v>42976.666666666664</v>
      </c>
      <c r="B4859">
        <v>4854</v>
      </c>
      <c r="C4859">
        <v>411.45400000000001</v>
      </c>
      <c r="D4859">
        <v>703.971</v>
      </c>
      <c r="E4859">
        <v>82.162700000000001</v>
      </c>
      <c r="F4859">
        <v>22.03</v>
      </c>
      <c r="G4859">
        <v>949</v>
      </c>
      <c r="H4859">
        <v>40.32</v>
      </c>
      <c r="I4859">
        <v>0</v>
      </c>
      <c r="J4859">
        <v>1.75</v>
      </c>
      <c r="K4859">
        <v>161</v>
      </c>
      <c r="L4859">
        <v>37.14</v>
      </c>
      <c r="M4859" t="s">
        <v>67</v>
      </c>
      <c r="N4859">
        <v>81306</v>
      </c>
      <c r="O4859">
        <v>-56.86</v>
      </c>
      <c r="P4859">
        <v>62.76</v>
      </c>
      <c r="Q4859">
        <v>0</v>
      </c>
      <c r="R4859">
        <v>13.6418</v>
      </c>
      <c r="S4859">
        <v>27.2818</v>
      </c>
    </row>
    <row r="4860" spans="1:19">
      <c r="A4860" s="1">
        <v>42976.708333333336</v>
      </c>
      <c r="B4860">
        <v>4855</v>
      </c>
      <c r="C4860">
        <v>204.69800000000001</v>
      </c>
      <c r="D4860">
        <v>435.74700000000001</v>
      </c>
      <c r="E4860">
        <v>69.794600000000003</v>
      </c>
      <c r="F4860">
        <v>20.190000000000001</v>
      </c>
      <c r="G4860">
        <v>949</v>
      </c>
      <c r="H4860">
        <v>53.55</v>
      </c>
      <c r="I4860">
        <v>0</v>
      </c>
      <c r="J4860">
        <v>1.6819999999999999</v>
      </c>
      <c r="K4860">
        <v>176.8</v>
      </c>
      <c r="L4860">
        <v>39.729999999999997</v>
      </c>
      <c r="M4860" t="s">
        <v>67</v>
      </c>
      <c r="N4860">
        <v>81306</v>
      </c>
      <c r="O4860">
        <v>-67.42</v>
      </c>
      <c r="P4860">
        <v>73.86</v>
      </c>
      <c r="Q4860">
        <v>0</v>
      </c>
      <c r="R4860">
        <v>13.640599999999999</v>
      </c>
      <c r="S4860">
        <v>27.2837</v>
      </c>
    </row>
    <row r="4861" spans="1:19">
      <c r="A4861" s="1">
        <v>42976.75</v>
      </c>
      <c r="B4861">
        <v>4856</v>
      </c>
      <c r="C4861">
        <v>28.489699999999999</v>
      </c>
      <c r="D4861">
        <v>32.708100000000002</v>
      </c>
      <c r="E4861">
        <v>21.823499999999999</v>
      </c>
      <c r="F4861">
        <v>17.11</v>
      </c>
      <c r="G4861">
        <v>951</v>
      </c>
      <c r="H4861">
        <v>61.97</v>
      </c>
      <c r="I4861">
        <v>0</v>
      </c>
      <c r="J4861">
        <v>1.5109999999999999</v>
      </c>
      <c r="K4861">
        <v>163.80000000000001</v>
      </c>
      <c r="L4861">
        <v>36.200000000000003</v>
      </c>
      <c r="M4861" t="s">
        <v>67</v>
      </c>
      <c r="N4861">
        <v>81306</v>
      </c>
      <c r="O4861">
        <v>-76.319999999999993</v>
      </c>
      <c r="P4861">
        <v>85.7</v>
      </c>
      <c r="Q4861">
        <v>0</v>
      </c>
      <c r="R4861">
        <v>13.6401</v>
      </c>
      <c r="S4861">
        <v>27.2851</v>
      </c>
    </row>
    <row r="4862" spans="1:19">
      <c r="A4862" s="1">
        <v>42976.791666666664</v>
      </c>
      <c r="B4862">
        <v>4857</v>
      </c>
      <c r="C4862">
        <v>0</v>
      </c>
      <c r="D4862">
        <v>0</v>
      </c>
      <c r="E4862">
        <v>0</v>
      </c>
      <c r="F4862">
        <v>15.62</v>
      </c>
      <c r="G4862">
        <v>952</v>
      </c>
      <c r="H4862">
        <v>69.05</v>
      </c>
      <c r="I4862">
        <v>0</v>
      </c>
      <c r="J4862">
        <v>0.97</v>
      </c>
      <c r="K4862">
        <v>154.30000000000001</v>
      </c>
      <c r="L4862">
        <v>35.75</v>
      </c>
      <c r="M4862" t="s">
        <v>67</v>
      </c>
      <c r="N4862">
        <v>81306</v>
      </c>
      <c r="O4862">
        <v>-84.4</v>
      </c>
      <c r="P4862">
        <v>98.2</v>
      </c>
      <c r="Q4862">
        <v>0</v>
      </c>
      <c r="R4862">
        <v>13.638199999999999</v>
      </c>
      <c r="S4862">
        <v>27.2867</v>
      </c>
    </row>
    <row r="4863" spans="1:19">
      <c r="A4863" s="1">
        <v>42976.833333333336</v>
      </c>
      <c r="B4863">
        <v>4858</v>
      </c>
      <c r="C4863">
        <v>0</v>
      </c>
      <c r="D4863">
        <v>0</v>
      </c>
      <c r="E4863">
        <v>0</v>
      </c>
      <c r="F4863">
        <v>14.89</v>
      </c>
      <c r="G4863">
        <v>953</v>
      </c>
      <c r="H4863">
        <v>72.13</v>
      </c>
      <c r="I4863">
        <v>0</v>
      </c>
      <c r="J4863">
        <v>0.72</v>
      </c>
      <c r="K4863">
        <v>123.7</v>
      </c>
      <c r="L4863">
        <v>33.83</v>
      </c>
      <c r="M4863" t="s">
        <v>67</v>
      </c>
      <c r="N4863">
        <v>81306</v>
      </c>
      <c r="O4863">
        <v>-92.6</v>
      </c>
      <c r="P4863">
        <v>110.8</v>
      </c>
      <c r="Q4863">
        <v>0</v>
      </c>
      <c r="R4863">
        <v>13.636699999999999</v>
      </c>
      <c r="S4863">
        <v>27.286100000000001</v>
      </c>
    </row>
    <row r="4864" spans="1:19">
      <c r="A4864" s="1">
        <v>42976.875</v>
      </c>
      <c r="B4864">
        <v>4859</v>
      </c>
      <c r="C4864">
        <v>0</v>
      </c>
      <c r="D4864">
        <v>0</v>
      </c>
      <c r="E4864">
        <v>0</v>
      </c>
      <c r="F4864">
        <v>14.36</v>
      </c>
      <c r="G4864">
        <v>953</v>
      </c>
      <c r="H4864">
        <v>75.86</v>
      </c>
      <c r="I4864">
        <v>0</v>
      </c>
      <c r="J4864">
        <v>0.89500000000000002</v>
      </c>
      <c r="K4864">
        <v>154.1</v>
      </c>
      <c r="L4864">
        <v>49.55</v>
      </c>
      <c r="M4864" t="s">
        <v>67</v>
      </c>
      <c r="N4864">
        <v>81306</v>
      </c>
      <c r="O4864">
        <v>-101.6</v>
      </c>
      <c r="P4864">
        <v>123.3</v>
      </c>
      <c r="Q4864">
        <v>0</v>
      </c>
      <c r="R4864">
        <v>13.636900000000001</v>
      </c>
      <c r="S4864">
        <v>27.286799999999999</v>
      </c>
    </row>
    <row r="4865" spans="1:19">
      <c r="A4865" s="1">
        <v>42976.916666666664</v>
      </c>
      <c r="B4865">
        <v>4860</v>
      </c>
      <c r="C4865">
        <v>0</v>
      </c>
      <c r="D4865">
        <v>0</v>
      </c>
      <c r="E4865">
        <v>0</v>
      </c>
      <c r="F4865">
        <v>14.08</v>
      </c>
      <c r="G4865">
        <v>954</v>
      </c>
      <c r="H4865">
        <v>77.83</v>
      </c>
      <c r="I4865">
        <v>0</v>
      </c>
      <c r="J4865">
        <v>0.55900000000000005</v>
      </c>
      <c r="K4865">
        <v>209.6</v>
      </c>
      <c r="L4865">
        <v>37.57</v>
      </c>
      <c r="M4865" t="s">
        <v>67</v>
      </c>
      <c r="N4865">
        <v>81306</v>
      </c>
      <c r="O4865">
        <v>-112.9</v>
      </c>
      <c r="P4865">
        <v>135.4</v>
      </c>
      <c r="Q4865">
        <v>0</v>
      </c>
      <c r="R4865">
        <v>13.6374</v>
      </c>
      <c r="S4865">
        <v>27.286899999999999</v>
      </c>
    </row>
    <row r="4866" spans="1:19">
      <c r="A4866" s="1">
        <v>42976.958333333336</v>
      </c>
      <c r="B4866">
        <v>4861</v>
      </c>
      <c r="C4866">
        <v>0</v>
      </c>
      <c r="D4866">
        <v>0</v>
      </c>
      <c r="E4866">
        <v>0</v>
      </c>
      <c r="F4866">
        <v>13.7</v>
      </c>
      <c r="G4866">
        <v>954</v>
      </c>
      <c r="H4866">
        <v>68.19</v>
      </c>
      <c r="I4866">
        <v>0</v>
      </c>
      <c r="J4866">
        <v>1.859</v>
      </c>
      <c r="K4866">
        <v>222.7</v>
      </c>
      <c r="L4866">
        <v>23.13</v>
      </c>
      <c r="M4866" t="s">
        <v>67</v>
      </c>
      <c r="N4866">
        <v>81306</v>
      </c>
      <c r="O4866">
        <v>-129.30000000000001</v>
      </c>
      <c r="P4866">
        <v>146.1</v>
      </c>
      <c r="Q4866">
        <v>0</v>
      </c>
      <c r="R4866">
        <v>13.6373</v>
      </c>
      <c r="S4866">
        <v>27.286799999999999</v>
      </c>
    </row>
    <row r="4867" spans="1:19">
      <c r="A4867" s="1">
        <v>42977</v>
      </c>
      <c r="B4867">
        <v>4862</v>
      </c>
      <c r="C4867">
        <v>0</v>
      </c>
      <c r="D4867">
        <v>0</v>
      </c>
      <c r="E4867">
        <v>0</v>
      </c>
      <c r="F4867">
        <v>13.48</v>
      </c>
      <c r="G4867">
        <v>955</v>
      </c>
      <c r="H4867">
        <v>68.77</v>
      </c>
      <c r="I4867">
        <v>0</v>
      </c>
      <c r="J4867">
        <v>1.1240000000000001</v>
      </c>
      <c r="K4867">
        <v>217.4</v>
      </c>
      <c r="L4867">
        <v>30.03</v>
      </c>
      <c r="M4867" t="s">
        <v>67</v>
      </c>
      <c r="N4867">
        <v>81306</v>
      </c>
      <c r="O4867">
        <v>-154.9</v>
      </c>
      <c r="P4867">
        <v>153.9</v>
      </c>
      <c r="Q4867">
        <v>0</v>
      </c>
      <c r="R4867">
        <v>13.638</v>
      </c>
      <c r="S4867">
        <v>27.2866</v>
      </c>
    </row>
    <row r="4868" spans="1:19">
      <c r="A4868" s="1">
        <v>42977.041666666664</v>
      </c>
      <c r="B4868">
        <v>4863</v>
      </c>
      <c r="C4868">
        <v>0</v>
      </c>
      <c r="D4868">
        <v>0</v>
      </c>
      <c r="E4868">
        <v>0</v>
      </c>
      <c r="F4868">
        <v>13.26</v>
      </c>
      <c r="G4868">
        <v>956</v>
      </c>
      <c r="H4868">
        <v>72.13</v>
      </c>
      <c r="I4868">
        <v>0</v>
      </c>
      <c r="J4868">
        <v>1.23</v>
      </c>
      <c r="K4868">
        <v>224.3</v>
      </c>
      <c r="L4868">
        <v>30.89</v>
      </c>
      <c r="M4868" t="s">
        <v>67</v>
      </c>
      <c r="N4868">
        <v>81306</v>
      </c>
      <c r="O4868">
        <v>86.4</v>
      </c>
      <c r="P4868">
        <v>155.6</v>
      </c>
      <c r="Q4868">
        <v>0</v>
      </c>
      <c r="R4868">
        <v>13.642300000000001</v>
      </c>
      <c r="S4868">
        <v>27.286999999999999</v>
      </c>
    </row>
    <row r="4869" spans="1:19">
      <c r="A4869" s="1">
        <v>42977.083333333336</v>
      </c>
      <c r="B4869">
        <v>4864</v>
      </c>
      <c r="C4869">
        <v>0</v>
      </c>
      <c r="D4869">
        <v>0</v>
      </c>
      <c r="E4869">
        <v>0</v>
      </c>
      <c r="F4869">
        <v>12.99</v>
      </c>
      <c r="G4869">
        <v>956</v>
      </c>
      <c r="H4869">
        <v>72.709999999999994</v>
      </c>
      <c r="I4869">
        <v>0</v>
      </c>
      <c r="J4869">
        <v>1.071</v>
      </c>
      <c r="K4869">
        <v>231.5</v>
      </c>
      <c r="L4869">
        <v>37.799999999999997</v>
      </c>
      <c r="M4869" t="s">
        <v>67</v>
      </c>
      <c r="N4869">
        <v>81306</v>
      </c>
      <c r="O4869">
        <v>139.69999999999999</v>
      </c>
      <c r="P4869">
        <v>150.19999999999999</v>
      </c>
      <c r="Q4869">
        <v>0</v>
      </c>
      <c r="R4869">
        <v>13.6378</v>
      </c>
      <c r="S4869">
        <v>27.286999999999999</v>
      </c>
    </row>
    <row r="4870" spans="1:19">
      <c r="A4870" s="1">
        <v>42977.125</v>
      </c>
      <c r="B4870">
        <v>4865</v>
      </c>
      <c r="C4870">
        <v>0</v>
      </c>
      <c r="D4870">
        <v>0</v>
      </c>
      <c r="E4870">
        <v>0</v>
      </c>
      <c r="F4870">
        <v>12.89</v>
      </c>
      <c r="G4870">
        <v>956</v>
      </c>
      <c r="H4870">
        <v>71.83</v>
      </c>
      <c r="I4870">
        <v>0</v>
      </c>
      <c r="J4870">
        <v>0.58199999999999996</v>
      </c>
      <c r="K4870">
        <v>235.5</v>
      </c>
      <c r="L4870">
        <v>50.36</v>
      </c>
      <c r="M4870" t="s">
        <v>67</v>
      </c>
      <c r="N4870">
        <v>81306</v>
      </c>
      <c r="O4870">
        <v>119.7</v>
      </c>
      <c r="P4870">
        <v>140.5</v>
      </c>
      <c r="Q4870">
        <v>0</v>
      </c>
      <c r="R4870">
        <v>13.638199999999999</v>
      </c>
      <c r="S4870">
        <v>27.286999999999999</v>
      </c>
    </row>
    <row r="4871" spans="1:19">
      <c r="A4871" s="1">
        <v>42977.166666666664</v>
      </c>
      <c r="B4871">
        <v>4866</v>
      </c>
      <c r="C4871">
        <v>0</v>
      </c>
      <c r="D4871">
        <v>0</v>
      </c>
      <c r="E4871">
        <v>0</v>
      </c>
      <c r="F4871">
        <v>12.41</v>
      </c>
      <c r="G4871">
        <v>956</v>
      </c>
      <c r="H4871">
        <v>74.569999999999993</v>
      </c>
      <c r="I4871">
        <v>0</v>
      </c>
      <c r="J4871">
        <v>0.56000000000000005</v>
      </c>
      <c r="K4871">
        <v>225.1</v>
      </c>
      <c r="L4871">
        <v>40.68</v>
      </c>
      <c r="M4871" t="s">
        <v>67</v>
      </c>
      <c r="N4871">
        <v>81306</v>
      </c>
      <c r="O4871">
        <v>106.5</v>
      </c>
      <c r="P4871">
        <v>128.9</v>
      </c>
      <c r="Q4871">
        <v>0</v>
      </c>
      <c r="R4871">
        <v>13.6379</v>
      </c>
      <c r="S4871">
        <v>27.286999999999999</v>
      </c>
    </row>
    <row r="4872" spans="1:19">
      <c r="A4872" s="1">
        <v>42977.208333333336</v>
      </c>
      <c r="B4872">
        <v>4867</v>
      </c>
      <c r="C4872">
        <v>7.8354800000000002E-2</v>
      </c>
      <c r="D4872">
        <v>0</v>
      </c>
      <c r="E4872">
        <v>0.26684099999999999</v>
      </c>
      <c r="F4872">
        <v>11.67</v>
      </c>
      <c r="G4872">
        <v>956</v>
      </c>
      <c r="H4872">
        <v>76.16</v>
      </c>
      <c r="I4872">
        <v>0</v>
      </c>
      <c r="J4872">
        <v>0.308</v>
      </c>
      <c r="K4872">
        <v>201.1</v>
      </c>
      <c r="L4872">
        <v>48.27</v>
      </c>
      <c r="M4872" t="s">
        <v>67</v>
      </c>
      <c r="N4872">
        <v>81306</v>
      </c>
      <c r="O4872">
        <v>96.7</v>
      </c>
      <c r="P4872">
        <v>116.6</v>
      </c>
      <c r="Q4872">
        <v>0</v>
      </c>
      <c r="R4872">
        <v>13.638199999999999</v>
      </c>
      <c r="S4872">
        <v>27.286899999999999</v>
      </c>
    </row>
    <row r="4873" spans="1:19">
      <c r="A4873" s="1">
        <v>42977.25</v>
      </c>
      <c r="B4873">
        <v>4868</v>
      </c>
      <c r="C4873">
        <v>0</v>
      </c>
      <c r="D4873">
        <v>0</v>
      </c>
      <c r="E4873">
        <v>1.2510200000000001E-2</v>
      </c>
      <c r="F4873">
        <v>11.49</v>
      </c>
      <c r="G4873">
        <v>957</v>
      </c>
      <c r="H4873">
        <v>84.3</v>
      </c>
      <c r="I4873">
        <v>0</v>
      </c>
      <c r="J4873">
        <v>0.38500000000000001</v>
      </c>
      <c r="K4873">
        <v>85.5</v>
      </c>
      <c r="L4873">
        <v>49.1</v>
      </c>
      <c r="M4873" t="s">
        <v>67</v>
      </c>
      <c r="N4873">
        <v>81306</v>
      </c>
      <c r="O4873">
        <v>88.3</v>
      </c>
      <c r="P4873">
        <v>104</v>
      </c>
      <c r="Q4873">
        <v>0</v>
      </c>
      <c r="R4873">
        <v>13.6381</v>
      </c>
      <c r="S4873">
        <v>27.287099999999999</v>
      </c>
    </row>
    <row r="4874" spans="1:19">
      <c r="A4874" s="1">
        <v>42977.291666666664</v>
      </c>
      <c r="B4874">
        <v>4869</v>
      </c>
      <c r="C4874">
        <v>1.52759</v>
      </c>
      <c r="D4874">
        <v>0</v>
      </c>
      <c r="E4874">
        <v>1.5339799999999999</v>
      </c>
      <c r="F4874">
        <v>10.91</v>
      </c>
      <c r="G4874">
        <v>958</v>
      </c>
      <c r="H4874">
        <v>92.6</v>
      </c>
      <c r="I4874">
        <v>0.4</v>
      </c>
      <c r="J4874">
        <v>0.73099999999999998</v>
      </c>
      <c r="K4874">
        <v>1.859</v>
      </c>
      <c r="L4874">
        <v>41.86</v>
      </c>
      <c r="M4874" t="s">
        <v>67</v>
      </c>
      <c r="N4874">
        <v>81306</v>
      </c>
      <c r="O4874">
        <v>80.3</v>
      </c>
      <c r="P4874">
        <v>91.3</v>
      </c>
      <c r="Q4874">
        <v>0</v>
      </c>
      <c r="R4874">
        <v>13.6378</v>
      </c>
      <c r="S4874">
        <v>27.287099999999999</v>
      </c>
    </row>
    <row r="4875" spans="1:19">
      <c r="A4875" s="1">
        <v>42977.333333333336</v>
      </c>
      <c r="B4875">
        <v>4870</v>
      </c>
      <c r="C4875">
        <v>52.0672</v>
      </c>
      <c r="D4875">
        <v>7.0963099999999998E-3</v>
      </c>
      <c r="E4875">
        <v>51.795699999999997</v>
      </c>
      <c r="F4875">
        <v>10.94</v>
      </c>
      <c r="G4875">
        <v>958</v>
      </c>
      <c r="H4875">
        <v>91.4</v>
      </c>
      <c r="I4875">
        <v>0</v>
      </c>
      <c r="J4875">
        <v>1.417</v>
      </c>
      <c r="K4875">
        <v>49.7</v>
      </c>
      <c r="L4875">
        <v>30.72</v>
      </c>
      <c r="M4875" t="s">
        <v>67</v>
      </c>
      <c r="N4875">
        <v>81306</v>
      </c>
      <c r="O4875">
        <v>71.86</v>
      </c>
      <c r="P4875">
        <v>79.150000000000006</v>
      </c>
      <c r="Q4875">
        <v>0</v>
      </c>
      <c r="R4875">
        <v>13.635300000000001</v>
      </c>
      <c r="S4875">
        <v>27.2867</v>
      </c>
    </row>
    <row r="4876" spans="1:19">
      <c r="A4876" s="1">
        <v>42977.375</v>
      </c>
      <c r="B4876">
        <v>4871</v>
      </c>
      <c r="C4876">
        <v>267.86399999999998</v>
      </c>
      <c r="D4876">
        <v>325.05099999999999</v>
      </c>
      <c r="E4876">
        <v>124.63500000000001</v>
      </c>
      <c r="F4876">
        <v>12.62</v>
      </c>
      <c r="G4876">
        <v>959</v>
      </c>
      <c r="H4876">
        <v>73.3</v>
      </c>
      <c r="I4876">
        <v>0</v>
      </c>
      <c r="J4876">
        <v>0.92400000000000004</v>
      </c>
      <c r="K4876">
        <v>47.19</v>
      </c>
      <c r="L4876">
        <v>59.7</v>
      </c>
      <c r="M4876" t="s">
        <v>67</v>
      </c>
      <c r="N4876">
        <v>81306</v>
      </c>
      <c r="O4876">
        <v>62.2</v>
      </c>
      <c r="P4876">
        <v>67.59</v>
      </c>
      <c r="Q4876">
        <v>0</v>
      </c>
      <c r="R4876">
        <v>13.636799999999999</v>
      </c>
      <c r="S4876">
        <v>27.2867</v>
      </c>
    </row>
    <row r="4877" spans="1:19">
      <c r="A4877" s="1">
        <v>42977.416666666664</v>
      </c>
      <c r="B4877">
        <v>4872</v>
      </c>
      <c r="C4877">
        <v>394.666</v>
      </c>
      <c r="D4877">
        <v>431.42700000000002</v>
      </c>
      <c r="E4877">
        <v>157.53700000000001</v>
      </c>
      <c r="F4877">
        <v>14.03</v>
      </c>
      <c r="G4877">
        <v>960</v>
      </c>
      <c r="H4877">
        <v>65.37</v>
      </c>
      <c r="I4877">
        <v>0</v>
      </c>
      <c r="J4877">
        <v>1.653</v>
      </c>
      <c r="K4877">
        <v>241.1</v>
      </c>
      <c r="L4877">
        <v>40.4</v>
      </c>
      <c r="M4877" t="s">
        <v>67</v>
      </c>
      <c r="N4877">
        <v>81306</v>
      </c>
      <c r="O4877">
        <v>50.33</v>
      </c>
      <c r="P4877">
        <v>57.11</v>
      </c>
      <c r="Q4877">
        <v>0</v>
      </c>
      <c r="R4877">
        <v>13.6378</v>
      </c>
      <c r="S4877">
        <v>27.286799999999999</v>
      </c>
    </row>
    <row r="4878" spans="1:19">
      <c r="A4878" s="1">
        <v>42977.458333333336</v>
      </c>
      <c r="B4878">
        <v>4873</v>
      </c>
      <c r="C4878">
        <v>508.64</v>
      </c>
      <c r="D4878">
        <v>464.96600000000001</v>
      </c>
      <c r="E4878">
        <v>200.34299999999999</v>
      </c>
      <c r="F4878">
        <v>14.9</v>
      </c>
      <c r="G4878">
        <v>960</v>
      </c>
      <c r="H4878">
        <v>59.12</v>
      </c>
      <c r="I4878">
        <v>0</v>
      </c>
      <c r="J4878">
        <v>1.758</v>
      </c>
      <c r="K4878">
        <v>231.3</v>
      </c>
      <c r="L4878">
        <v>42.73</v>
      </c>
      <c r="M4878" t="s">
        <v>67</v>
      </c>
      <c r="N4878">
        <v>81306</v>
      </c>
      <c r="O4878">
        <v>35.090000000000003</v>
      </c>
      <c r="P4878">
        <v>48.55</v>
      </c>
      <c r="Q4878">
        <v>0</v>
      </c>
      <c r="R4878">
        <v>13.6381</v>
      </c>
      <c r="S4878">
        <v>27.286899999999999</v>
      </c>
    </row>
    <row r="4879" spans="1:19">
      <c r="A4879" s="1">
        <v>42977.5</v>
      </c>
      <c r="B4879">
        <v>4874</v>
      </c>
      <c r="C4879">
        <v>599.40499999999997</v>
      </c>
      <c r="D4879">
        <v>557.89</v>
      </c>
      <c r="E4879">
        <v>186.072</v>
      </c>
      <c r="F4879">
        <v>15.98</v>
      </c>
      <c r="G4879">
        <v>959</v>
      </c>
      <c r="H4879">
        <v>49.05</v>
      </c>
      <c r="I4879">
        <v>0</v>
      </c>
      <c r="J4879">
        <v>1.5640000000000001</v>
      </c>
      <c r="K4879">
        <v>231.1</v>
      </c>
      <c r="L4879">
        <v>34.880000000000003</v>
      </c>
      <c r="M4879" t="s">
        <v>67</v>
      </c>
      <c r="N4879">
        <v>81306</v>
      </c>
      <c r="O4879">
        <v>15.84</v>
      </c>
      <c r="P4879">
        <v>43.1</v>
      </c>
      <c r="Q4879">
        <v>0</v>
      </c>
      <c r="R4879">
        <v>13.6381</v>
      </c>
      <c r="S4879">
        <v>27.286200000000001</v>
      </c>
    </row>
    <row r="4880" spans="1:19">
      <c r="A4880" s="1">
        <v>42977.541666666664</v>
      </c>
      <c r="B4880">
        <v>4875</v>
      </c>
      <c r="C4880">
        <v>651.80200000000002</v>
      </c>
      <c r="D4880">
        <v>492.37700000000001</v>
      </c>
      <c r="E4880">
        <v>277.74400000000003</v>
      </c>
      <c r="F4880">
        <v>17.21</v>
      </c>
      <c r="G4880">
        <v>959</v>
      </c>
      <c r="H4880">
        <v>45.49</v>
      </c>
      <c r="I4880">
        <v>0</v>
      </c>
      <c r="J4880">
        <v>1.901</v>
      </c>
      <c r="K4880">
        <v>234.5</v>
      </c>
      <c r="L4880">
        <v>32.54</v>
      </c>
      <c r="M4880" t="s">
        <v>67</v>
      </c>
      <c r="N4880">
        <v>81306</v>
      </c>
      <c r="O4880">
        <v>-5.9960000000000004</v>
      </c>
      <c r="P4880">
        <v>42</v>
      </c>
      <c r="Q4880">
        <v>0</v>
      </c>
      <c r="R4880">
        <v>13.6393</v>
      </c>
      <c r="S4880">
        <v>27.2865</v>
      </c>
    </row>
    <row r="4881" spans="1:19">
      <c r="A4881" s="1">
        <v>42977.583333333336</v>
      </c>
      <c r="B4881">
        <v>4876</v>
      </c>
      <c r="C4881">
        <v>421.22800000000001</v>
      </c>
      <c r="D4881">
        <v>141.12100000000001</v>
      </c>
      <c r="E4881">
        <v>316.91800000000001</v>
      </c>
      <c r="F4881">
        <v>17.53</v>
      </c>
      <c r="G4881">
        <v>958</v>
      </c>
      <c r="H4881">
        <v>45.83</v>
      </c>
      <c r="I4881">
        <v>0</v>
      </c>
      <c r="J4881">
        <v>1.593</v>
      </c>
      <c r="K4881">
        <v>226.9</v>
      </c>
      <c r="L4881">
        <v>26.53</v>
      </c>
      <c r="M4881" t="s">
        <v>67</v>
      </c>
      <c r="N4881">
        <v>81306</v>
      </c>
      <c r="O4881">
        <v>-26.8</v>
      </c>
      <c r="P4881">
        <v>45.56</v>
      </c>
      <c r="Q4881">
        <v>0</v>
      </c>
      <c r="R4881">
        <v>13.6404</v>
      </c>
      <c r="S4881">
        <v>27.286300000000001</v>
      </c>
    </row>
    <row r="4882" spans="1:19">
      <c r="A4882" s="1">
        <v>42977.625</v>
      </c>
      <c r="B4882">
        <v>4877</v>
      </c>
      <c r="C4882">
        <v>450.40100000000001</v>
      </c>
      <c r="D4882">
        <v>372.334</v>
      </c>
      <c r="E4882">
        <v>224.155</v>
      </c>
      <c r="F4882">
        <v>18.22</v>
      </c>
      <c r="G4882">
        <v>958</v>
      </c>
      <c r="H4882">
        <v>40.36</v>
      </c>
      <c r="I4882">
        <v>0</v>
      </c>
      <c r="J4882">
        <v>1.1459999999999999</v>
      </c>
      <c r="K4882">
        <v>212.8</v>
      </c>
      <c r="L4882">
        <v>34.11</v>
      </c>
      <c r="M4882" t="s">
        <v>67</v>
      </c>
      <c r="N4882">
        <v>81306</v>
      </c>
      <c r="O4882">
        <v>-43.91</v>
      </c>
      <c r="P4882">
        <v>52.85</v>
      </c>
      <c r="Q4882">
        <v>0</v>
      </c>
      <c r="R4882">
        <v>13.6403</v>
      </c>
      <c r="S4882">
        <v>27.285599999999999</v>
      </c>
    </row>
    <row r="4883" spans="1:19">
      <c r="A4883" s="1">
        <v>42977.666666666664</v>
      </c>
      <c r="B4883">
        <v>4878</v>
      </c>
      <c r="C4883">
        <v>321.88</v>
      </c>
      <c r="D4883">
        <v>285.33199999999999</v>
      </c>
      <c r="E4883">
        <v>179.80799999999999</v>
      </c>
      <c r="F4883">
        <v>18.010000000000002</v>
      </c>
      <c r="G4883">
        <v>958</v>
      </c>
      <c r="H4883">
        <v>54.43</v>
      </c>
      <c r="I4883">
        <v>0</v>
      </c>
      <c r="J4883">
        <v>1.3320000000000001</v>
      </c>
      <c r="K4883">
        <v>154.9</v>
      </c>
      <c r="L4883">
        <v>39.56</v>
      </c>
      <c r="M4883" t="s">
        <v>67</v>
      </c>
      <c r="N4883">
        <v>81306</v>
      </c>
      <c r="O4883">
        <v>-57.2</v>
      </c>
      <c r="P4883">
        <v>62.56</v>
      </c>
      <c r="Q4883">
        <v>0</v>
      </c>
      <c r="R4883">
        <v>13.641500000000001</v>
      </c>
      <c r="S4883">
        <v>27.285699999999999</v>
      </c>
    </row>
    <row r="4884" spans="1:19">
      <c r="A4884" s="1">
        <v>42977.708333333336</v>
      </c>
      <c r="B4884">
        <v>4879</v>
      </c>
      <c r="C4884">
        <v>154.79300000000001</v>
      </c>
      <c r="D4884">
        <v>392.40600000000001</v>
      </c>
      <c r="E4884">
        <v>53.134099999999997</v>
      </c>
      <c r="F4884">
        <v>16.3</v>
      </c>
      <c r="G4884">
        <v>958</v>
      </c>
      <c r="H4884">
        <v>57.05</v>
      </c>
      <c r="I4884">
        <v>0</v>
      </c>
      <c r="J4884">
        <v>1.5369999999999999</v>
      </c>
      <c r="K4884">
        <v>157.1</v>
      </c>
      <c r="L4884">
        <v>35.25</v>
      </c>
      <c r="M4884" t="s">
        <v>67</v>
      </c>
      <c r="N4884">
        <v>81306</v>
      </c>
      <c r="O4884">
        <v>-67.760000000000005</v>
      </c>
      <c r="P4884">
        <v>73.7</v>
      </c>
      <c r="Q4884">
        <v>0</v>
      </c>
      <c r="R4884">
        <v>13.639699999999999</v>
      </c>
      <c r="S4884">
        <v>27.2865</v>
      </c>
    </row>
    <row r="4885" spans="1:19">
      <c r="A4885" s="1">
        <v>42977.75</v>
      </c>
      <c r="B4885">
        <v>4880</v>
      </c>
      <c r="C4885">
        <v>55.774799999999999</v>
      </c>
      <c r="D4885">
        <v>253.06700000000001</v>
      </c>
      <c r="E4885">
        <v>22.599900000000002</v>
      </c>
      <c r="F4885">
        <v>15.33</v>
      </c>
      <c r="G4885">
        <v>959</v>
      </c>
      <c r="H4885">
        <v>60.53</v>
      </c>
      <c r="I4885">
        <v>0</v>
      </c>
      <c r="J4885">
        <v>1.2729999999999999</v>
      </c>
      <c r="K4885">
        <v>156.80000000000001</v>
      </c>
      <c r="L4885">
        <v>36.22</v>
      </c>
      <c r="M4885" t="s">
        <v>67</v>
      </c>
      <c r="N4885">
        <v>81306</v>
      </c>
      <c r="O4885">
        <v>-76.66</v>
      </c>
      <c r="P4885">
        <v>85.5</v>
      </c>
      <c r="Q4885">
        <v>0</v>
      </c>
      <c r="R4885">
        <v>13.638299999999999</v>
      </c>
      <c r="S4885">
        <v>27.2865</v>
      </c>
    </row>
    <row r="4886" spans="1:19">
      <c r="A4886" s="1">
        <v>42977.791666666664</v>
      </c>
      <c r="B4886">
        <v>4881</v>
      </c>
      <c r="C4886">
        <v>0</v>
      </c>
      <c r="D4886">
        <v>0</v>
      </c>
      <c r="E4886">
        <v>0</v>
      </c>
      <c r="F4886">
        <v>13.43</v>
      </c>
      <c r="G4886">
        <v>959</v>
      </c>
      <c r="H4886">
        <v>63.68</v>
      </c>
      <c r="I4886">
        <v>0</v>
      </c>
      <c r="J4886">
        <v>1.5960000000000001</v>
      </c>
      <c r="K4886">
        <v>131.69999999999999</v>
      </c>
      <c r="L4886">
        <v>30.66</v>
      </c>
      <c r="M4886" t="s">
        <v>67</v>
      </c>
      <c r="N4886">
        <v>81306</v>
      </c>
      <c r="O4886">
        <v>-84.8</v>
      </c>
      <c r="P4886">
        <v>98.1</v>
      </c>
      <c r="Q4886">
        <v>0</v>
      </c>
      <c r="R4886">
        <v>13.637600000000001</v>
      </c>
      <c r="S4886">
        <v>27.286899999999999</v>
      </c>
    </row>
    <row r="4887" spans="1:19">
      <c r="A4887" s="1">
        <v>42977.833333333336</v>
      </c>
      <c r="B4887">
        <v>4882</v>
      </c>
      <c r="C4887">
        <v>0</v>
      </c>
      <c r="D4887">
        <v>0</v>
      </c>
      <c r="E4887">
        <v>0</v>
      </c>
      <c r="F4887">
        <v>12.91</v>
      </c>
      <c r="G4887">
        <v>960</v>
      </c>
      <c r="H4887">
        <v>73.8</v>
      </c>
      <c r="I4887">
        <v>0</v>
      </c>
      <c r="J4887">
        <v>1.79</v>
      </c>
      <c r="K4887">
        <v>124</v>
      </c>
      <c r="L4887">
        <v>31.35</v>
      </c>
      <c r="M4887" t="s">
        <v>67</v>
      </c>
      <c r="N4887">
        <v>81306</v>
      </c>
      <c r="O4887">
        <v>-92.9</v>
      </c>
      <c r="P4887">
        <v>110.7</v>
      </c>
      <c r="Q4887">
        <v>0</v>
      </c>
      <c r="R4887">
        <v>13.637</v>
      </c>
      <c r="S4887">
        <v>27.286999999999999</v>
      </c>
    </row>
    <row r="4888" spans="1:19">
      <c r="A4888" s="1">
        <v>42977.875</v>
      </c>
      <c r="B4888">
        <v>4883</v>
      </c>
      <c r="C4888">
        <v>0</v>
      </c>
      <c r="D4888">
        <v>0</v>
      </c>
      <c r="E4888">
        <v>0</v>
      </c>
      <c r="F4888">
        <v>11.91</v>
      </c>
      <c r="G4888">
        <v>960</v>
      </c>
      <c r="H4888">
        <v>82.5</v>
      </c>
      <c r="I4888">
        <v>0</v>
      </c>
      <c r="J4888">
        <v>1.8129999999999999</v>
      </c>
      <c r="K4888">
        <v>120.8</v>
      </c>
      <c r="L4888">
        <v>30.58</v>
      </c>
      <c r="M4888" t="s">
        <v>67</v>
      </c>
      <c r="N4888">
        <v>81306</v>
      </c>
      <c r="O4888">
        <v>-102</v>
      </c>
      <c r="P4888">
        <v>123.2</v>
      </c>
      <c r="Q4888">
        <v>0</v>
      </c>
      <c r="R4888">
        <v>13.636799999999999</v>
      </c>
      <c r="S4888">
        <v>27.287099999999999</v>
      </c>
    </row>
    <row r="4889" spans="1:19">
      <c r="A4889" s="1">
        <v>42977.916666666664</v>
      </c>
      <c r="B4889">
        <v>4884</v>
      </c>
      <c r="C4889">
        <v>0</v>
      </c>
      <c r="D4889">
        <v>0</v>
      </c>
      <c r="E4889">
        <v>0</v>
      </c>
      <c r="F4889">
        <v>11.13</v>
      </c>
      <c r="G4889">
        <v>960</v>
      </c>
      <c r="H4889">
        <v>83.9</v>
      </c>
      <c r="I4889">
        <v>0</v>
      </c>
      <c r="J4889">
        <v>1.0329999999999999</v>
      </c>
      <c r="K4889">
        <v>127.7</v>
      </c>
      <c r="L4889">
        <v>28.55</v>
      </c>
      <c r="M4889" t="s">
        <v>67</v>
      </c>
      <c r="N4889">
        <v>81306</v>
      </c>
      <c r="O4889">
        <v>-113.4</v>
      </c>
      <c r="P4889">
        <v>135.19999999999999</v>
      </c>
      <c r="Q4889">
        <v>0</v>
      </c>
      <c r="R4889">
        <v>13.636799999999999</v>
      </c>
      <c r="S4889">
        <v>27.287099999999999</v>
      </c>
    </row>
    <row r="4890" spans="1:19">
      <c r="A4890" s="1">
        <v>42977.958333333336</v>
      </c>
      <c r="B4890">
        <v>4885</v>
      </c>
      <c r="C4890">
        <v>0</v>
      </c>
      <c r="D4890">
        <v>0</v>
      </c>
      <c r="E4890">
        <v>0</v>
      </c>
      <c r="F4890">
        <v>10.49</v>
      </c>
      <c r="G4890">
        <v>959</v>
      </c>
      <c r="H4890">
        <v>82.7</v>
      </c>
      <c r="I4890">
        <v>0</v>
      </c>
      <c r="J4890">
        <v>0.44900000000000001</v>
      </c>
      <c r="K4890">
        <v>199.6</v>
      </c>
      <c r="L4890">
        <v>47.5</v>
      </c>
      <c r="M4890" t="s">
        <v>67</v>
      </c>
      <c r="N4890">
        <v>81306</v>
      </c>
      <c r="O4890">
        <v>-129.80000000000001</v>
      </c>
      <c r="P4890">
        <v>145.9</v>
      </c>
      <c r="Q4890">
        <v>0</v>
      </c>
      <c r="R4890">
        <v>13.634399999999999</v>
      </c>
      <c r="S4890">
        <v>27.286899999999999</v>
      </c>
    </row>
    <row r="4891" spans="1:19">
      <c r="A4891" s="1">
        <v>42978</v>
      </c>
      <c r="B4891">
        <v>4886</v>
      </c>
      <c r="C4891">
        <v>0</v>
      </c>
      <c r="D4891">
        <v>0</v>
      </c>
      <c r="E4891">
        <v>0</v>
      </c>
      <c r="F4891">
        <v>9.83</v>
      </c>
      <c r="G4891">
        <v>958</v>
      </c>
      <c r="H4891">
        <v>85.8</v>
      </c>
      <c r="I4891">
        <v>0</v>
      </c>
      <c r="J4891">
        <v>0.254</v>
      </c>
      <c r="K4891">
        <v>234.7</v>
      </c>
      <c r="L4891">
        <v>37.64</v>
      </c>
      <c r="M4891" t="s">
        <v>67</v>
      </c>
      <c r="N4891">
        <v>81306</v>
      </c>
      <c r="O4891">
        <v>-155.4</v>
      </c>
      <c r="P4891">
        <v>153.6</v>
      </c>
      <c r="Q4891">
        <v>0</v>
      </c>
      <c r="R4891">
        <v>13.636200000000001</v>
      </c>
      <c r="S4891">
        <v>27.286300000000001</v>
      </c>
    </row>
    <row r="4892" spans="1:19">
      <c r="A4892" s="1">
        <v>42978.041666666664</v>
      </c>
      <c r="B4892">
        <v>4887</v>
      </c>
      <c r="C4892">
        <v>0</v>
      </c>
      <c r="D4892">
        <v>0</v>
      </c>
      <c r="E4892">
        <v>0</v>
      </c>
      <c r="F4892">
        <v>8.48</v>
      </c>
      <c r="G4892">
        <v>957</v>
      </c>
      <c r="H4892">
        <v>89.3</v>
      </c>
      <c r="I4892">
        <v>0</v>
      </c>
      <c r="J4892">
        <v>0.36299999999999999</v>
      </c>
      <c r="K4892">
        <v>276.2</v>
      </c>
      <c r="L4892">
        <v>55.68</v>
      </c>
      <c r="M4892" t="s">
        <v>67</v>
      </c>
      <c r="N4892">
        <v>81306</v>
      </c>
      <c r="O4892">
        <v>86.3</v>
      </c>
      <c r="P4892">
        <v>155.30000000000001</v>
      </c>
      <c r="Q4892">
        <v>0</v>
      </c>
      <c r="R4892">
        <v>13.635300000000001</v>
      </c>
      <c r="S4892">
        <v>27.2865</v>
      </c>
    </row>
    <row r="4893" spans="1:19">
      <c r="A4893" s="1">
        <v>42978.083333333336</v>
      </c>
      <c r="B4893">
        <v>4888</v>
      </c>
      <c r="C4893">
        <v>0</v>
      </c>
      <c r="D4893">
        <v>0</v>
      </c>
      <c r="E4893">
        <v>0</v>
      </c>
      <c r="F4893">
        <v>7.577</v>
      </c>
      <c r="G4893">
        <v>956</v>
      </c>
      <c r="H4893">
        <v>89.2</v>
      </c>
      <c r="I4893">
        <v>0</v>
      </c>
      <c r="J4893">
        <v>0.61</v>
      </c>
      <c r="K4893">
        <v>70.11</v>
      </c>
      <c r="L4893">
        <v>25.2</v>
      </c>
      <c r="M4893" t="s">
        <v>67</v>
      </c>
      <c r="N4893">
        <v>81306</v>
      </c>
      <c r="O4893">
        <v>140</v>
      </c>
      <c r="P4893">
        <v>149.9</v>
      </c>
      <c r="Q4893">
        <v>0</v>
      </c>
      <c r="R4893">
        <v>13.6349</v>
      </c>
      <c r="S4893">
        <v>27.286799999999999</v>
      </c>
    </row>
    <row r="4894" spans="1:19">
      <c r="A4894" s="1">
        <v>42978.125</v>
      </c>
      <c r="B4894">
        <v>4889</v>
      </c>
      <c r="C4894">
        <v>0</v>
      </c>
      <c r="D4894">
        <v>0</v>
      </c>
      <c r="E4894">
        <v>0</v>
      </c>
      <c r="F4894">
        <v>6.7329999999999997</v>
      </c>
      <c r="G4894">
        <v>955</v>
      </c>
      <c r="H4894">
        <v>91.8</v>
      </c>
      <c r="I4894">
        <v>0</v>
      </c>
      <c r="J4894">
        <v>1.018</v>
      </c>
      <c r="K4894">
        <v>68.290000000000006</v>
      </c>
      <c r="L4894">
        <v>23.81</v>
      </c>
      <c r="M4894" t="s">
        <v>67</v>
      </c>
      <c r="N4894">
        <v>81306</v>
      </c>
      <c r="O4894">
        <v>120</v>
      </c>
      <c r="P4894">
        <v>140.19999999999999</v>
      </c>
      <c r="Q4894">
        <v>0</v>
      </c>
      <c r="R4894">
        <v>13.6343</v>
      </c>
      <c r="S4894">
        <v>27.286799999999999</v>
      </c>
    </row>
    <row r="4895" spans="1:19">
      <c r="A4895" s="1">
        <v>42978.166666666664</v>
      </c>
      <c r="B4895">
        <v>4890</v>
      </c>
      <c r="C4895">
        <v>0</v>
      </c>
      <c r="D4895">
        <v>0</v>
      </c>
      <c r="E4895">
        <v>0</v>
      </c>
      <c r="F4895">
        <v>6.0910000000000002</v>
      </c>
      <c r="G4895">
        <v>954</v>
      </c>
      <c r="H4895">
        <v>93.5</v>
      </c>
      <c r="I4895">
        <v>0</v>
      </c>
      <c r="J4895">
        <v>0.29599999999999999</v>
      </c>
      <c r="K4895">
        <v>67.12</v>
      </c>
      <c r="L4895">
        <v>57.58</v>
      </c>
      <c r="M4895" t="s">
        <v>67</v>
      </c>
      <c r="N4895">
        <v>81306</v>
      </c>
      <c r="O4895">
        <v>106.8</v>
      </c>
      <c r="P4895">
        <v>128.69999999999999</v>
      </c>
      <c r="Q4895">
        <v>0</v>
      </c>
      <c r="R4895">
        <v>13.634399999999999</v>
      </c>
      <c r="S4895">
        <v>27.287500000000001</v>
      </c>
    </row>
    <row r="4896" spans="1:19">
      <c r="A4896" s="1">
        <v>42978.208333333336</v>
      </c>
      <c r="B4896">
        <v>4891</v>
      </c>
      <c r="C4896">
        <v>0</v>
      </c>
      <c r="D4896">
        <v>0</v>
      </c>
      <c r="E4896">
        <v>0</v>
      </c>
      <c r="F4896">
        <v>5.6689999999999996</v>
      </c>
      <c r="G4896">
        <v>954</v>
      </c>
      <c r="H4896">
        <v>92.7</v>
      </c>
      <c r="I4896">
        <v>0</v>
      </c>
      <c r="J4896">
        <v>1.0980000000000001</v>
      </c>
      <c r="K4896">
        <v>68.92</v>
      </c>
      <c r="L4896">
        <v>14.77</v>
      </c>
      <c r="M4896" t="s">
        <v>67</v>
      </c>
      <c r="N4896">
        <v>81306</v>
      </c>
      <c r="O4896">
        <v>97</v>
      </c>
      <c r="P4896">
        <v>116.3</v>
      </c>
      <c r="Q4896">
        <v>0</v>
      </c>
      <c r="R4896">
        <v>13.632899999999999</v>
      </c>
      <c r="S4896">
        <v>27.2834</v>
      </c>
    </row>
    <row r="4897" spans="1:19">
      <c r="A4897" s="1">
        <v>42978.25</v>
      </c>
      <c r="B4897">
        <v>4892</v>
      </c>
      <c r="C4897">
        <v>0</v>
      </c>
      <c r="D4897">
        <v>0</v>
      </c>
      <c r="E4897">
        <v>2.9028100000000001E-2</v>
      </c>
      <c r="F4897">
        <v>5.1029999999999998</v>
      </c>
      <c r="G4897">
        <v>954</v>
      </c>
      <c r="H4897">
        <v>93.9</v>
      </c>
      <c r="I4897">
        <v>0</v>
      </c>
      <c r="J4897">
        <v>0.56699999999999995</v>
      </c>
      <c r="K4897">
        <v>76.260000000000005</v>
      </c>
      <c r="L4897">
        <v>26.87</v>
      </c>
      <c r="M4897" t="s">
        <v>67</v>
      </c>
      <c r="N4897">
        <v>81306</v>
      </c>
      <c r="O4897">
        <v>88.6</v>
      </c>
      <c r="P4897">
        <v>103.7</v>
      </c>
      <c r="Q4897">
        <v>0</v>
      </c>
      <c r="R4897">
        <v>13.6325</v>
      </c>
      <c r="S4897">
        <v>27.287199999999999</v>
      </c>
    </row>
    <row r="4898" spans="1:19">
      <c r="A4898" s="1">
        <v>42978.291666666664</v>
      </c>
      <c r="B4898">
        <v>4893</v>
      </c>
      <c r="C4898">
        <v>12.402100000000001</v>
      </c>
      <c r="D4898">
        <v>82.641999999999996</v>
      </c>
      <c r="E4898">
        <v>6.7661499999999997</v>
      </c>
      <c r="F4898">
        <v>4.8390000000000004</v>
      </c>
      <c r="G4898">
        <v>954</v>
      </c>
      <c r="H4898">
        <v>93.5</v>
      </c>
      <c r="I4898">
        <v>0</v>
      </c>
      <c r="J4898">
        <v>0.65400000000000003</v>
      </c>
      <c r="K4898">
        <v>75.510000000000005</v>
      </c>
      <c r="L4898">
        <v>35.880000000000003</v>
      </c>
      <c r="M4898" t="s">
        <v>67</v>
      </c>
      <c r="N4898">
        <v>81306</v>
      </c>
      <c r="O4898">
        <v>80.5</v>
      </c>
      <c r="P4898">
        <v>91</v>
      </c>
      <c r="Q4898">
        <v>0</v>
      </c>
      <c r="R4898">
        <v>13.6325</v>
      </c>
      <c r="S4898">
        <v>27.287600000000001</v>
      </c>
    </row>
    <row r="4899" spans="1:19">
      <c r="A4899" s="1">
        <v>42978.333333333336</v>
      </c>
      <c r="B4899">
        <v>4894</v>
      </c>
      <c r="C4899">
        <v>163.363</v>
      </c>
      <c r="D4899">
        <v>616.61800000000005</v>
      </c>
      <c r="E4899">
        <v>35.8992</v>
      </c>
      <c r="F4899">
        <v>7.3419999999999996</v>
      </c>
      <c r="G4899">
        <v>954</v>
      </c>
      <c r="H4899">
        <v>82</v>
      </c>
      <c r="I4899">
        <v>0</v>
      </c>
      <c r="J4899">
        <v>0.22700000000000001</v>
      </c>
      <c r="K4899">
        <v>6.4320000000000004</v>
      </c>
      <c r="L4899">
        <v>53.62</v>
      </c>
      <c r="M4899" t="s">
        <v>67</v>
      </c>
      <c r="N4899">
        <v>81306</v>
      </c>
      <c r="O4899">
        <v>72.11</v>
      </c>
      <c r="P4899">
        <v>78.88</v>
      </c>
      <c r="Q4899">
        <v>0</v>
      </c>
      <c r="R4899">
        <v>13.631</v>
      </c>
      <c r="S4899">
        <v>27.285399999999999</v>
      </c>
    </row>
    <row r="4900" spans="1:19">
      <c r="A4900" s="1">
        <v>42978.375</v>
      </c>
      <c r="B4900">
        <v>4895</v>
      </c>
      <c r="C4900">
        <v>373.02699999999999</v>
      </c>
      <c r="D4900">
        <v>825.88900000000001</v>
      </c>
      <c r="E4900">
        <v>48.580599999999997</v>
      </c>
      <c r="F4900">
        <v>11.29</v>
      </c>
      <c r="G4900">
        <v>954</v>
      </c>
      <c r="H4900">
        <v>67.150000000000006</v>
      </c>
      <c r="I4900">
        <v>0</v>
      </c>
      <c r="J4900">
        <v>0.185</v>
      </c>
      <c r="K4900">
        <v>58.03</v>
      </c>
      <c r="L4900">
        <v>28.93</v>
      </c>
      <c r="M4900" t="s">
        <v>67</v>
      </c>
      <c r="N4900">
        <v>81306</v>
      </c>
      <c r="O4900">
        <v>62.44</v>
      </c>
      <c r="P4900">
        <v>67.3</v>
      </c>
      <c r="Q4900">
        <v>0</v>
      </c>
      <c r="R4900">
        <v>13.6334</v>
      </c>
      <c r="S4900">
        <v>27.2883</v>
      </c>
    </row>
    <row r="4901" spans="1:19">
      <c r="A4901" s="1">
        <v>42978.416666666664</v>
      </c>
      <c r="B4901">
        <v>4896</v>
      </c>
      <c r="C4901">
        <v>556.26599999999996</v>
      </c>
      <c r="D4901">
        <v>912.03700000000003</v>
      </c>
      <c r="E4901">
        <v>54.141500000000001</v>
      </c>
      <c r="F4901">
        <v>15.52</v>
      </c>
      <c r="G4901">
        <v>953</v>
      </c>
      <c r="H4901">
        <v>43.88</v>
      </c>
      <c r="I4901">
        <v>0</v>
      </c>
      <c r="J4901">
        <v>0.35599999999999998</v>
      </c>
      <c r="K4901">
        <v>210.2</v>
      </c>
      <c r="L4901">
        <v>17.84</v>
      </c>
      <c r="M4901" t="s">
        <v>67</v>
      </c>
      <c r="N4901">
        <v>81306</v>
      </c>
      <c r="O4901">
        <v>50.54</v>
      </c>
      <c r="P4901">
        <v>56.79</v>
      </c>
      <c r="Q4901">
        <v>0</v>
      </c>
      <c r="R4901">
        <v>13.636100000000001</v>
      </c>
      <c r="S4901">
        <v>27.286899999999999</v>
      </c>
    </row>
    <row r="4902" spans="1:19">
      <c r="A4902" s="1">
        <v>42978.458333333336</v>
      </c>
      <c r="B4902">
        <v>4897</v>
      </c>
      <c r="C4902">
        <v>691.81799999999998</v>
      </c>
      <c r="D4902">
        <v>940.22</v>
      </c>
      <c r="E4902">
        <v>61.475700000000003</v>
      </c>
      <c r="F4902">
        <v>18.52</v>
      </c>
      <c r="G4902">
        <v>953</v>
      </c>
      <c r="H4902">
        <v>46.24</v>
      </c>
      <c r="I4902">
        <v>0</v>
      </c>
      <c r="J4902">
        <v>0.84199999999999997</v>
      </c>
      <c r="K4902">
        <v>175.2</v>
      </c>
      <c r="L4902">
        <v>43.6</v>
      </c>
      <c r="M4902" t="s">
        <v>67</v>
      </c>
      <c r="N4902">
        <v>81306</v>
      </c>
      <c r="O4902">
        <v>35.24</v>
      </c>
      <c r="P4902">
        <v>48.2</v>
      </c>
      <c r="Q4902">
        <v>0</v>
      </c>
      <c r="R4902">
        <v>13.64</v>
      </c>
      <c r="S4902">
        <v>27.2867</v>
      </c>
    </row>
    <row r="4903" spans="1:19">
      <c r="A4903" s="1">
        <v>42978.5</v>
      </c>
      <c r="B4903">
        <v>4898</v>
      </c>
      <c r="C4903">
        <v>779.62699999999995</v>
      </c>
      <c r="D4903">
        <v>977.27</v>
      </c>
      <c r="E4903">
        <v>54.9422</v>
      </c>
      <c r="F4903">
        <v>20.77</v>
      </c>
      <c r="G4903">
        <v>953</v>
      </c>
      <c r="H4903">
        <v>27.05</v>
      </c>
      <c r="I4903">
        <v>0</v>
      </c>
      <c r="J4903">
        <v>1.927</v>
      </c>
      <c r="K4903">
        <v>224.5</v>
      </c>
      <c r="L4903">
        <v>31.01</v>
      </c>
      <c r="M4903" t="s">
        <v>67</v>
      </c>
      <c r="N4903">
        <v>81306</v>
      </c>
      <c r="O4903">
        <v>15.85</v>
      </c>
      <c r="P4903">
        <v>42.74</v>
      </c>
      <c r="Q4903">
        <v>0</v>
      </c>
      <c r="R4903">
        <v>13.6426</v>
      </c>
      <c r="S4903">
        <v>27.286000000000001</v>
      </c>
    </row>
    <row r="4904" spans="1:19">
      <c r="A4904" s="1">
        <v>42978.541666666664</v>
      </c>
      <c r="B4904">
        <v>4899</v>
      </c>
      <c r="C4904">
        <v>794.79499999999996</v>
      </c>
      <c r="D4904">
        <v>975.01700000000005</v>
      </c>
      <c r="E4904">
        <v>57.880899999999997</v>
      </c>
      <c r="F4904">
        <v>21.87</v>
      </c>
      <c r="G4904">
        <v>952</v>
      </c>
      <c r="H4904">
        <v>25.08</v>
      </c>
      <c r="I4904">
        <v>0</v>
      </c>
      <c r="J4904">
        <v>3.0760000000000001</v>
      </c>
      <c r="K4904">
        <v>221</v>
      </c>
      <c r="L4904">
        <v>32.700000000000003</v>
      </c>
      <c r="M4904" t="s">
        <v>67</v>
      </c>
      <c r="N4904">
        <v>81306</v>
      </c>
      <c r="O4904">
        <v>-6.1589999999999998</v>
      </c>
      <c r="P4904">
        <v>41.65</v>
      </c>
      <c r="Q4904">
        <v>0</v>
      </c>
      <c r="R4904">
        <v>13.643800000000001</v>
      </c>
      <c r="S4904">
        <v>27.2849</v>
      </c>
    </row>
    <row r="4905" spans="1:19">
      <c r="A4905" s="1">
        <v>42978.583333333336</v>
      </c>
      <c r="B4905">
        <v>4900</v>
      </c>
      <c r="C4905">
        <v>738.66800000000001</v>
      </c>
      <c r="D4905">
        <v>955.23900000000003</v>
      </c>
      <c r="E4905">
        <v>57.4773</v>
      </c>
      <c r="F4905">
        <v>22.64</v>
      </c>
      <c r="G4905">
        <v>952</v>
      </c>
      <c r="H4905">
        <v>23.82</v>
      </c>
      <c r="I4905">
        <v>0</v>
      </c>
      <c r="J4905">
        <v>4.2880000000000003</v>
      </c>
      <c r="K4905">
        <v>220.3</v>
      </c>
      <c r="L4905">
        <v>25.96</v>
      </c>
      <c r="M4905" t="s">
        <v>67</v>
      </c>
      <c r="N4905">
        <v>81306</v>
      </c>
      <c r="O4905">
        <v>-27.09</v>
      </c>
      <c r="P4905">
        <v>45.26</v>
      </c>
      <c r="Q4905">
        <v>0</v>
      </c>
      <c r="R4905">
        <v>13.6442</v>
      </c>
      <c r="S4905">
        <v>27.282299999999999</v>
      </c>
    </row>
    <row r="4906" spans="1:19">
      <c r="A4906" s="1">
        <v>42978.625</v>
      </c>
      <c r="B4906">
        <v>4901</v>
      </c>
      <c r="C4906">
        <v>623.46699999999998</v>
      </c>
      <c r="D4906">
        <v>920.97</v>
      </c>
      <c r="E4906">
        <v>57.704999999999998</v>
      </c>
      <c r="F4906">
        <v>21.97</v>
      </c>
      <c r="G4906">
        <v>953</v>
      </c>
      <c r="H4906">
        <v>23.12</v>
      </c>
      <c r="I4906">
        <v>0</v>
      </c>
      <c r="J4906">
        <v>5.2069999999999999</v>
      </c>
      <c r="K4906">
        <v>224</v>
      </c>
      <c r="L4906">
        <v>22.45</v>
      </c>
      <c r="M4906" t="s">
        <v>67</v>
      </c>
      <c r="N4906">
        <v>81306</v>
      </c>
      <c r="O4906">
        <v>-44.25</v>
      </c>
      <c r="P4906">
        <v>52.6</v>
      </c>
      <c r="Q4906">
        <v>0</v>
      </c>
      <c r="R4906">
        <v>13.6442</v>
      </c>
      <c r="S4906">
        <v>27.281500000000001</v>
      </c>
    </row>
    <row r="4907" spans="1:19">
      <c r="A4907" s="1">
        <v>42978.666666666664</v>
      </c>
      <c r="B4907">
        <v>4902</v>
      </c>
      <c r="C4907">
        <v>316.29500000000002</v>
      </c>
      <c r="D4907">
        <v>457.524</v>
      </c>
      <c r="E4907">
        <v>87.269300000000001</v>
      </c>
      <c r="F4907">
        <v>19.920000000000002</v>
      </c>
      <c r="G4907">
        <v>954</v>
      </c>
      <c r="H4907">
        <v>49.68</v>
      </c>
      <c r="I4907">
        <v>0</v>
      </c>
      <c r="J4907">
        <v>4.5060000000000002</v>
      </c>
      <c r="K4907">
        <v>228.6</v>
      </c>
      <c r="L4907">
        <v>21.4</v>
      </c>
      <c r="M4907" t="s">
        <v>67</v>
      </c>
      <c r="N4907">
        <v>81306</v>
      </c>
      <c r="O4907">
        <v>-57.55</v>
      </c>
      <c r="P4907">
        <v>62.36</v>
      </c>
      <c r="Q4907">
        <v>0</v>
      </c>
      <c r="R4907">
        <v>13.6426</v>
      </c>
      <c r="S4907">
        <v>27.2821</v>
      </c>
    </row>
    <row r="4908" spans="1:19">
      <c r="A4908" s="1">
        <v>42978.708333333336</v>
      </c>
      <c r="B4908">
        <v>4903</v>
      </c>
      <c r="C4908">
        <v>190.21600000000001</v>
      </c>
      <c r="D4908">
        <v>344.58199999999999</v>
      </c>
      <c r="E4908">
        <v>73.797600000000003</v>
      </c>
      <c r="F4908">
        <v>16.920000000000002</v>
      </c>
      <c r="G4908">
        <v>956</v>
      </c>
      <c r="H4908">
        <v>58.85</v>
      </c>
      <c r="I4908">
        <v>0</v>
      </c>
      <c r="J4908">
        <v>3.8029999999999999</v>
      </c>
      <c r="K4908">
        <v>228.4</v>
      </c>
      <c r="L4908">
        <v>21.2</v>
      </c>
      <c r="M4908" t="s">
        <v>67</v>
      </c>
      <c r="N4908">
        <v>81306</v>
      </c>
      <c r="O4908">
        <v>-68.099999999999994</v>
      </c>
      <c r="P4908">
        <v>73.540000000000006</v>
      </c>
      <c r="Q4908">
        <v>0</v>
      </c>
      <c r="R4908">
        <v>13.6402</v>
      </c>
      <c r="S4908">
        <v>27.285299999999999</v>
      </c>
    </row>
    <row r="4909" spans="1:19">
      <c r="A4909" s="1">
        <v>42978.75</v>
      </c>
      <c r="B4909">
        <v>4904</v>
      </c>
      <c r="C4909">
        <v>24.6386</v>
      </c>
      <c r="D4909">
        <v>6.0249299999999999E-2</v>
      </c>
      <c r="E4909">
        <v>23.472899999999999</v>
      </c>
      <c r="F4909">
        <v>14.95</v>
      </c>
      <c r="G4909">
        <v>958</v>
      </c>
      <c r="H4909">
        <v>61.53</v>
      </c>
      <c r="I4909">
        <v>0</v>
      </c>
      <c r="J4909">
        <v>3.1659999999999999</v>
      </c>
      <c r="K4909">
        <v>225</v>
      </c>
      <c r="L4909">
        <v>22.27</v>
      </c>
      <c r="M4909" t="s">
        <v>67</v>
      </c>
      <c r="N4909">
        <v>81306</v>
      </c>
      <c r="O4909">
        <v>-77.010000000000005</v>
      </c>
      <c r="P4909">
        <v>85.4</v>
      </c>
      <c r="Q4909">
        <v>0</v>
      </c>
      <c r="R4909">
        <v>13.6386</v>
      </c>
      <c r="S4909">
        <v>27.286300000000001</v>
      </c>
    </row>
    <row r="4910" spans="1:19">
      <c r="A4910" s="1">
        <v>42978.791666666664</v>
      </c>
      <c r="B4910">
        <v>4905</v>
      </c>
      <c r="C4910">
        <v>0</v>
      </c>
      <c r="D4910">
        <v>0</v>
      </c>
      <c r="E4910">
        <v>0</v>
      </c>
      <c r="F4910">
        <v>13.34</v>
      </c>
      <c r="G4910">
        <v>959</v>
      </c>
      <c r="H4910">
        <v>64.3</v>
      </c>
      <c r="I4910">
        <v>0</v>
      </c>
      <c r="J4910">
        <v>2.407</v>
      </c>
      <c r="K4910">
        <v>227.4</v>
      </c>
      <c r="L4910">
        <v>37.520000000000003</v>
      </c>
      <c r="M4910" t="s">
        <v>67</v>
      </c>
      <c r="N4910">
        <v>81306</v>
      </c>
      <c r="O4910">
        <v>-85.1</v>
      </c>
      <c r="P4910">
        <v>98</v>
      </c>
      <c r="Q4910">
        <v>0</v>
      </c>
      <c r="R4910">
        <v>13.637700000000001</v>
      </c>
      <c r="S4910">
        <v>27.286899999999999</v>
      </c>
    </row>
    <row r="4911" spans="1:19">
      <c r="A4911" s="1">
        <v>42978.833333333336</v>
      </c>
      <c r="B4911">
        <v>4906</v>
      </c>
      <c r="C4911">
        <v>0</v>
      </c>
      <c r="D4911">
        <v>0</v>
      </c>
      <c r="E4911">
        <v>0</v>
      </c>
      <c r="F4911">
        <v>12.2</v>
      </c>
      <c r="G4911">
        <v>961</v>
      </c>
      <c r="H4911">
        <v>64.67</v>
      </c>
      <c r="I4911">
        <v>0</v>
      </c>
      <c r="J4911">
        <v>1.5649999999999999</v>
      </c>
      <c r="K4911">
        <v>254.4</v>
      </c>
      <c r="L4911">
        <v>39.81</v>
      </c>
      <c r="M4911" t="s">
        <v>67</v>
      </c>
      <c r="N4911">
        <v>81306</v>
      </c>
      <c r="O4911">
        <v>-93.3</v>
      </c>
      <c r="P4911">
        <v>110.6</v>
      </c>
      <c r="Q4911">
        <v>0</v>
      </c>
      <c r="R4911">
        <v>13.636799999999999</v>
      </c>
      <c r="S4911">
        <v>27.286899999999999</v>
      </c>
    </row>
    <row r="4912" spans="1:19">
      <c r="A4912" s="1">
        <v>42978.875</v>
      </c>
      <c r="B4912">
        <v>4907</v>
      </c>
      <c r="C4912">
        <v>0</v>
      </c>
      <c r="D4912">
        <v>0</v>
      </c>
      <c r="E4912">
        <v>0</v>
      </c>
      <c r="F4912">
        <v>11.67</v>
      </c>
      <c r="G4912">
        <v>962</v>
      </c>
      <c r="H4912">
        <v>67.25</v>
      </c>
      <c r="I4912">
        <v>0</v>
      </c>
      <c r="J4912">
        <v>2.09</v>
      </c>
      <c r="K4912">
        <v>258.60000000000002</v>
      </c>
      <c r="L4912">
        <v>42.43</v>
      </c>
      <c r="M4912" t="s">
        <v>67</v>
      </c>
      <c r="N4912">
        <v>81306</v>
      </c>
      <c r="O4912">
        <v>-102.4</v>
      </c>
      <c r="P4912">
        <v>123.1</v>
      </c>
      <c r="Q4912">
        <v>0</v>
      </c>
      <c r="R4912">
        <v>13.6371</v>
      </c>
      <c r="S4912">
        <v>27.287099999999999</v>
      </c>
    </row>
    <row r="4913" spans="1:19">
      <c r="A4913" s="1">
        <v>42978.916666666664</v>
      </c>
      <c r="B4913">
        <v>4908</v>
      </c>
      <c r="C4913">
        <v>0</v>
      </c>
      <c r="D4913">
        <v>0</v>
      </c>
      <c r="E4913">
        <v>0</v>
      </c>
      <c r="F4913">
        <v>11.5</v>
      </c>
      <c r="G4913">
        <v>963</v>
      </c>
      <c r="H4913">
        <v>69.98</v>
      </c>
      <c r="I4913">
        <v>0</v>
      </c>
      <c r="J4913">
        <v>2.0659999999999998</v>
      </c>
      <c r="K4913">
        <v>268.3</v>
      </c>
      <c r="L4913">
        <v>33.71</v>
      </c>
      <c r="M4913" t="s">
        <v>67</v>
      </c>
      <c r="N4913">
        <v>81306</v>
      </c>
      <c r="O4913">
        <v>-113.9</v>
      </c>
      <c r="P4913">
        <v>135</v>
      </c>
      <c r="Q4913">
        <v>0</v>
      </c>
      <c r="R4913">
        <v>13.636900000000001</v>
      </c>
      <c r="S4913">
        <v>27.287099999999999</v>
      </c>
    </row>
    <row r="4914" spans="1:19">
      <c r="A4914" s="1">
        <v>42978.958333333336</v>
      </c>
      <c r="B4914">
        <v>4909</v>
      </c>
      <c r="C4914">
        <v>0</v>
      </c>
      <c r="D4914">
        <v>0</v>
      </c>
      <c r="E4914">
        <v>0</v>
      </c>
      <c r="F4914">
        <v>11.03</v>
      </c>
      <c r="G4914">
        <v>963</v>
      </c>
      <c r="H4914">
        <v>69.290000000000006</v>
      </c>
      <c r="I4914">
        <v>0</v>
      </c>
      <c r="J4914">
        <v>1.7490000000000001</v>
      </c>
      <c r="K4914">
        <v>246.2</v>
      </c>
      <c r="L4914">
        <v>43.17</v>
      </c>
      <c r="M4914" t="s">
        <v>67</v>
      </c>
      <c r="N4914">
        <v>81306</v>
      </c>
      <c r="O4914">
        <v>-130.30000000000001</v>
      </c>
      <c r="P4914">
        <v>145.69999999999999</v>
      </c>
      <c r="Q4914">
        <v>0</v>
      </c>
      <c r="R4914">
        <v>13.6366</v>
      </c>
      <c r="S4914">
        <v>27.2866</v>
      </c>
    </row>
    <row r="4915" spans="1:19">
      <c r="A4915" s="1">
        <v>42979</v>
      </c>
      <c r="B4915">
        <v>4910</v>
      </c>
      <c r="C4915">
        <v>0</v>
      </c>
      <c r="D4915">
        <v>0</v>
      </c>
      <c r="E4915">
        <v>0</v>
      </c>
      <c r="F4915">
        <v>10.53</v>
      </c>
      <c r="G4915">
        <v>963</v>
      </c>
      <c r="H4915">
        <v>73.069999999999993</v>
      </c>
      <c r="I4915">
        <v>0</v>
      </c>
      <c r="J4915">
        <v>1.345</v>
      </c>
      <c r="K4915">
        <v>267.10000000000002</v>
      </c>
      <c r="L4915">
        <v>29.14</v>
      </c>
      <c r="M4915" t="s">
        <v>67</v>
      </c>
      <c r="N4915">
        <v>81306</v>
      </c>
      <c r="O4915">
        <v>-155.80000000000001</v>
      </c>
      <c r="P4915">
        <v>153.30000000000001</v>
      </c>
      <c r="Q4915">
        <v>0</v>
      </c>
      <c r="R4915">
        <v>13.6372</v>
      </c>
      <c r="S4915">
        <v>27.2865</v>
      </c>
    </row>
    <row r="4916" spans="1:19">
      <c r="A4916" s="1">
        <v>42979.041666666664</v>
      </c>
      <c r="B4916">
        <v>4911</v>
      </c>
      <c r="C4916">
        <v>0</v>
      </c>
      <c r="D4916">
        <v>0</v>
      </c>
      <c r="E4916">
        <v>0</v>
      </c>
      <c r="F4916">
        <v>9.99</v>
      </c>
      <c r="G4916">
        <v>964</v>
      </c>
      <c r="H4916">
        <v>73.900000000000006</v>
      </c>
      <c r="I4916">
        <v>0</v>
      </c>
      <c r="J4916">
        <v>0.999</v>
      </c>
      <c r="K4916">
        <v>269.3</v>
      </c>
      <c r="L4916">
        <v>29.24</v>
      </c>
      <c r="M4916" t="s">
        <v>67</v>
      </c>
      <c r="N4916">
        <v>81306</v>
      </c>
      <c r="O4916">
        <v>92.3</v>
      </c>
      <c r="P4916">
        <v>154.9</v>
      </c>
      <c r="Q4916">
        <v>0</v>
      </c>
      <c r="R4916">
        <v>13.6433</v>
      </c>
      <c r="S4916">
        <v>27.286799999999999</v>
      </c>
    </row>
    <row r="4917" spans="1:19">
      <c r="A4917" s="1">
        <v>42979.083333333336</v>
      </c>
      <c r="B4917">
        <v>4912</v>
      </c>
      <c r="C4917">
        <v>0</v>
      </c>
      <c r="D4917">
        <v>0</v>
      </c>
      <c r="E4917">
        <v>0</v>
      </c>
      <c r="F4917">
        <v>9.67</v>
      </c>
      <c r="G4917">
        <v>964</v>
      </c>
      <c r="H4917">
        <v>75.39</v>
      </c>
      <c r="I4917">
        <v>0</v>
      </c>
      <c r="J4917">
        <v>0.92500000000000004</v>
      </c>
      <c r="K4917">
        <v>266.3</v>
      </c>
      <c r="L4917">
        <v>28.11</v>
      </c>
      <c r="M4917" t="s">
        <v>67</v>
      </c>
      <c r="N4917">
        <v>81306</v>
      </c>
      <c r="O4917">
        <v>140.30000000000001</v>
      </c>
      <c r="P4917">
        <v>149.6</v>
      </c>
      <c r="Q4917">
        <v>0</v>
      </c>
      <c r="R4917">
        <v>13.6347</v>
      </c>
      <c r="S4917">
        <v>27.285799999999998</v>
      </c>
    </row>
    <row r="4918" spans="1:19">
      <c r="A4918" s="1">
        <v>42979.125</v>
      </c>
      <c r="B4918">
        <v>4913</v>
      </c>
      <c r="C4918">
        <v>0</v>
      </c>
      <c r="D4918">
        <v>0</v>
      </c>
      <c r="E4918">
        <v>4.2563100000000001E-3</v>
      </c>
      <c r="F4918">
        <v>9.02</v>
      </c>
      <c r="G4918">
        <v>964</v>
      </c>
      <c r="H4918">
        <v>75</v>
      </c>
      <c r="I4918">
        <v>0</v>
      </c>
      <c r="J4918">
        <v>0.55200000000000005</v>
      </c>
      <c r="K4918">
        <v>267.60000000000002</v>
      </c>
      <c r="L4918">
        <v>34.42</v>
      </c>
      <c r="M4918" t="s">
        <v>67</v>
      </c>
      <c r="N4918">
        <v>81306</v>
      </c>
      <c r="O4918">
        <v>120.3</v>
      </c>
      <c r="P4918">
        <v>139.9</v>
      </c>
      <c r="Q4918">
        <v>0</v>
      </c>
      <c r="R4918">
        <v>13.635199999999999</v>
      </c>
      <c r="S4918">
        <v>27.2866</v>
      </c>
    </row>
    <row r="4919" spans="1:19">
      <c r="A4919" s="1">
        <v>42979.166666666664</v>
      </c>
      <c r="B4919">
        <v>4914</v>
      </c>
      <c r="C4919">
        <v>0</v>
      </c>
      <c r="D4919">
        <v>0</v>
      </c>
      <c r="E4919">
        <v>5.4172500000000002E-3</v>
      </c>
      <c r="F4919">
        <v>8.7899999999999991</v>
      </c>
      <c r="G4919">
        <v>964</v>
      </c>
      <c r="H4919">
        <v>76.989999999999995</v>
      </c>
      <c r="I4919">
        <v>0</v>
      </c>
      <c r="J4919">
        <v>0.629</v>
      </c>
      <c r="K4919">
        <v>284.89999999999998</v>
      </c>
      <c r="L4919">
        <v>53.47</v>
      </c>
      <c r="M4919" t="s">
        <v>67</v>
      </c>
      <c r="N4919">
        <v>81306</v>
      </c>
      <c r="O4919">
        <v>107.1</v>
      </c>
      <c r="P4919">
        <v>128.4</v>
      </c>
      <c r="Q4919">
        <v>0</v>
      </c>
      <c r="R4919">
        <v>13.6351</v>
      </c>
      <c r="S4919">
        <v>27.2865</v>
      </c>
    </row>
    <row r="4920" spans="1:19">
      <c r="A4920" s="1">
        <v>42979.208333333336</v>
      </c>
      <c r="B4920">
        <v>4915</v>
      </c>
      <c r="C4920">
        <v>0.60878600000000005</v>
      </c>
      <c r="D4920">
        <v>0</v>
      </c>
      <c r="E4920">
        <v>1.7152799999999999</v>
      </c>
      <c r="F4920">
        <v>10</v>
      </c>
      <c r="G4920">
        <v>964</v>
      </c>
      <c r="H4920">
        <v>68.52</v>
      </c>
      <c r="I4920">
        <v>0</v>
      </c>
      <c r="J4920">
        <v>1.44</v>
      </c>
      <c r="K4920">
        <v>269.60000000000002</v>
      </c>
      <c r="L4920">
        <v>24.76</v>
      </c>
      <c r="M4920" t="s">
        <v>67</v>
      </c>
      <c r="N4920">
        <v>81306</v>
      </c>
      <c r="O4920">
        <v>97.3</v>
      </c>
      <c r="P4920">
        <v>116.1</v>
      </c>
      <c r="Q4920">
        <v>0</v>
      </c>
      <c r="R4920">
        <v>13.6348</v>
      </c>
      <c r="S4920">
        <v>27.286100000000001</v>
      </c>
    </row>
    <row r="4921" spans="1:19">
      <c r="A4921" s="1">
        <v>42979.25</v>
      </c>
      <c r="B4921">
        <v>4916</v>
      </c>
      <c r="C4921">
        <v>0</v>
      </c>
      <c r="D4921">
        <v>0</v>
      </c>
      <c r="E4921">
        <v>2.0507500000000001E-2</v>
      </c>
      <c r="F4921">
        <v>10.53</v>
      </c>
      <c r="G4921">
        <v>965</v>
      </c>
      <c r="H4921">
        <v>70.56</v>
      </c>
      <c r="I4921">
        <v>0</v>
      </c>
      <c r="J4921">
        <v>1.347</v>
      </c>
      <c r="K4921">
        <v>268.10000000000002</v>
      </c>
      <c r="L4921">
        <v>28.22</v>
      </c>
      <c r="M4921" t="s">
        <v>67</v>
      </c>
      <c r="N4921">
        <v>81306</v>
      </c>
      <c r="O4921">
        <v>88.8</v>
      </c>
      <c r="P4921">
        <v>103.5</v>
      </c>
      <c r="Q4921">
        <v>0</v>
      </c>
      <c r="R4921">
        <v>13.636799999999999</v>
      </c>
      <c r="S4921">
        <v>27.286999999999999</v>
      </c>
    </row>
    <row r="4922" spans="1:19">
      <c r="A4922" s="1">
        <v>42979.291666666664</v>
      </c>
      <c r="B4922">
        <v>4917</v>
      </c>
      <c r="C4922">
        <v>4.7180200000000001</v>
      </c>
      <c r="D4922">
        <v>0</v>
      </c>
      <c r="E4922">
        <v>4.7659900000000004</v>
      </c>
      <c r="F4922">
        <v>10.43</v>
      </c>
      <c r="G4922">
        <v>965</v>
      </c>
      <c r="H4922">
        <v>69.91</v>
      </c>
      <c r="I4922">
        <v>0</v>
      </c>
      <c r="J4922">
        <v>0.93300000000000005</v>
      </c>
      <c r="K4922">
        <v>269.60000000000002</v>
      </c>
      <c r="L4922">
        <v>47.01</v>
      </c>
      <c r="M4922" t="s">
        <v>67</v>
      </c>
      <c r="N4922">
        <v>81306</v>
      </c>
      <c r="O4922">
        <v>80.8</v>
      </c>
      <c r="P4922">
        <v>90.7</v>
      </c>
      <c r="Q4922">
        <v>0</v>
      </c>
      <c r="R4922">
        <v>13.635899999999999</v>
      </c>
      <c r="S4922">
        <v>27.287099999999999</v>
      </c>
    </row>
    <row r="4923" spans="1:19">
      <c r="A4923" s="1">
        <v>42979.333333333336</v>
      </c>
      <c r="B4923">
        <v>4918</v>
      </c>
      <c r="C4923">
        <v>95.229900000000001</v>
      </c>
      <c r="D4923">
        <v>60.534700000000001</v>
      </c>
      <c r="E4923">
        <v>77.151399999999995</v>
      </c>
      <c r="F4923">
        <v>11.16</v>
      </c>
      <c r="G4923">
        <v>966</v>
      </c>
      <c r="H4923">
        <v>64.2</v>
      </c>
      <c r="I4923">
        <v>0</v>
      </c>
      <c r="J4923">
        <v>1.0429999999999999</v>
      </c>
      <c r="K4923">
        <v>265.39999999999998</v>
      </c>
      <c r="L4923">
        <v>38.840000000000003</v>
      </c>
      <c r="M4923" t="s">
        <v>67</v>
      </c>
      <c r="N4923">
        <v>81306</v>
      </c>
      <c r="O4923">
        <v>72.36</v>
      </c>
      <c r="P4923">
        <v>78.599999999999994</v>
      </c>
      <c r="Q4923">
        <v>0</v>
      </c>
      <c r="R4923">
        <v>13.636100000000001</v>
      </c>
      <c r="S4923">
        <v>27.287099999999999</v>
      </c>
    </row>
    <row r="4924" spans="1:19">
      <c r="A4924" s="1">
        <v>42979.375</v>
      </c>
      <c r="B4924">
        <v>4919</v>
      </c>
      <c r="C4924">
        <v>219.25200000000001</v>
      </c>
      <c r="D4924">
        <v>226.19300000000001</v>
      </c>
      <c r="E4924">
        <v>140.96</v>
      </c>
      <c r="F4924">
        <v>12.58</v>
      </c>
      <c r="G4924">
        <v>966</v>
      </c>
      <c r="H4924">
        <v>70.5</v>
      </c>
      <c r="I4924">
        <v>0</v>
      </c>
      <c r="J4924">
        <v>1.19</v>
      </c>
      <c r="K4924">
        <v>254.9</v>
      </c>
      <c r="L4924">
        <v>37.340000000000003</v>
      </c>
      <c r="M4924" t="s">
        <v>67</v>
      </c>
      <c r="N4924">
        <v>81306</v>
      </c>
      <c r="O4924">
        <v>62.68</v>
      </c>
      <c r="P4924">
        <v>67</v>
      </c>
      <c r="Q4924">
        <v>0</v>
      </c>
      <c r="R4924">
        <v>13.638199999999999</v>
      </c>
      <c r="S4924">
        <v>27.286899999999999</v>
      </c>
    </row>
    <row r="4925" spans="1:19">
      <c r="A4925" s="1">
        <v>42979.416666666664</v>
      </c>
      <c r="B4925">
        <v>4920</v>
      </c>
      <c r="C4925">
        <v>298.41300000000001</v>
      </c>
      <c r="D4925">
        <v>117.89400000000001</v>
      </c>
      <c r="E4925">
        <v>230.47</v>
      </c>
      <c r="F4925">
        <v>13</v>
      </c>
      <c r="G4925">
        <v>966</v>
      </c>
      <c r="H4925">
        <v>65.95</v>
      </c>
      <c r="I4925">
        <v>0</v>
      </c>
      <c r="J4925">
        <v>1.319</v>
      </c>
      <c r="K4925">
        <v>234.2</v>
      </c>
      <c r="L4925">
        <v>38.380000000000003</v>
      </c>
      <c r="M4925" t="s">
        <v>67</v>
      </c>
      <c r="N4925">
        <v>81306</v>
      </c>
      <c r="O4925">
        <v>50.76</v>
      </c>
      <c r="P4925">
        <v>56.47</v>
      </c>
      <c r="Q4925">
        <v>0</v>
      </c>
      <c r="R4925">
        <v>13.6364</v>
      </c>
      <c r="S4925">
        <v>27.286899999999999</v>
      </c>
    </row>
    <row r="4926" spans="1:19">
      <c r="A4926" s="1">
        <v>42979.458333333336</v>
      </c>
      <c r="B4926">
        <v>4921</v>
      </c>
      <c r="C4926">
        <v>342.40100000000001</v>
      </c>
      <c r="D4926">
        <v>132.04499999999999</v>
      </c>
      <c r="E4926">
        <v>252.798</v>
      </c>
      <c r="F4926">
        <v>14.05</v>
      </c>
      <c r="G4926">
        <v>966</v>
      </c>
      <c r="H4926">
        <v>62.58</v>
      </c>
      <c r="I4926">
        <v>0</v>
      </c>
      <c r="J4926">
        <v>1.34</v>
      </c>
      <c r="K4926">
        <v>225.8</v>
      </c>
      <c r="L4926">
        <v>26.72</v>
      </c>
      <c r="M4926" t="s">
        <v>67</v>
      </c>
      <c r="N4926">
        <v>81306</v>
      </c>
      <c r="O4926">
        <v>35.380000000000003</v>
      </c>
      <c r="P4926">
        <v>47.85</v>
      </c>
      <c r="Q4926">
        <v>0</v>
      </c>
      <c r="R4926">
        <v>13.6381</v>
      </c>
      <c r="S4926">
        <v>27.286999999999999</v>
      </c>
    </row>
    <row r="4927" spans="1:19">
      <c r="A4927" s="1">
        <v>42979.5</v>
      </c>
      <c r="B4927">
        <v>4922</v>
      </c>
      <c r="C4927">
        <v>604.06600000000003</v>
      </c>
      <c r="D4927">
        <v>463.83499999999998</v>
      </c>
      <c r="E4927">
        <v>254.29</v>
      </c>
      <c r="F4927">
        <v>15.35</v>
      </c>
      <c r="G4927">
        <v>966</v>
      </c>
      <c r="H4927">
        <v>48.18</v>
      </c>
      <c r="I4927">
        <v>0</v>
      </c>
      <c r="J4927">
        <v>0.995</v>
      </c>
      <c r="K4927">
        <v>210.2</v>
      </c>
      <c r="L4927">
        <v>35.79</v>
      </c>
      <c r="M4927" t="s">
        <v>67</v>
      </c>
      <c r="N4927">
        <v>81306</v>
      </c>
      <c r="O4927">
        <v>15.86</v>
      </c>
      <c r="P4927">
        <v>42.37</v>
      </c>
      <c r="Q4927">
        <v>0</v>
      </c>
      <c r="R4927">
        <v>13.6389</v>
      </c>
      <c r="S4927">
        <v>27.2866</v>
      </c>
    </row>
    <row r="4928" spans="1:19">
      <c r="A4928" s="1">
        <v>42979.541666666664</v>
      </c>
      <c r="B4928">
        <v>4923</v>
      </c>
      <c r="C4928">
        <v>649.55100000000004</v>
      </c>
      <c r="D4928">
        <v>568.01900000000001</v>
      </c>
      <c r="E4928">
        <v>215.36600000000001</v>
      </c>
      <c r="F4928">
        <v>16.84</v>
      </c>
      <c r="G4928">
        <v>965</v>
      </c>
      <c r="H4928">
        <v>41.02</v>
      </c>
      <c r="I4928">
        <v>0</v>
      </c>
      <c r="J4928">
        <v>1.0820000000000001</v>
      </c>
      <c r="K4928">
        <v>187.1</v>
      </c>
      <c r="L4928">
        <v>61.02</v>
      </c>
      <c r="M4928" t="s">
        <v>67</v>
      </c>
      <c r="N4928">
        <v>81306</v>
      </c>
      <c r="O4928">
        <v>-6.3259999999999996</v>
      </c>
      <c r="P4928">
        <v>41.3</v>
      </c>
      <c r="Q4928">
        <v>0</v>
      </c>
      <c r="R4928">
        <v>13.639699999999999</v>
      </c>
      <c r="S4928">
        <v>27.286799999999999</v>
      </c>
    </row>
    <row r="4929" spans="1:19">
      <c r="A4929" s="1">
        <v>42979.583333333336</v>
      </c>
      <c r="B4929">
        <v>4924</v>
      </c>
      <c r="C4929">
        <v>762.26900000000001</v>
      </c>
      <c r="D4929">
        <v>963.51700000000005</v>
      </c>
      <c r="E4929">
        <v>71.561199999999999</v>
      </c>
      <c r="F4929">
        <v>18.170000000000002</v>
      </c>
      <c r="G4929">
        <v>964</v>
      </c>
      <c r="H4929">
        <v>37.43</v>
      </c>
      <c r="I4929">
        <v>0</v>
      </c>
      <c r="J4929">
        <v>1.171</v>
      </c>
      <c r="K4929">
        <v>145.80000000000001</v>
      </c>
      <c r="L4929">
        <v>51.82</v>
      </c>
      <c r="M4929" t="s">
        <v>67</v>
      </c>
      <c r="N4929">
        <v>81306</v>
      </c>
      <c r="O4929">
        <v>-27.39</v>
      </c>
      <c r="P4929">
        <v>44.95</v>
      </c>
      <c r="Q4929">
        <v>0</v>
      </c>
      <c r="R4929">
        <v>13.6411</v>
      </c>
      <c r="S4929">
        <v>27.286000000000001</v>
      </c>
    </row>
    <row r="4930" spans="1:19">
      <c r="A4930" s="1">
        <v>42979.625</v>
      </c>
      <c r="B4930">
        <v>4925</v>
      </c>
      <c r="C4930">
        <v>626.42999999999995</v>
      </c>
      <c r="D4930">
        <v>931.34900000000005</v>
      </c>
      <c r="E4930">
        <v>52.304900000000004</v>
      </c>
      <c r="F4930">
        <v>19.37</v>
      </c>
      <c r="G4930">
        <v>964</v>
      </c>
      <c r="H4930">
        <v>31.81</v>
      </c>
      <c r="I4930">
        <v>0</v>
      </c>
      <c r="J4930">
        <v>1.5529999999999999</v>
      </c>
      <c r="K4930">
        <v>104.4</v>
      </c>
      <c r="L4930">
        <v>36.68</v>
      </c>
      <c r="M4930" t="s">
        <v>67</v>
      </c>
      <c r="N4930">
        <v>81306</v>
      </c>
      <c r="O4930">
        <v>-44.6</v>
      </c>
      <c r="P4930">
        <v>52.36</v>
      </c>
      <c r="Q4930">
        <v>0</v>
      </c>
      <c r="R4930">
        <v>13.642300000000001</v>
      </c>
      <c r="S4930">
        <v>27.285599999999999</v>
      </c>
    </row>
    <row r="4931" spans="1:19">
      <c r="A4931" s="1">
        <v>42979.666666666664</v>
      </c>
      <c r="B4931">
        <v>4926</v>
      </c>
      <c r="C4931">
        <v>455.43400000000003</v>
      </c>
      <c r="D4931">
        <v>859.44100000000003</v>
      </c>
      <c r="E4931">
        <v>49.676499999999997</v>
      </c>
      <c r="F4931">
        <v>20.010000000000002</v>
      </c>
      <c r="G4931">
        <v>964</v>
      </c>
      <c r="H4931">
        <v>39.49</v>
      </c>
      <c r="I4931">
        <v>0</v>
      </c>
      <c r="J4931">
        <v>1.722</v>
      </c>
      <c r="K4931">
        <v>103.2</v>
      </c>
      <c r="L4931">
        <v>30.14</v>
      </c>
      <c r="M4931" t="s">
        <v>67</v>
      </c>
      <c r="N4931">
        <v>81306</v>
      </c>
      <c r="O4931">
        <v>-57.91</v>
      </c>
      <c r="P4931">
        <v>62.17</v>
      </c>
      <c r="Q4931">
        <v>0</v>
      </c>
      <c r="R4931">
        <v>13.6435</v>
      </c>
      <c r="S4931">
        <v>27.2852</v>
      </c>
    </row>
    <row r="4932" spans="1:19">
      <c r="A4932" s="1">
        <v>42979.708333333336</v>
      </c>
      <c r="B4932">
        <v>4927</v>
      </c>
      <c r="C4932">
        <v>249.53299999999999</v>
      </c>
      <c r="D4932">
        <v>698.45899999999995</v>
      </c>
      <c r="E4932">
        <v>42.860700000000001</v>
      </c>
      <c r="F4932">
        <v>18.84</v>
      </c>
      <c r="G4932">
        <v>964</v>
      </c>
      <c r="H4932">
        <v>45.79</v>
      </c>
      <c r="I4932">
        <v>0</v>
      </c>
      <c r="J4932">
        <v>1.8959999999999999</v>
      </c>
      <c r="K4932">
        <v>122.3</v>
      </c>
      <c r="L4932">
        <v>32.32</v>
      </c>
      <c r="M4932" t="s">
        <v>67</v>
      </c>
      <c r="N4932">
        <v>81306</v>
      </c>
      <c r="O4932">
        <v>-68.45</v>
      </c>
      <c r="P4932">
        <v>73.38</v>
      </c>
      <c r="Q4932">
        <v>0</v>
      </c>
      <c r="R4932">
        <v>13.6416</v>
      </c>
      <c r="S4932">
        <v>27.285499999999999</v>
      </c>
    </row>
    <row r="4933" spans="1:19">
      <c r="A4933" s="1">
        <v>42979.75</v>
      </c>
      <c r="B4933">
        <v>4928</v>
      </c>
      <c r="C4933">
        <v>52.753300000000003</v>
      </c>
      <c r="D4933">
        <v>277.20299999999997</v>
      </c>
      <c r="E4933">
        <v>15.829800000000001</v>
      </c>
      <c r="F4933">
        <v>16.440000000000001</v>
      </c>
      <c r="G4933">
        <v>965</v>
      </c>
      <c r="H4933">
        <v>64.91</v>
      </c>
      <c r="I4933">
        <v>0</v>
      </c>
      <c r="J4933">
        <v>1.9</v>
      </c>
      <c r="K4933">
        <v>125.5</v>
      </c>
      <c r="L4933">
        <v>31.13</v>
      </c>
      <c r="M4933" t="s">
        <v>67</v>
      </c>
      <c r="N4933">
        <v>81306</v>
      </c>
      <c r="O4933">
        <v>-77.349999999999994</v>
      </c>
      <c r="P4933">
        <v>85.3</v>
      </c>
      <c r="Q4933">
        <v>0</v>
      </c>
      <c r="R4933">
        <v>13.6395</v>
      </c>
      <c r="S4933">
        <v>27.2865</v>
      </c>
    </row>
    <row r="4934" spans="1:19">
      <c r="A4934" s="1">
        <v>42979.791666666664</v>
      </c>
      <c r="B4934">
        <v>4929</v>
      </c>
      <c r="C4934">
        <v>0</v>
      </c>
      <c r="D4934">
        <v>0</v>
      </c>
      <c r="E4934">
        <v>0</v>
      </c>
      <c r="F4934">
        <v>14.27</v>
      </c>
      <c r="G4934">
        <v>965</v>
      </c>
      <c r="H4934">
        <v>75.91</v>
      </c>
      <c r="I4934">
        <v>0</v>
      </c>
      <c r="J4934">
        <v>1.845</v>
      </c>
      <c r="K4934">
        <v>126.7</v>
      </c>
      <c r="L4934">
        <v>31.66</v>
      </c>
      <c r="M4934" t="s">
        <v>67</v>
      </c>
      <c r="N4934">
        <v>81306</v>
      </c>
      <c r="O4934">
        <v>-85.5</v>
      </c>
      <c r="P4934">
        <v>97.8</v>
      </c>
      <c r="Q4934">
        <v>0</v>
      </c>
      <c r="R4934">
        <v>13.638</v>
      </c>
      <c r="S4934">
        <v>27.2864</v>
      </c>
    </row>
    <row r="4935" spans="1:19">
      <c r="A4935" s="1">
        <v>42979.833333333336</v>
      </c>
      <c r="B4935">
        <v>4930</v>
      </c>
      <c r="C4935">
        <v>0</v>
      </c>
      <c r="D4935">
        <v>0</v>
      </c>
      <c r="E4935">
        <v>0</v>
      </c>
      <c r="F4935">
        <v>13.24</v>
      </c>
      <c r="G4935">
        <v>965</v>
      </c>
      <c r="H4935">
        <v>78.900000000000006</v>
      </c>
      <c r="I4935">
        <v>0</v>
      </c>
      <c r="J4935">
        <v>1.0580000000000001</v>
      </c>
      <c r="K4935">
        <v>119</v>
      </c>
      <c r="L4935">
        <v>59.84</v>
      </c>
      <c r="M4935" t="s">
        <v>67</v>
      </c>
      <c r="N4935">
        <v>81306</v>
      </c>
      <c r="O4935">
        <v>-93.7</v>
      </c>
      <c r="P4935">
        <v>110.5</v>
      </c>
      <c r="Q4935">
        <v>0</v>
      </c>
      <c r="R4935">
        <v>13.6372</v>
      </c>
      <c r="S4935">
        <v>27.286899999999999</v>
      </c>
    </row>
    <row r="4936" spans="1:19">
      <c r="A4936" s="1">
        <v>42979.875</v>
      </c>
      <c r="B4936">
        <v>4931</v>
      </c>
      <c r="C4936">
        <v>0</v>
      </c>
      <c r="D4936">
        <v>0</v>
      </c>
      <c r="E4936">
        <v>0</v>
      </c>
      <c r="F4936">
        <v>12.92</v>
      </c>
      <c r="G4936">
        <v>966</v>
      </c>
      <c r="H4936">
        <v>77.709999999999994</v>
      </c>
      <c r="I4936">
        <v>0</v>
      </c>
      <c r="J4936">
        <v>0.72199999999999998</v>
      </c>
      <c r="K4936">
        <v>87.2</v>
      </c>
      <c r="L4936">
        <v>59.84</v>
      </c>
      <c r="M4936" t="s">
        <v>67</v>
      </c>
      <c r="N4936">
        <v>81306</v>
      </c>
      <c r="O4936">
        <v>-102.8</v>
      </c>
      <c r="P4936">
        <v>122.9</v>
      </c>
      <c r="Q4936">
        <v>0</v>
      </c>
      <c r="R4936">
        <v>13.6372</v>
      </c>
      <c r="S4936">
        <v>27.287099999999999</v>
      </c>
    </row>
    <row r="4937" spans="1:19">
      <c r="A4937" s="1">
        <v>42979.916666666664</v>
      </c>
      <c r="B4937">
        <v>4932</v>
      </c>
      <c r="C4937">
        <v>0</v>
      </c>
      <c r="D4937">
        <v>0</v>
      </c>
      <c r="E4937">
        <v>0</v>
      </c>
      <c r="F4937">
        <v>12.14</v>
      </c>
      <c r="G4937">
        <v>966</v>
      </c>
      <c r="H4937">
        <v>80.8</v>
      </c>
      <c r="I4937">
        <v>0</v>
      </c>
      <c r="J4937">
        <v>0.44500000000000001</v>
      </c>
      <c r="K4937">
        <v>129.1</v>
      </c>
      <c r="L4937">
        <v>49.24</v>
      </c>
      <c r="M4937" t="s">
        <v>67</v>
      </c>
      <c r="N4937">
        <v>81306</v>
      </c>
      <c r="O4937">
        <v>-114.3</v>
      </c>
      <c r="P4937">
        <v>134.9</v>
      </c>
      <c r="Q4937">
        <v>0</v>
      </c>
      <c r="R4937">
        <v>13.636699999999999</v>
      </c>
      <c r="S4937">
        <v>27.287099999999999</v>
      </c>
    </row>
    <row r="4938" spans="1:19">
      <c r="A4938" s="1">
        <v>42979.958333333336</v>
      </c>
      <c r="B4938">
        <v>4933</v>
      </c>
      <c r="C4938">
        <v>0</v>
      </c>
      <c r="D4938">
        <v>0</v>
      </c>
      <c r="E4938">
        <v>0</v>
      </c>
      <c r="F4938">
        <v>10.56</v>
      </c>
      <c r="G4938">
        <v>965</v>
      </c>
      <c r="H4938">
        <v>85.2</v>
      </c>
      <c r="I4938">
        <v>0</v>
      </c>
      <c r="J4938">
        <v>0.50700000000000001</v>
      </c>
      <c r="K4938">
        <v>71.28</v>
      </c>
      <c r="L4938">
        <v>39.5</v>
      </c>
      <c r="M4938" t="s">
        <v>67</v>
      </c>
      <c r="N4938">
        <v>81306</v>
      </c>
      <c r="O4938">
        <v>-130.80000000000001</v>
      </c>
      <c r="P4938">
        <v>145.5</v>
      </c>
      <c r="Q4938">
        <v>0</v>
      </c>
      <c r="R4938">
        <v>13.637</v>
      </c>
      <c r="S4938">
        <v>27.286899999999999</v>
      </c>
    </row>
    <row r="4939" spans="1:19">
      <c r="A4939" s="1">
        <v>42980</v>
      </c>
      <c r="B4939">
        <v>4934</v>
      </c>
      <c r="C4939">
        <v>0</v>
      </c>
      <c r="D4939">
        <v>0</v>
      </c>
      <c r="E4939">
        <v>0</v>
      </c>
      <c r="F4939">
        <v>8.89</v>
      </c>
      <c r="G4939">
        <v>965</v>
      </c>
      <c r="H4939">
        <v>87.6</v>
      </c>
      <c r="I4939">
        <v>0</v>
      </c>
      <c r="J4939">
        <v>0.93300000000000005</v>
      </c>
      <c r="K4939">
        <v>68.97</v>
      </c>
      <c r="L4939">
        <v>17.96</v>
      </c>
      <c r="M4939" t="s">
        <v>67</v>
      </c>
      <c r="N4939">
        <v>81306</v>
      </c>
      <c r="O4939">
        <v>-156.19999999999999</v>
      </c>
      <c r="P4939">
        <v>153</v>
      </c>
      <c r="Q4939">
        <v>0</v>
      </c>
      <c r="R4939">
        <v>13.635999999999999</v>
      </c>
      <c r="S4939">
        <v>27.2866</v>
      </c>
    </row>
    <row r="4940" spans="1:19">
      <c r="A4940" s="1">
        <v>42980.041666666664</v>
      </c>
      <c r="B4940">
        <v>4935</v>
      </c>
      <c r="C4940">
        <v>0</v>
      </c>
      <c r="D4940">
        <v>0</v>
      </c>
      <c r="E4940">
        <v>0</v>
      </c>
      <c r="F4940">
        <v>8.0500000000000007</v>
      </c>
      <c r="G4940">
        <v>964</v>
      </c>
      <c r="H4940">
        <v>89.7</v>
      </c>
      <c r="I4940">
        <v>0</v>
      </c>
      <c r="J4940">
        <v>0.379</v>
      </c>
      <c r="K4940">
        <v>73.569999999999993</v>
      </c>
      <c r="L4940">
        <v>19.27</v>
      </c>
      <c r="M4940" t="s">
        <v>67</v>
      </c>
      <c r="N4940">
        <v>81306</v>
      </c>
      <c r="O4940">
        <v>92.1</v>
      </c>
      <c r="P4940">
        <v>154.5</v>
      </c>
      <c r="Q4940">
        <v>0</v>
      </c>
      <c r="R4940">
        <v>13.6356</v>
      </c>
      <c r="S4940">
        <v>27.2867</v>
      </c>
    </row>
    <row r="4941" spans="1:19">
      <c r="A4941" s="1">
        <v>42980.083333333336</v>
      </c>
      <c r="B4941">
        <v>4936</v>
      </c>
      <c r="C4941">
        <v>0</v>
      </c>
      <c r="D4941">
        <v>0</v>
      </c>
      <c r="E4941">
        <v>0</v>
      </c>
      <c r="F4941">
        <v>6.9509999999999996</v>
      </c>
      <c r="G4941">
        <v>964</v>
      </c>
      <c r="H4941">
        <v>92.9</v>
      </c>
      <c r="I4941">
        <v>0</v>
      </c>
      <c r="J4941">
        <v>0.83699999999999997</v>
      </c>
      <c r="K4941">
        <v>67.17</v>
      </c>
      <c r="L4941">
        <v>21.5</v>
      </c>
      <c r="M4941" t="s">
        <v>67</v>
      </c>
      <c r="N4941">
        <v>81306</v>
      </c>
      <c r="O4941">
        <v>140.5</v>
      </c>
      <c r="P4941">
        <v>149.19999999999999</v>
      </c>
      <c r="Q4941">
        <v>0</v>
      </c>
      <c r="R4941">
        <v>13.6348</v>
      </c>
      <c r="S4941">
        <v>27.2864</v>
      </c>
    </row>
    <row r="4942" spans="1:19">
      <c r="A4942" s="1">
        <v>42980.125</v>
      </c>
      <c r="B4942">
        <v>4937</v>
      </c>
      <c r="C4942">
        <v>0</v>
      </c>
      <c r="D4942">
        <v>0</v>
      </c>
      <c r="E4942">
        <v>1.5092299999999999E-2</v>
      </c>
      <c r="F4942">
        <v>6.5170000000000003</v>
      </c>
      <c r="G4942">
        <v>963</v>
      </c>
      <c r="H4942">
        <v>92.1</v>
      </c>
      <c r="I4942">
        <v>0</v>
      </c>
      <c r="J4942">
        <v>0.64900000000000002</v>
      </c>
      <c r="K4942">
        <v>65.36</v>
      </c>
      <c r="L4942">
        <v>28.19</v>
      </c>
      <c r="M4942" t="s">
        <v>67</v>
      </c>
      <c r="N4942">
        <v>81306</v>
      </c>
      <c r="O4942">
        <v>120.7</v>
      </c>
      <c r="P4942">
        <v>139.6</v>
      </c>
      <c r="Q4942">
        <v>0</v>
      </c>
      <c r="R4942">
        <v>13.635</v>
      </c>
      <c r="S4942">
        <v>27.288</v>
      </c>
    </row>
    <row r="4943" spans="1:19">
      <c r="A4943" s="1">
        <v>42980.166666666664</v>
      </c>
      <c r="B4943">
        <v>4938</v>
      </c>
      <c r="C4943">
        <v>0</v>
      </c>
      <c r="D4943">
        <v>0</v>
      </c>
      <c r="E4943">
        <v>0</v>
      </c>
      <c r="F4943">
        <v>6.0730000000000004</v>
      </c>
      <c r="G4943">
        <v>963</v>
      </c>
      <c r="H4943">
        <v>92.6</v>
      </c>
      <c r="I4943">
        <v>0</v>
      </c>
      <c r="J4943">
        <v>0.46</v>
      </c>
      <c r="K4943">
        <v>58.66</v>
      </c>
      <c r="L4943">
        <v>27.75</v>
      </c>
      <c r="M4943" t="s">
        <v>67</v>
      </c>
      <c r="N4943">
        <v>81306</v>
      </c>
      <c r="O4943">
        <v>107.5</v>
      </c>
      <c r="P4943">
        <v>128.1</v>
      </c>
      <c r="Q4943">
        <v>0</v>
      </c>
      <c r="R4943">
        <v>13.635199999999999</v>
      </c>
      <c r="S4943">
        <v>27.2867</v>
      </c>
    </row>
    <row r="4944" spans="1:19">
      <c r="A4944" s="1">
        <v>42980.208333333336</v>
      </c>
      <c r="B4944">
        <v>4939</v>
      </c>
      <c r="C4944">
        <v>0</v>
      </c>
      <c r="D4944">
        <v>0</v>
      </c>
      <c r="E4944">
        <v>2.9929799999999999E-2</v>
      </c>
      <c r="F4944">
        <v>5.7469999999999999</v>
      </c>
      <c r="G4944">
        <v>963</v>
      </c>
      <c r="H4944">
        <v>92</v>
      </c>
      <c r="I4944">
        <v>0</v>
      </c>
      <c r="J4944">
        <v>0.76700000000000002</v>
      </c>
      <c r="K4944">
        <v>67.14</v>
      </c>
      <c r="L4944">
        <v>15.48</v>
      </c>
      <c r="M4944" t="s">
        <v>67</v>
      </c>
      <c r="N4944">
        <v>81306</v>
      </c>
      <c r="O4944">
        <v>97.6</v>
      </c>
      <c r="P4944">
        <v>115.8</v>
      </c>
      <c r="Q4944">
        <v>0</v>
      </c>
      <c r="R4944">
        <v>13.634</v>
      </c>
      <c r="S4944">
        <v>27.2851</v>
      </c>
    </row>
    <row r="4945" spans="1:19">
      <c r="A4945" s="1">
        <v>42980.25</v>
      </c>
      <c r="B4945">
        <v>4940</v>
      </c>
      <c r="C4945">
        <v>0</v>
      </c>
      <c r="D4945">
        <v>0</v>
      </c>
      <c r="E4945">
        <v>8.1277999999999993E-3</v>
      </c>
      <c r="F4945">
        <v>5.24</v>
      </c>
      <c r="G4945">
        <v>963</v>
      </c>
      <c r="H4945">
        <v>94.7</v>
      </c>
      <c r="I4945">
        <v>0</v>
      </c>
      <c r="J4945">
        <v>0.53300000000000003</v>
      </c>
      <c r="K4945">
        <v>67.349999999999994</v>
      </c>
      <c r="L4945">
        <v>26.19</v>
      </c>
      <c r="M4945" t="s">
        <v>67</v>
      </c>
      <c r="N4945">
        <v>81306</v>
      </c>
      <c r="O4945">
        <v>89.1</v>
      </c>
      <c r="P4945">
        <v>103.2</v>
      </c>
      <c r="Q4945">
        <v>0</v>
      </c>
      <c r="R4945">
        <v>13.6326</v>
      </c>
      <c r="S4945">
        <v>27.283999999999999</v>
      </c>
    </row>
    <row r="4946" spans="1:19">
      <c r="A4946" s="1">
        <v>42980.291666666664</v>
      </c>
      <c r="B4946">
        <v>4941</v>
      </c>
      <c r="C4946">
        <v>15.6638</v>
      </c>
      <c r="D4946">
        <v>122.423</v>
      </c>
      <c r="E4946">
        <v>6.9137399999999998</v>
      </c>
      <c r="F4946">
        <v>5.1550000000000002</v>
      </c>
      <c r="G4946">
        <v>963</v>
      </c>
      <c r="H4946">
        <v>92.1</v>
      </c>
      <c r="I4946">
        <v>0</v>
      </c>
      <c r="J4946">
        <v>1.141</v>
      </c>
      <c r="K4946">
        <v>61.65</v>
      </c>
      <c r="L4946">
        <v>17.649999999999999</v>
      </c>
      <c r="M4946" t="s">
        <v>67</v>
      </c>
      <c r="N4946">
        <v>81306</v>
      </c>
      <c r="O4946">
        <v>81.099999999999994</v>
      </c>
      <c r="P4946">
        <v>90.5</v>
      </c>
      <c r="Q4946">
        <v>0</v>
      </c>
      <c r="R4946">
        <v>13.6317</v>
      </c>
      <c r="S4946">
        <v>27.284600000000001</v>
      </c>
    </row>
    <row r="4947" spans="1:19">
      <c r="A4947" s="1">
        <v>42980.333333333336</v>
      </c>
      <c r="B4947">
        <v>4942</v>
      </c>
      <c r="C4947">
        <v>178.65700000000001</v>
      </c>
      <c r="D4947">
        <v>671.72400000000005</v>
      </c>
      <c r="E4947">
        <v>33.104199999999999</v>
      </c>
      <c r="F4947">
        <v>7.5880000000000001</v>
      </c>
      <c r="G4947">
        <v>963</v>
      </c>
      <c r="H4947">
        <v>77.8</v>
      </c>
      <c r="I4947">
        <v>0</v>
      </c>
      <c r="J4947">
        <v>1.359</v>
      </c>
      <c r="K4947">
        <v>64.150000000000006</v>
      </c>
      <c r="L4947">
        <v>19.72</v>
      </c>
      <c r="M4947" t="s">
        <v>67</v>
      </c>
      <c r="N4947">
        <v>81306</v>
      </c>
      <c r="O4947">
        <v>72.61</v>
      </c>
      <c r="P4947">
        <v>78.33</v>
      </c>
      <c r="Q4947">
        <v>0</v>
      </c>
      <c r="R4947">
        <v>13.631600000000001</v>
      </c>
      <c r="S4947">
        <v>27.2864</v>
      </c>
    </row>
    <row r="4948" spans="1:19">
      <c r="A4948" s="1">
        <v>42980.375</v>
      </c>
      <c r="B4948">
        <v>4943</v>
      </c>
      <c r="C4948">
        <v>388.28</v>
      </c>
      <c r="D4948">
        <v>860.45799999999997</v>
      </c>
      <c r="E4948">
        <v>42.806699999999999</v>
      </c>
      <c r="F4948">
        <v>12.27</v>
      </c>
      <c r="G4948">
        <v>964</v>
      </c>
      <c r="H4948">
        <v>57.7</v>
      </c>
      <c r="I4948">
        <v>0</v>
      </c>
      <c r="J4948">
        <v>0.214</v>
      </c>
      <c r="K4948">
        <v>85.6</v>
      </c>
      <c r="L4948">
        <v>24.96</v>
      </c>
      <c r="M4948" t="s">
        <v>67</v>
      </c>
      <c r="N4948">
        <v>81306</v>
      </c>
      <c r="O4948">
        <v>62.92</v>
      </c>
      <c r="P4948">
        <v>66.7</v>
      </c>
      <c r="Q4948">
        <v>0</v>
      </c>
      <c r="R4948">
        <v>13.634</v>
      </c>
      <c r="S4948">
        <v>27.286999999999999</v>
      </c>
    </row>
    <row r="4949" spans="1:19">
      <c r="A4949" s="1">
        <v>42980.416666666664</v>
      </c>
      <c r="B4949">
        <v>4944</v>
      </c>
      <c r="C4949">
        <v>577.56100000000004</v>
      </c>
      <c r="D4949">
        <v>938.39499999999998</v>
      </c>
      <c r="E4949">
        <v>47.477800000000002</v>
      </c>
      <c r="F4949">
        <v>16.27</v>
      </c>
      <c r="G4949">
        <v>963</v>
      </c>
      <c r="H4949">
        <v>48.27</v>
      </c>
      <c r="I4949">
        <v>0</v>
      </c>
      <c r="J4949">
        <v>0.51600000000000001</v>
      </c>
      <c r="K4949">
        <v>78.08</v>
      </c>
      <c r="L4949">
        <v>24.69</v>
      </c>
      <c r="M4949" t="s">
        <v>67</v>
      </c>
      <c r="N4949">
        <v>81306</v>
      </c>
      <c r="O4949">
        <v>50.97</v>
      </c>
      <c r="P4949">
        <v>56.14</v>
      </c>
      <c r="Q4949">
        <v>0</v>
      </c>
      <c r="R4949">
        <v>13.637</v>
      </c>
      <c r="S4949">
        <v>27.2866</v>
      </c>
    </row>
    <row r="4950" spans="1:19">
      <c r="A4950" s="1">
        <v>42980.458333333336</v>
      </c>
      <c r="B4950">
        <v>4945</v>
      </c>
      <c r="C4950">
        <v>715.61699999999996</v>
      </c>
      <c r="D4950">
        <v>972.91399999999999</v>
      </c>
      <c r="E4950">
        <v>50.883699999999997</v>
      </c>
      <c r="F4950">
        <v>18.13</v>
      </c>
      <c r="G4950">
        <v>963</v>
      </c>
      <c r="H4950">
        <v>38.89</v>
      </c>
      <c r="I4950">
        <v>0</v>
      </c>
      <c r="J4950">
        <v>0.54600000000000004</v>
      </c>
      <c r="K4950">
        <v>208.2</v>
      </c>
      <c r="L4950">
        <v>59.84</v>
      </c>
      <c r="M4950" t="s">
        <v>67</v>
      </c>
      <c r="N4950">
        <v>81306</v>
      </c>
      <c r="O4950">
        <v>35.53</v>
      </c>
      <c r="P4950">
        <v>47.49</v>
      </c>
      <c r="Q4950">
        <v>0</v>
      </c>
      <c r="R4950">
        <v>13.639699999999999</v>
      </c>
      <c r="S4950">
        <v>27.2867</v>
      </c>
    </row>
    <row r="4951" spans="1:19">
      <c r="A4951" s="1">
        <v>42980.5</v>
      </c>
      <c r="B4951">
        <v>4946</v>
      </c>
      <c r="C4951">
        <v>793.91499999999996</v>
      </c>
      <c r="D4951">
        <v>984.73</v>
      </c>
      <c r="E4951">
        <v>52.7254</v>
      </c>
      <c r="F4951">
        <v>20.13</v>
      </c>
      <c r="G4951">
        <v>962</v>
      </c>
      <c r="H4951">
        <v>32.83</v>
      </c>
      <c r="I4951">
        <v>0</v>
      </c>
      <c r="J4951">
        <v>1.0720000000000001</v>
      </c>
      <c r="K4951">
        <v>224.1</v>
      </c>
      <c r="L4951">
        <v>29.73</v>
      </c>
      <c r="M4951" t="s">
        <v>67</v>
      </c>
      <c r="N4951">
        <v>81306</v>
      </c>
      <c r="O4951">
        <v>15.87</v>
      </c>
      <c r="P4951">
        <v>42</v>
      </c>
      <c r="Q4951">
        <v>0</v>
      </c>
      <c r="R4951">
        <v>13.641</v>
      </c>
      <c r="S4951">
        <v>27.2865</v>
      </c>
    </row>
    <row r="4952" spans="1:19">
      <c r="A4952" s="1">
        <v>42980.541666666664</v>
      </c>
      <c r="B4952">
        <v>4947</v>
      </c>
      <c r="C4952">
        <v>807.60400000000004</v>
      </c>
      <c r="D4952">
        <v>989.78300000000002</v>
      </c>
      <c r="E4952">
        <v>50.316800000000001</v>
      </c>
      <c r="F4952">
        <v>21.52</v>
      </c>
      <c r="G4952">
        <v>961</v>
      </c>
      <c r="H4952">
        <v>29.44</v>
      </c>
      <c r="I4952">
        <v>0</v>
      </c>
      <c r="J4952">
        <v>0.91400000000000003</v>
      </c>
      <c r="K4952">
        <v>240.1</v>
      </c>
      <c r="L4952">
        <v>37.31</v>
      </c>
      <c r="M4952" t="s">
        <v>67</v>
      </c>
      <c r="N4952">
        <v>81306</v>
      </c>
      <c r="O4952">
        <v>-6.4969999999999999</v>
      </c>
      <c r="P4952">
        <v>40.950000000000003</v>
      </c>
      <c r="Q4952">
        <v>0</v>
      </c>
      <c r="R4952">
        <v>13.642799999999999</v>
      </c>
      <c r="S4952">
        <v>27.284800000000001</v>
      </c>
    </row>
    <row r="4953" spans="1:19">
      <c r="A4953" s="1">
        <v>42980.583333333336</v>
      </c>
      <c r="B4953">
        <v>4948</v>
      </c>
      <c r="C4953">
        <v>753.61699999999996</v>
      </c>
      <c r="D4953">
        <v>981.32600000000002</v>
      </c>
      <c r="E4953">
        <v>46.999000000000002</v>
      </c>
      <c r="F4953">
        <v>23.2</v>
      </c>
      <c r="G4953">
        <v>961</v>
      </c>
      <c r="H4953">
        <v>26.29</v>
      </c>
      <c r="I4953">
        <v>0</v>
      </c>
      <c r="J4953">
        <v>0.88500000000000001</v>
      </c>
      <c r="K4953">
        <v>247.6</v>
      </c>
      <c r="L4953">
        <v>43.74</v>
      </c>
      <c r="M4953" t="s">
        <v>67</v>
      </c>
      <c r="N4953">
        <v>81306</v>
      </c>
      <c r="O4953">
        <v>-27.7</v>
      </c>
      <c r="P4953">
        <v>44.65</v>
      </c>
      <c r="Q4953">
        <v>0</v>
      </c>
      <c r="R4953">
        <v>13.6433</v>
      </c>
      <c r="S4953">
        <v>27.284300000000002</v>
      </c>
    </row>
    <row r="4954" spans="1:19">
      <c r="A4954" s="1">
        <v>42980.625</v>
      </c>
      <c r="B4954">
        <v>4949</v>
      </c>
      <c r="C4954">
        <v>637.61099999999999</v>
      </c>
      <c r="D4954">
        <v>950.68200000000002</v>
      </c>
      <c r="E4954">
        <v>46.5306</v>
      </c>
      <c r="F4954">
        <v>24.06</v>
      </c>
      <c r="G4954">
        <v>960</v>
      </c>
      <c r="H4954">
        <v>19.82</v>
      </c>
      <c r="I4954">
        <v>0</v>
      </c>
      <c r="J4954">
        <v>1.2030000000000001</v>
      </c>
      <c r="K4954">
        <v>227.4</v>
      </c>
      <c r="L4954">
        <v>27.6</v>
      </c>
      <c r="M4954" t="s">
        <v>67</v>
      </c>
      <c r="N4954">
        <v>81306</v>
      </c>
      <c r="O4954">
        <v>-44.96</v>
      </c>
      <c r="P4954">
        <v>52.11</v>
      </c>
      <c r="Q4954">
        <v>0</v>
      </c>
      <c r="R4954">
        <v>13.642300000000001</v>
      </c>
      <c r="S4954">
        <v>27.281600000000001</v>
      </c>
    </row>
    <row r="4955" spans="1:19">
      <c r="A4955" s="1">
        <v>42980.666666666664</v>
      </c>
      <c r="B4955">
        <v>4950</v>
      </c>
      <c r="C4955">
        <v>466.92500000000001</v>
      </c>
      <c r="D4955">
        <v>893.38099999999997</v>
      </c>
      <c r="E4955">
        <v>42.480699999999999</v>
      </c>
      <c r="F4955">
        <v>25.03</v>
      </c>
      <c r="G4955">
        <v>960</v>
      </c>
      <c r="H4955">
        <v>22.76</v>
      </c>
      <c r="I4955">
        <v>0</v>
      </c>
      <c r="J4955">
        <v>1.0640000000000001</v>
      </c>
      <c r="K4955">
        <v>215.6</v>
      </c>
      <c r="L4955">
        <v>37.43</v>
      </c>
      <c r="M4955" t="s">
        <v>67</v>
      </c>
      <c r="N4955">
        <v>81306</v>
      </c>
      <c r="O4955">
        <v>-58.27</v>
      </c>
      <c r="P4955">
        <v>61.97</v>
      </c>
      <c r="Q4955">
        <v>0</v>
      </c>
      <c r="R4955">
        <v>13.641999999999999</v>
      </c>
      <c r="S4955">
        <v>27.279900000000001</v>
      </c>
    </row>
    <row r="4956" spans="1:19">
      <c r="A4956" s="1">
        <v>42980.708333333336</v>
      </c>
      <c r="B4956">
        <v>4951</v>
      </c>
      <c r="C4956">
        <v>254.95699999999999</v>
      </c>
      <c r="D4956">
        <v>756.02800000000002</v>
      </c>
      <c r="E4956">
        <v>32.447400000000002</v>
      </c>
      <c r="F4956">
        <v>24.55</v>
      </c>
      <c r="G4956">
        <v>960</v>
      </c>
      <c r="H4956">
        <v>18.46</v>
      </c>
      <c r="I4956">
        <v>0</v>
      </c>
      <c r="J4956">
        <v>1.258</v>
      </c>
      <c r="K4956">
        <v>229.3</v>
      </c>
      <c r="L4956">
        <v>21.35</v>
      </c>
      <c r="M4956" t="s">
        <v>67</v>
      </c>
      <c r="N4956">
        <v>81306</v>
      </c>
      <c r="O4956">
        <v>-68.81</v>
      </c>
      <c r="P4956">
        <v>73.22</v>
      </c>
      <c r="Q4956">
        <v>0</v>
      </c>
      <c r="R4956">
        <v>13.641299999999999</v>
      </c>
      <c r="S4956">
        <v>27.279599999999999</v>
      </c>
    </row>
    <row r="4957" spans="1:19">
      <c r="A4957" s="1">
        <v>42980.75</v>
      </c>
      <c r="B4957">
        <v>4952</v>
      </c>
      <c r="C4957">
        <v>55.919699999999999</v>
      </c>
      <c r="D4957">
        <v>355.36900000000003</v>
      </c>
      <c r="E4957">
        <v>10.332800000000001</v>
      </c>
      <c r="F4957">
        <v>22.65</v>
      </c>
      <c r="G4957">
        <v>960</v>
      </c>
      <c r="H4957">
        <v>45.57</v>
      </c>
      <c r="I4957">
        <v>0</v>
      </c>
      <c r="J4957">
        <v>1.1240000000000001</v>
      </c>
      <c r="K4957">
        <v>198.3</v>
      </c>
      <c r="L4957">
        <v>37.6</v>
      </c>
      <c r="M4957" t="s">
        <v>67</v>
      </c>
      <c r="N4957">
        <v>81306</v>
      </c>
      <c r="O4957">
        <v>-77.7</v>
      </c>
      <c r="P4957">
        <v>85.1</v>
      </c>
      <c r="Q4957">
        <v>0</v>
      </c>
      <c r="R4957">
        <v>13.6419</v>
      </c>
      <c r="S4957">
        <v>27.281199999999998</v>
      </c>
    </row>
    <row r="4958" spans="1:19">
      <c r="A4958" s="1">
        <v>42980.791666666664</v>
      </c>
      <c r="B4958">
        <v>4953</v>
      </c>
      <c r="C4958">
        <v>0</v>
      </c>
      <c r="D4958">
        <v>0</v>
      </c>
      <c r="E4958">
        <v>0</v>
      </c>
      <c r="F4958">
        <v>18.3</v>
      </c>
      <c r="G4958">
        <v>961</v>
      </c>
      <c r="H4958">
        <v>58.1</v>
      </c>
      <c r="I4958">
        <v>0</v>
      </c>
      <c r="J4958">
        <v>0.88900000000000001</v>
      </c>
      <c r="K4958">
        <v>162</v>
      </c>
      <c r="L4958">
        <v>30.98</v>
      </c>
      <c r="M4958" t="s">
        <v>67</v>
      </c>
      <c r="N4958">
        <v>81306</v>
      </c>
      <c r="O4958">
        <v>-85.9</v>
      </c>
      <c r="P4958">
        <v>97.7</v>
      </c>
      <c r="Q4958">
        <v>0</v>
      </c>
      <c r="R4958">
        <v>13.6411</v>
      </c>
      <c r="S4958">
        <v>27.284199999999998</v>
      </c>
    </row>
    <row r="4959" spans="1:19">
      <c r="A4959" s="1">
        <v>42980.833333333336</v>
      </c>
      <c r="B4959">
        <v>4954</v>
      </c>
      <c r="C4959">
        <v>0</v>
      </c>
      <c r="D4959">
        <v>0</v>
      </c>
      <c r="E4959">
        <v>0</v>
      </c>
      <c r="F4959">
        <v>16.55</v>
      </c>
      <c r="G4959">
        <v>962</v>
      </c>
      <c r="H4959">
        <v>62.8</v>
      </c>
      <c r="I4959">
        <v>0</v>
      </c>
      <c r="J4959">
        <v>0.188</v>
      </c>
      <c r="K4959">
        <v>154.80000000000001</v>
      </c>
      <c r="L4959">
        <v>22.48</v>
      </c>
      <c r="M4959" t="s">
        <v>67</v>
      </c>
      <c r="N4959">
        <v>81306</v>
      </c>
      <c r="O4959">
        <v>-94.1</v>
      </c>
      <c r="P4959">
        <v>110.3</v>
      </c>
      <c r="Q4959">
        <v>0</v>
      </c>
      <c r="R4959">
        <v>13.638299999999999</v>
      </c>
      <c r="S4959">
        <v>27.286000000000001</v>
      </c>
    </row>
    <row r="4960" spans="1:19">
      <c r="A4960" s="1">
        <v>42980.875</v>
      </c>
      <c r="B4960">
        <v>4955</v>
      </c>
      <c r="C4960">
        <v>0</v>
      </c>
      <c r="D4960">
        <v>0</v>
      </c>
      <c r="E4960">
        <v>0</v>
      </c>
      <c r="F4960">
        <v>14.94</v>
      </c>
      <c r="G4960">
        <v>963</v>
      </c>
      <c r="H4960">
        <v>70.31</v>
      </c>
      <c r="I4960">
        <v>0</v>
      </c>
      <c r="J4960">
        <v>0.20899999999999999</v>
      </c>
      <c r="K4960">
        <v>221.8</v>
      </c>
      <c r="L4960">
        <v>47.29</v>
      </c>
      <c r="M4960" t="s">
        <v>67</v>
      </c>
      <c r="N4960">
        <v>81306</v>
      </c>
      <c r="O4960">
        <v>-103.2</v>
      </c>
      <c r="P4960">
        <v>122.8</v>
      </c>
      <c r="Q4960">
        <v>0</v>
      </c>
      <c r="R4960">
        <v>13.6388</v>
      </c>
      <c r="S4960">
        <v>27.2866</v>
      </c>
    </row>
    <row r="4961" spans="1:19">
      <c r="A4961" s="1">
        <v>42980.916666666664</v>
      </c>
      <c r="B4961">
        <v>4956</v>
      </c>
      <c r="C4961">
        <v>0</v>
      </c>
      <c r="D4961">
        <v>0</v>
      </c>
      <c r="E4961">
        <v>0</v>
      </c>
      <c r="F4961">
        <v>12.86</v>
      </c>
      <c r="G4961">
        <v>963</v>
      </c>
      <c r="H4961">
        <v>75.09</v>
      </c>
      <c r="I4961">
        <v>0</v>
      </c>
      <c r="J4961">
        <v>0.89700000000000002</v>
      </c>
      <c r="K4961">
        <v>77.739999999999995</v>
      </c>
      <c r="L4961">
        <v>18.23</v>
      </c>
      <c r="M4961" t="s">
        <v>67</v>
      </c>
      <c r="N4961">
        <v>81306</v>
      </c>
      <c r="O4961">
        <v>-114.8</v>
      </c>
      <c r="P4961">
        <v>134.69999999999999</v>
      </c>
      <c r="Q4961">
        <v>0</v>
      </c>
      <c r="R4961">
        <v>13.636900000000001</v>
      </c>
      <c r="S4961">
        <v>27.2865</v>
      </c>
    </row>
    <row r="4962" spans="1:19">
      <c r="A4962" s="1">
        <v>42980.958333333336</v>
      </c>
      <c r="B4962">
        <v>4957</v>
      </c>
      <c r="C4962">
        <v>0</v>
      </c>
      <c r="D4962">
        <v>0</v>
      </c>
      <c r="E4962">
        <v>0</v>
      </c>
      <c r="F4962">
        <v>11.35</v>
      </c>
      <c r="G4962">
        <v>963</v>
      </c>
      <c r="H4962">
        <v>77.430000000000007</v>
      </c>
      <c r="I4962">
        <v>0</v>
      </c>
      <c r="J4962">
        <v>0.72599999999999998</v>
      </c>
      <c r="K4962">
        <v>72.59</v>
      </c>
      <c r="L4962">
        <v>19.739999999999998</v>
      </c>
      <c r="M4962" t="s">
        <v>67</v>
      </c>
      <c r="N4962">
        <v>81306</v>
      </c>
      <c r="O4962">
        <v>-131.30000000000001</v>
      </c>
      <c r="P4962">
        <v>145.19999999999999</v>
      </c>
      <c r="Q4962">
        <v>0</v>
      </c>
      <c r="R4962">
        <v>13.636900000000001</v>
      </c>
      <c r="S4962">
        <v>27.287099999999999</v>
      </c>
    </row>
    <row r="4963" spans="1:19">
      <c r="A4963" s="1">
        <v>42981</v>
      </c>
      <c r="B4963">
        <v>4958</v>
      </c>
      <c r="C4963">
        <v>0</v>
      </c>
      <c r="D4963">
        <v>0</v>
      </c>
      <c r="E4963">
        <v>0</v>
      </c>
      <c r="F4963">
        <v>10.68</v>
      </c>
      <c r="G4963">
        <v>963</v>
      </c>
      <c r="H4963">
        <v>79.37</v>
      </c>
      <c r="I4963">
        <v>0</v>
      </c>
      <c r="J4963">
        <v>1.8</v>
      </c>
      <c r="K4963">
        <v>59.46</v>
      </c>
      <c r="L4963">
        <v>18.440000000000001</v>
      </c>
      <c r="M4963" t="s">
        <v>67</v>
      </c>
      <c r="N4963">
        <v>81306</v>
      </c>
      <c r="O4963">
        <v>-156.69999999999999</v>
      </c>
      <c r="P4963">
        <v>152.69999999999999</v>
      </c>
      <c r="Q4963">
        <v>0</v>
      </c>
      <c r="R4963">
        <v>13.638</v>
      </c>
      <c r="S4963">
        <v>27.2867</v>
      </c>
    </row>
    <row r="4964" spans="1:19">
      <c r="A4964" s="1">
        <v>42981.041666666664</v>
      </c>
      <c r="B4964">
        <v>4959</v>
      </c>
      <c r="C4964">
        <v>0</v>
      </c>
      <c r="D4964">
        <v>0</v>
      </c>
      <c r="E4964">
        <v>0</v>
      </c>
      <c r="F4964">
        <v>9.8000000000000007</v>
      </c>
      <c r="G4964">
        <v>963</v>
      </c>
      <c r="H4964">
        <v>84.1</v>
      </c>
      <c r="I4964">
        <v>0</v>
      </c>
      <c r="J4964">
        <v>0.71899999999999997</v>
      </c>
      <c r="K4964">
        <v>60.92</v>
      </c>
      <c r="L4964">
        <v>42.28</v>
      </c>
      <c r="M4964" t="s">
        <v>67</v>
      </c>
      <c r="N4964">
        <v>81306</v>
      </c>
      <c r="O4964">
        <v>92.3</v>
      </c>
      <c r="P4964">
        <v>154.19999999999999</v>
      </c>
      <c r="Q4964">
        <v>0</v>
      </c>
      <c r="R4964">
        <v>13.635899999999999</v>
      </c>
      <c r="S4964">
        <v>27.2865</v>
      </c>
    </row>
    <row r="4965" spans="1:19">
      <c r="A4965" s="1">
        <v>42981.083333333336</v>
      </c>
      <c r="B4965">
        <v>4960</v>
      </c>
      <c r="C4965">
        <v>0</v>
      </c>
      <c r="D4965">
        <v>0</v>
      </c>
      <c r="E4965">
        <v>0</v>
      </c>
      <c r="F4965">
        <v>8.82</v>
      </c>
      <c r="G4965">
        <v>963</v>
      </c>
      <c r="H4965">
        <v>85.8</v>
      </c>
      <c r="I4965">
        <v>0</v>
      </c>
      <c r="J4965">
        <v>0.51700000000000002</v>
      </c>
      <c r="K4965">
        <v>75.05</v>
      </c>
      <c r="L4965">
        <v>14.94</v>
      </c>
      <c r="M4965" t="s">
        <v>67</v>
      </c>
      <c r="N4965">
        <v>81306</v>
      </c>
      <c r="O4965">
        <v>140.69999999999999</v>
      </c>
      <c r="P4965">
        <v>148.9</v>
      </c>
      <c r="Q4965">
        <v>0</v>
      </c>
      <c r="R4965">
        <v>13.6356</v>
      </c>
      <c r="S4965">
        <v>27.286100000000001</v>
      </c>
    </row>
    <row r="4966" spans="1:19">
      <c r="A4966" s="1">
        <v>42981.125</v>
      </c>
      <c r="B4966">
        <v>4961</v>
      </c>
      <c r="C4966">
        <v>9.8213299999999996E-3</v>
      </c>
      <c r="D4966">
        <v>0</v>
      </c>
      <c r="E4966">
        <v>0.28799200000000003</v>
      </c>
      <c r="F4966">
        <v>8.74</v>
      </c>
      <c r="G4966">
        <v>964</v>
      </c>
      <c r="H4966">
        <v>82.4</v>
      </c>
      <c r="I4966">
        <v>0</v>
      </c>
      <c r="J4966">
        <v>0.67500000000000004</v>
      </c>
      <c r="K4966">
        <v>120.5</v>
      </c>
      <c r="L4966">
        <v>45.85</v>
      </c>
      <c r="M4966" t="s">
        <v>67</v>
      </c>
      <c r="N4966">
        <v>81306</v>
      </c>
      <c r="O4966">
        <v>121</v>
      </c>
      <c r="P4966">
        <v>139.30000000000001</v>
      </c>
      <c r="Q4966">
        <v>0</v>
      </c>
      <c r="R4966">
        <v>13.635</v>
      </c>
      <c r="S4966">
        <v>27.2864</v>
      </c>
    </row>
    <row r="4967" spans="1:19">
      <c r="A4967" s="1">
        <v>42981.166666666664</v>
      </c>
      <c r="B4967">
        <v>4962</v>
      </c>
      <c r="C4967">
        <v>0</v>
      </c>
      <c r="D4967">
        <v>0</v>
      </c>
      <c r="E4967">
        <v>8.5514199999999999E-2</v>
      </c>
      <c r="F4967">
        <v>8.33</v>
      </c>
      <c r="G4967">
        <v>963</v>
      </c>
      <c r="H4967">
        <v>84.6</v>
      </c>
      <c r="I4967">
        <v>0</v>
      </c>
      <c r="J4967">
        <v>1.397</v>
      </c>
      <c r="K4967">
        <v>68.94</v>
      </c>
      <c r="L4967">
        <v>17.829999999999998</v>
      </c>
      <c r="M4967" t="s">
        <v>67</v>
      </c>
      <c r="N4967">
        <v>81306</v>
      </c>
      <c r="O4967">
        <v>107.8</v>
      </c>
      <c r="P4967">
        <v>127.8</v>
      </c>
      <c r="Q4967">
        <v>0</v>
      </c>
      <c r="R4967">
        <v>13.634600000000001</v>
      </c>
      <c r="S4967">
        <v>27.286799999999999</v>
      </c>
    </row>
    <row r="4968" spans="1:19">
      <c r="A4968" s="1">
        <v>42981.208333333336</v>
      </c>
      <c r="B4968">
        <v>4963</v>
      </c>
      <c r="C4968">
        <v>0</v>
      </c>
      <c r="D4968">
        <v>0</v>
      </c>
      <c r="E4968">
        <v>0</v>
      </c>
      <c r="F4968">
        <v>7.6449999999999996</v>
      </c>
      <c r="G4968">
        <v>964</v>
      </c>
      <c r="H4968">
        <v>88.4</v>
      </c>
      <c r="I4968">
        <v>0</v>
      </c>
      <c r="J4968">
        <v>1.1759999999999999</v>
      </c>
      <c r="K4968">
        <v>67.05</v>
      </c>
      <c r="L4968">
        <v>21.14</v>
      </c>
      <c r="M4968" t="s">
        <v>67</v>
      </c>
      <c r="N4968">
        <v>81306</v>
      </c>
      <c r="O4968">
        <v>97.8</v>
      </c>
      <c r="P4968">
        <v>115.5</v>
      </c>
      <c r="Q4968">
        <v>0</v>
      </c>
      <c r="R4968">
        <v>13.633800000000001</v>
      </c>
      <c r="S4968">
        <v>27.287099999999999</v>
      </c>
    </row>
    <row r="4969" spans="1:19">
      <c r="A4969" s="1">
        <v>42981.25</v>
      </c>
      <c r="B4969">
        <v>4964</v>
      </c>
      <c r="C4969">
        <v>0</v>
      </c>
      <c r="D4969">
        <v>0</v>
      </c>
      <c r="E4969">
        <v>0</v>
      </c>
      <c r="F4969">
        <v>6.5449999999999999</v>
      </c>
      <c r="G4969">
        <v>964</v>
      </c>
      <c r="H4969">
        <v>86.7</v>
      </c>
      <c r="I4969">
        <v>0</v>
      </c>
      <c r="J4969">
        <v>1.115</v>
      </c>
      <c r="K4969">
        <v>64.16</v>
      </c>
      <c r="L4969">
        <v>15.83</v>
      </c>
      <c r="M4969" t="s">
        <v>67</v>
      </c>
      <c r="N4969">
        <v>81306</v>
      </c>
      <c r="O4969">
        <v>89.4</v>
      </c>
      <c r="P4969">
        <v>102.9</v>
      </c>
      <c r="Q4969">
        <v>0</v>
      </c>
      <c r="R4969">
        <v>13.633800000000001</v>
      </c>
      <c r="S4969">
        <v>27.2851</v>
      </c>
    </row>
    <row r="4970" spans="1:19">
      <c r="A4970" s="1">
        <v>42981.291666666664</v>
      </c>
      <c r="B4970">
        <v>4965</v>
      </c>
      <c r="C4970">
        <v>20.631699999999999</v>
      </c>
      <c r="D4970">
        <v>112.96599999999999</v>
      </c>
      <c r="E4970">
        <v>11.5997</v>
      </c>
      <c r="F4970">
        <v>6.3209999999999997</v>
      </c>
      <c r="G4970">
        <v>964</v>
      </c>
      <c r="H4970">
        <v>84.3</v>
      </c>
      <c r="I4970">
        <v>0</v>
      </c>
      <c r="J4970">
        <v>0.95299999999999996</v>
      </c>
      <c r="K4970">
        <v>57.71</v>
      </c>
      <c r="L4970">
        <v>20.64</v>
      </c>
      <c r="M4970" t="s">
        <v>67</v>
      </c>
      <c r="N4970">
        <v>81306</v>
      </c>
      <c r="O4970">
        <v>81.3</v>
      </c>
      <c r="P4970">
        <v>90.2</v>
      </c>
      <c r="Q4970">
        <v>0</v>
      </c>
      <c r="R4970">
        <v>13.6342</v>
      </c>
      <c r="S4970">
        <v>27.284600000000001</v>
      </c>
    </row>
    <row r="4971" spans="1:19">
      <c r="A4971" s="1">
        <v>42981.333333333336</v>
      </c>
      <c r="B4971">
        <v>4966</v>
      </c>
      <c r="C4971">
        <v>178.66499999999999</v>
      </c>
      <c r="D4971">
        <v>536.471</v>
      </c>
      <c r="E4971">
        <v>66.337599999999995</v>
      </c>
      <c r="F4971">
        <v>8.9499999999999993</v>
      </c>
      <c r="G4971">
        <v>965</v>
      </c>
      <c r="H4971">
        <v>72.8</v>
      </c>
      <c r="I4971">
        <v>0</v>
      </c>
      <c r="J4971">
        <v>0.99099999999999999</v>
      </c>
      <c r="K4971">
        <v>71.66</v>
      </c>
      <c r="L4971">
        <v>22.54</v>
      </c>
      <c r="M4971" t="s">
        <v>67</v>
      </c>
      <c r="N4971">
        <v>81306</v>
      </c>
      <c r="O4971">
        <v>72.87</v>
      </c>
      <c r="P4971">
        <v>78.05</v>
      </c>
      <c r="Q4971">
        <v>0</v>
      </c>
      <c r="R4971">
        <v>13.633800000000001</v>
      </c>
      <c r="S4971">
        <v>27.286300000000001</v>
      </c>
    </row>
    <row r="4972" spans="1:19">
      <c r="A4972" s="1">
        <v>42981.375</v>
      </c>
      <c r="B4972">
        <v>4967</v>
      </c>
      <c r="C4972">
        <v>401.59699999999998</v>
      </c>
      <c r="D4972">
        <v>742.21600000000001</v>
      </c>
      <c r="E4972">
        <v>94.896799999999999</v>
      </c>
      <c r="F4972">
        <v>12.24</v>
      </c>
      <c r="G4972">
        <v>965</v>
      </c>
      <c r="H4972">
        <v>64.86</v>
      </c>
      <c r="I4972">
        <v>0</v>
      </c>
      <c r="J4972">
        <v>0.92300000000000004</v>
      </c>
      <c r="K4972">
        <v>63.55</v>
      </c>
      <c r="L4972">
        <v>34.39</v>
      </c>
      <c r="M4972" t="s">
        <v>67</v>
      </c>
      <c r="N4972">
        <v>81306</v>
      </c>
      <c r="O4972">
        <v>63.17</v>
      </c>
      <c r="P4972">
        <v>66.400000000000006</v>
      </c>
      <c r="Q4972">
        <v>0</v>
      </c>
      <c r="R4972">
        <v>13.634</v>
      </c>
      <c r="S4972">
        <v>27.2864</v>
      </c>
    </row>
    <row r="4973" spans="1:19">
      <c r="A4973" s="1">
        <v>42981.416666666664</v>
      </c>
      <c r="B4973">
        <v>4968</v>
      </c>
      <c r="C4973">
        <v>594.59500000000003</v>
      </c>
      <c r="D4973">
        <v>916.13300000000004</v>
      </c>
      <c r="E4973">
        <v>71.593999999999994</v>
      </c>
      <c r="F4973">
        <v>15.13</v>
      </c>
      <c r="G4973">
        <v>965</v>
      </c>
      <c r="H4973">
        <v>56.68</v>
      </c>
      <c r="I4973">
        <v>0</v>
      </c>
      <c r="J4973">
        <v>0.48299999999999998</v>
      </c>
      <c r="K4973">
        <v>59.59</v>
      </c>
      <c r="L4973">
        <v>46.95</v>
      </c>
      <c r="M4973" t="s">
        <v>67</v>
      </c>
      <c r="N4973">
        <v>81306</v>
      </c>
      <c r="O4973">
        <v>51.19</v>
      </c>
      <c r="P4973">
        <v>55.81</v>
      </c>
      <c r="Q4973">
        <v>0</v>
      </c>
      <c r="R4973">
        <v>13.637499999999999</v>
      </c>
      <c r="S4973">
        <v>27.287099999999999</v>
      </c>
    </row>
    <row r="4974" spans="1:19">
      <c r="A4974" s="1">
        <v>42981.458333333336</v>
      </c>
      <c r="B4974">
        <v>4969</v>
      </c>
      <c r="C4974">
        <v>717.60199999999998</v>
      </c>
      <c r="D4974">
        <v>916.40899999999999</v>
      </c>
      <c r="E4974">
        <v>83.813000000000002</v>
      </c>
      <c r="F4974">
        <v>16.04</v>
      </c>
      <c r="G4974">
        <v>965</v>
      </c>
      <c r="H4974">
        <v>42.15</v>
      </c>
      <c r="I4974">
        <v>0</v>
      </c>
      <c r="J4974">
        <v>0.5</v>
      </c>
      <c r="K4974">
        <v>160.69999999999999</v>
      </c>
      <c r="L4974">
        <v>60.27</v>
      </c>
      <c r="M4974" t="s">
        <v>67</v>
      </c>
      <c r="N4974">
        <v>81306</v>
      </c>
      <c r="O4974">
        <v>35.68</v>
      </c>
      <c r="P4974">
        <v>47.13</v>
      </c>
      <c r="Q4974">
        <v>0</v>
      </c>
      <c r="R4974">
        <v>13.638400000000001</v>
      </c>
      <c r="S4974">
        <v>27.287099999999999</v>
      </c>
    </row>
    <row r="4975" spans="1:19">
      <c r="A4975" s="1">
        <v>42981.5</v>
      </c>
      <c r="B4975">
        <v>4970</v>
      </c>
      <c r="C4975">
        <v>804.18799999999999</v>
      </c>
      <c r="D4975">
        <v>989.09500000000003</v>
      </c>
      <c r="E4975">
        <v>55.312800000000003</v>
      </c>
      <c r="F4975">
        <v>18.05</v>
      </c>
      <c r="G4975">
        <v>964</v>
      </c>
      <c r="H4975">
        <v>31.52</v>
      </c>
      <c r="I4975">
        <v>0</v>
      </c>
      <c r="J4975">
        <v>0.90300000000000002</v>
      </c>
      <c r="K4975">
        <v>164</v>
      </c>
      <c r="L4975">
        <v>50.8</v>
      </c>
      <c r="M4975" t="s">
        <v>67</v>
      </c>
      <c r="N4975">
        <v>81306</v>
      </c>
      <c r="O4975">
        <v>15.88</v>
      </c>
      <c r="P4975">
        <v>41.62</v>
      </c>
      <c r="Q4975">
        <v>0</v>
      </c>
      <c r="R4975">
        <v>13.6408</v>
      </c>
      <c r="S4975">
        <v>27.2867</v>
      </c>
    </row>
    <row r="4976" spans="1:19">
      <c r="A4976" s="1">
        <v>42981.541666666664</v>
      </c>
      <c r="B4976">
        <v>4971</v>
      </c>
      <c r="C4976">
        <v>823.01099999999997</v>
      </c>
      <c r="D4976">
        <v>1005.79</v>
      </c>
      <c r="E4976">
        <v>49.5426</v>
      </c>
      <c r="F4976">
        <v>19.739999999999998</v>
      </c>
      <c r="G4976">
        <v>963</v>
      </c>
      <c r="H4976">
        <v>22.73</v>
      </c>
      <c r="I4976">
        <v>0</v>
      </c>
      <c r="J4976">
        <v>1.087</v>
      </c>
      <c r="K4976">
        <v>172.3</v>
      </c>
      <c r="L4976">
        <v>45.89</v>
      </c>
      <c r="M4976" t="s">
        <v>67</v>
      </c>
      <c r="N4976">
        <v>81306</v>
      </c>
      <c r="O4976">
        <v>-6.6740000000000004</v>
      </c>
      <c r="P4976">
        <v>40.590000000000003</v>
      </c>
      <c r="Q4976">
        <v>0</v>
      </c>
      <c r="R4976">
        <v>13.6409</v>
      </c>
      <c r="S4976">
        <v>27.2865</v>
      </c>
    </row>
    <row r="4977" spans="1:19">
      <c r="A4977" s="1">
        <v>42981.583333333336</v>
      </c>
      <c r="B4977">
        <v>4972</v>
      </c>
      <c r="C4977">
        <v>766.49099999999999</v>
      </c>
      <c r="D4977">
        <v>989.58299999999997</v>
      </c>
      <c r="E4977">
        <v>49.259700000000002</v>
      </c>
      <c r="F4977">
        <v>21.24</v>
      </c>
      <c r="G4977">
        <v>962</v>
      </c>
      <c r="H4977">
        <v>28.23</v>
      </c>
      <c r="I4977">
        <v>0</v>
      </c>
      <c r="J4977">
        <v>1.276</v>
      </c>
      <c r="K4977">
        <v>178.7</v>
      </c>
      <c r="L4977">
        <v>43.66</v>
      </c>
      <c r="M4977" t="s">
        <v>67</v>
      </c>
      <c r="N4977">
        <v>81306</v>
      </c>
      <c r="O4977">
        <v>-28.01</v>
      </c>
      <c r="P4977">
        <v>44.35</v>
      </c>
      <c r="Q4977">
        <v>0</v>
      </c>
      <c r="R4977">
        <v>13.642799999999999</v>
      </c>
      <c r="S4977">
        <v>27.285399999999999</v>
      </c>
    </row>
    <row r="4978" spans="1:19">
      <c r="A4978" s="1">
        <v>42981.625</v>
      </c>
      <c r="B4978">
        <v>4973</v>
      </c>
      <c r="C4978">
        <v>639.91099999999994</v>
      </c>
      <c r="D4978">
        <v>941.88599999999997</v>
      </c>
      <c r="E4978">
        <v>49.901699999999998</v>
      </c>
      <c r="F4978">
        <v>22.24</v>
      </c>
      <c r="G4978">
        <v>962</v>
      </c>
      <c r="H4978">
        <v>33.64</v>
      </c>
      <c r="I4978">
        <v>0</v>
      </c>
      <c r="J4978">
        <v>1.5189999999999999</v>
      </c>
      <c r="K4978">
        <v>138.9</v>
      </c>
      <c r="L4978">
        <v>34.520000000000003</v>
      </c>
      <c r="M4978" t="s">
        <v>67</v>
      </c>
      <c r="N4978">
        <v>81306</v>
      </c>
      <c r="O4978">
        <v>-45.32</v>
      </c>
      <c r="P4978">
        <v>51.87</v>
      </c>
      <c r="Q4978">
        <v>0</v>
      </c>
      <c r="R4978">
        <v>13.6435</v>
      </c>
      <c r="S4978">
        <v>27.283100000000001</v>
      </c>
    </row>
    <row r="4979" spans="1:19">
      <c r="A4979" s="1">
        <v>42981.666666666664</v>
      </c>
      <c r="B4979">
        <v>4974</v>
      </c>
      <c r="C4979">
        <v>464.56700000000001</v>
      </c>
      <c r="D4979">
        <v>870.28499999999997</v>
      </c>
      <c r="E4979">
        <v>46.957700000000003</v>
      </c>
      <c r="F4979">
        <v>22.19</v>
      </c>
      <c r="G4979">
        <v>961</v>
      </c>
      <c r="H4979">
        <v>36.08</v>
      </c>
      <c r="I4979">
        <v>0</v>
      </c>
      <c r="J4979">
        <v>1.514</v>
      </c>
      <c r="K4979">
        <v>148.4</v>
      </c>
      <c r="L4979">
        <v>37.43</v>
      </c>
      <c r="M4979" t="s">
        <v>67</v>
      </c>
      <c r="N4979">
        <v>81306</v>
      </c>
      <c r="O4979">
        <v>-58.63</v>
      </c>
      <c r="P4979">
        <v>61.78</v>
      </c>
      <c r="Q4979">
        <v>0</v>
      </c>
      <c r="R4979">
        <v>13.643800000000001</v>
      </c>
      <c r="S4979">
        <v>27.2819</v>
      </c>
    </row>
    <row r="4980" spans="1:19">
      <c r="A4980" s="1">
        <v>42981.708333333336</v>
      </c>
      <c r="B4980">
        <v>4975</v>
      </c>
      <c r="C4980">
        <v>255.25700000000001</v>
      </c>
      <c r="D4980">
        <v>732.68200000000002</v>
      </c>
      <c r="E4980">
        <v>36.776800000000001</v>
      </c>
      <c r="F4980">
        <v>21.75</v>
      </c>
      <c r="G4980">
        <v>961</v>
      </c>
      <c r="H4980">
        <v>45.71</v>
      </c>
      <c r="I4980">
        <v>0</v>
      </c>
      <c r="J4980">
        <v>1.5820000000000001</v>
      </c>
      <c r="K4980">
        <v>130.6</v>
      </c>
      <c r="L4980">
        <v>32.33</v>
      </c>
      <c r="M4980" t="s">
        <v>67</v>
      </c>
      <c r="N4980">
        <v>81306</v>
      </c>
      <c r="O4980">
        <v>-69.16</v>
      </c>
      <c r="P4980">
        <v>73.06</v>
      </c>
      <c r="Q4980">
        <v>0</v>
      </c>
      <c r="R4980">
        <v>13.6434</v>
      </c>
      <c r="S4980">
        <v>27.281700000000001</v>
      </c>
    </row>
    <row r="4981" spans="1:19">
      <c r="A4981" s="1">
        <v>42981.75</v>
      </c>
      <c r="B4981">
        <v>4976</v>
      </c>
      <c r="C4981">
        <v>56.406500000000001</v>
      </c>
      <c r="D4981">
        <v>303.85899999999998</v>
      </c>
      <c r="E4981">
        <v>14.9085</v>
      </c>
      <c r="F4981">
        <v>18.72</v>
      </c>
      <c r="G4981">
        <v>961</v>
      </c>
      <c r="H4981">
        <v>61.52</v>
      </c>
      <c r="I4981">
        <v>0</v>
      </c>
      <c r="J4981">
        <v>1.9179999999999999</v>
      </c>
      <c r="K4981">
        <v>138.1</v>
      </c>
      <c r="L4981">
        <v>34.090000000000003</v>
      </c>
      <c r="M4981" t="s">
        <v>67</v>
      </c>
      <c r="N4981">
        <v>81306</v>
      </c>
      <c r="O4981">
        <v>-78.05</v>
      </c>
      <c r="P4981">
        <v>85</v>
      </c>
      <c r="Q4981">
        <v>0</v>
      </c>
      <c r="R4981">
        <v>13.6409</v>
      </c>
      <c r="S4981">
        <v>27.2834</v>
      </c>
    </row>
    <row r="4982" spans="1:19">
      <c r="A4982" s="1">
        <v>42981.791666666664</v>
      </c>
      <c r="B4982">
        <v>4977</v>
      </c>
      <c r="C4982">
        <v>0</v>
      </c>
      <c r="D4982">
        <v>0</v>
      </c>
      <c r="E4982">
        <v>0</v>
      </c>
      <c r="F4982">
        <v>16.16</v>
      </c>
      <c r="G4982">
        <v>962</v>
      </c>
      <c r="H4982">
        <v>71.33</v>
      </c>
      <c r="I4982">
        <v>0</v>
      </c>
      <c r="J4982">
        <v>1.52</v>
      </c>
      <c r="K4982">
        <v>152.1</v>
      </c>
      <c r="L4982">
        <v>37.42</v>
      </c>
      <c r="M4982" t="s">
        <v>67</v>
      </c>
      <c r="N4982">
        <v>81306</v>
      </c>
      <c r="O4982">
        <v>-86.2</v>
      </c>
      <c r="P4982">
        <v>97.6</v>
      </c>
      <c r="Q4982">
        <v>0</v>
      </c>
      <c r="R4982">
        <v>13.639099999999999</v>
      </c>
      <c r="S4982">
        <v>27.286100000000001</v>
      </c>
    </row>
    <row r="4983" spans="1:19">
      <c r="A4983" s="1">
        <v>42981.833333333336</v>
      </c>
      <c r="B4983">
        <v>4978</v>
      </c>
      <c r="C4983">
        <v>0</v>
      </c>
      <c r="D4983">
        <v>0</v>
      </c>
      <c r="E4983">
        <v>0</v>
      </c>
      <c r="F4983">
        <v>14.69</v>
      </c>
      <c r="G4983">
        <v>962</v>
      </c>
      <c r="H4983">
        <v>78.88</v>
      </c>
      <c r="I4983">
        <v>0</v>
      </c>
      <c r="J4983">
        <v>0.88700000000000001</v>
      </c>
      <c r="K4983">
        <v>163.80000000000001</v>
      </c>
      <c r="L4983">
        <v>36.9</v>
      </c>
      <c r="M4983" t="s">
        <v>67</v>
      </c>
      <c r="N4983">
        <v>81306</v>
      </c>
      <c r="O4983">
        <v>-94.4</v>
      </c>
      <c r="P4983">
        <v>110.2</v>
      </c>
      <c r="Q4983">
        <v>0</v>
      </c>
      <c r="R4983">
        <v>13.6364</v>
      </c>
      <c r="S4983">
        <v>27.286200000000001</v>
      </c>
    </row>
    <row r="4984" spans="1:19">
      <c r="A4984" s="1">
        <v>42981.875</v>
      </c>
      <c r="B4984">
        <v>4979</v>
      </c>
      <c r="C4984">
        <v>0</v>
      </c>
      <c r="D4984">
        <v>0</v>
      </c>
      <c r="E4984">
        <v>0</v>
      </c>
      <c r="F4984">
        <v>13.54</v>
      </c>
      <c r="G4984">
        <v>962</v>
      </c>
      <c r="H4984">
        <v>84.2</v>
      </c>
      <c r="I4984">
        <v>0</v>
      </c>
      <c r="J4984">
        <v>1.1339999999999999</v>
      </c>
      <c r="K4984">
        <v>167.6</v>
      </c>
      <c r="L4984">
        <v>27.52</v>
      </c>
      <c r="M4984" t="s">
        <v>67</v>
      </c>
      <c r="N4984">
        <v>81306</v>
      </c>
      <c r="O4984">
        <v>-103.6</v>
      </c>
      <c r="P4984">
        <v>122.7</v>
      </c>
      <c r="Q4984">
        <v>0</v>
      </c>
      <c r="R4984">
        <v>13.6374</v>
      </c>
      <c r="S4984">
        <v>27.286799999999999</v>
      </c>
    </row>
    <row r="4985" spans="1:19">
      <c r="A4985" s="1">
        <v>42981.916666666664</v>
      </c>
      <c r="B4985">
        <v>4980</v>
      </c>
      <c r="C4985">
        <v>0</v>
      </c>
      <c r="D4985">
        <v>0</v>
      </c>
      <c r="E4985">
        <v>0</v>
      </c>
      <c r="F4985">
        <v>12.5</v>
      </c>
      <c r="G4985">
        <v>961</v>
      </c>
      <c r="H4985">
        <v>85.7</v>
      </c>
      <c r="I4985">
        <v>0</v>
      </c>
      <c r="J4985">
        <v>0.13600000000000001</v>
      </c>
      <c r="K4985">
        <v>251.1</v>
      </c>
      <c r="L4985">
        <v>40.57</v>
      </c>
      <c r="M4985" t="s">
        <v>67</v>
      </c>
      <c r="N4985">
        <v>81306</v>
      </c>
      <c r="O4985">
        <v>-115.3</v>
      </c>
      <c r="P4985">
        <v>134.5</v>
      </c>
      <c r="Q4985">
        <v>0</v>
      </c>
      <c r="R4985">
        <v>13.6371</v>
      </c>
      <c r="S4985">
        <v>27.286799999999999</v>
      </c>
    </row>
    <row r="4986" spans="1:19">
      <c r="A4986" s="1">
        <v>42981.958333333336</v>
      </c>
      <c r="B4986">
        <v>4981</v>
      </c>
      <c r="C4986">
        <v>0</v>
      </c>
      <c r="D4986">
        <v>0</v>
      </c>
      <c r="E4986">
        <v>0</v>
      </c>
      <c r="F4986">
        <v>11.07</v>
      </c>
      <c r="G4986">
        <v>961</v>
      </c>
      <c r="H4986">
        <v>88.6</v>
      </c>
      <c r="I4986">
        <v>0</v>
      </c>
      <c r="J4986">
        <v>0.76200000000000001</v>
      </c>
      <c r="K4986">
        <v>58.7</v>
      </c>
      <c r="L4986">
        <v>17.39</v>
      </c>
      <c r="M4986" t="s">
        <v>67</v>
      </c>
      <c r="N4986">
        <v>81306</v>
      </c>
      <c r="O4986">
        <v>-131.9</v>
      </c>
      <c r="P4986">
        <v>145</v>
      </c>
      <c r="Q4986">
        <v>0</v>
      </c>
      <c r="R4986">
        <v>13.636799999999999</v>
      </c>
      <c r="S4986">
        <v>27.2867</v>
      </c>
    </row>
    <row r="4987" spans="1:19">
      <c r="A4987" s="1">
        <v>42982</v>
      </c>
      <c r="B4987">
        <v>4982</v>
      </c>
      <c r="C4987">
        <v>0</v>
      </c>
      <c r="D4987">
        <v>0</v>
      </c>
      <c r="E4987">
        <v>0</v>
      </c>
      <c r="F4987">
        <v>9.66</v>
      </c>
      <c r="G4987">
        <v>960</v>
      </c>
      <c r="H4987">
        <v>89.2</v>
      </c>
      <c r="I4987">
        <v>0</v>
      </c>
      <c r="J4987">
        <v>1.2030000000000001</v>
      </c>
      <c r="K4987">
        <v>69.14</v>
      </c>
      <c r="L4987">
        <v>20.64</v>
      </c>
      <c r="M4987" t="s">
        <v>67</v>
      </c>
      <c r="N4987">
        <v>81306</v>
      </c>
      <c r="O4987">
        <v>-157.1</v>
      </c>
      <c r="P4987">
        <v>152.4</v>
      </c>
      <c r="Q4987">
        <v>0</v>
      </c>
      <c r="R4987">
        <v>13.636699999999999</v>
      </c>
      <c r="S4987">
        <v>27.2865</v>
      </c>
    </row>
    <row r="4988" spans="1:19">
      <c r="A4988" s="1">
        <v>42982.041666666664</v>
      </c>
      <c r="B4988">
        <v>4983</v>
      </c>
      <c r="C4988">
        <v>0</v>
      </c>
      <c r="D4988">
        <v>0</v>
      </c>
      <c r="E4988">
        <v>0</v>
      </c>
      <c r="F4988">
        <v>8.64</v>
      </c>
      <c r="G4988">
        <v>960</v>
      </c>
      <c r="H4988">
        <v>91.2</v>
      </c>
      <c r="I4988">
        <v>0</v>
      </c>
      <c r="J4988">
        <v>0.72</v>
      </c>
      <c r="K4988">
        <v>70.61</v>
      </c>
      <c r="L4988">
        <v>24.13</v>
      </c>
      <c r="M4988" t="s">
        <v>67</v>
      </c>
      <c r="N4988">
        <v>81306</v>
      </c>
      <c r="O4988">
        <v>98.1</v>
      </c>
      <c r="P4988">
        <v>153.80000000000001</v>
      </c>
      <c r="Q4988">
        <v>0</v>
      </c>
      <c r="R4988">
        <v>13.635899999999999</v>
      </c>
      <c r="S4988">
        <v>27.2864</v>
      </c>
    </row>
    <row r="4989" spans="1:19">
      <c r="A4989" s="1">
        <v>42982.083333333336</v>
      </c>
      <c r="B4989">
        <v>4984</v>
      </c>
      <c r="C4989">
        <v>0</v>
      </c>
      <c r="D4989">
        <v>0</v>
      </c>
      <c r="E4989">
        <v>0</v>
      </c>
      <c r="F4989">
        <v>7.77</v>
      </c>
      <c r="G4989">
        <v>959</v>
      </c>
      <c r="H4989">
        <v>92.1</v>
      </c>
      <c r="I4989">
        <v>0</v>
      </c>
      <c r="J4989">
        <v>0.629</v>
      </c>
      <c r="K4989">
        <v>71.7</v>
      </c>
      <c r="L4989">
        <v>20.13</v>
      </c>
      <c r="M4989" t="s">
        <v>67</v>
      </c>
      <c r="N4989">
        <v>81306</v>
      </c>
      <c r="O4989">
        <v>141</v>
      </c>
      <c r="P4989">
        <v>148.5</v>
      </c>
      <c r="Q4989">
        <v>0</v>
      </c>
      <c r="R4989">
        <v>13.634600000000001</v>
      </c>
      <c r="S4989">
        <v>27.286799999999999</v>
      </c>
    </row>
    <row r="4990" spans="1:19">
      <c r="A4990" s="1">
        <v>42982.125</v>
      </c>
      <c r="B4990">
        <v>4985</v>
      </c>
      <c r="C4990">
        <v>0</v>
      </c>
      <c r="D4990">
        <v>0</v>
      </c>
      <c r="E4990">
        <v>5.6753300000000001E-3</v>
      </c>
      <c r="F4990">
        <v>7.165</v>
      </c>
      <c r="G4990">
        <v>958</v>
      </c>
      <c r="H4990">
        <v>93.8</v>
      </c>
      <c r="I4990">
        <v>0</v>
      </c>
      <c r="J4990">
        <v>0.58599999999999997</v>
      </c>
      <c r="K4990">
        <v>75.19</v>
      </c>
      <c r="L4990">
        <v>16.170000000000002</v>
      </c>
      <c r="M4990" t="s">
        <v>67</v>
      </c>
      <c r="N4990">
        <v>81306</v>
      </c>
      <c r="O4990">
        <v>121.3</v>
      </c>
      <c r="P4990">
        <v>139</v>
      </c>
      <c r="Q4990">
        <v>0</v>
      </c>
      <c r="R4990">
        <v>13.634499999999999</v>
      </c>
      <c r="S4990">
        <v>27.286000000000001</v>
      </c>
    </row>
    <row r="4991" spans="1:19">
      <c r="A4991" s="1">
        <v>42982.166666666664</v>
      </c>
      <c r="B4991">
        <v>4986</v>
      </c>
      <c r="C4991">
        <v>0</v>
      </c>
      <c r="D4991">
        <v>0</v>
      </c>
      <c r="E4991">
        <v>1.54795E-2</v>
      </c>
      <c r="F4991">
        <v>6.5970000000000004</v>
      </c>
      <c r="G4991">
        <v>957</v>
      </c>
      <c r="H4991">
        <v>91.8</v>
      </c>
      <c r="I4991">
        <v>0</v>
      </c>
      <c r="J4991">
        <v>0.98899999999999999</v>
      </c>
      <c r="K4991">
        <v>49.74</v>
      </c>
      <c r="L4991">
        <v>21.12</v>
      </c>
      <c r="M4991" t="s">
        <v>67</v>
      </c>
      <c r="N4991">
        <v>81306</v>
      </c>
      <c r="O4991">
        <v>108.1</v>
      </c>
      <c r="P4991">
        <v>127.5</v>
      </c>
      <c r="Q4991">
        <v>0</v>
      </c>
      <c r="R4991">
        <v>13.6341</v>
      </c>
      <c r="S4991">
        <v>27.284700000000001</v>
      </c>
    </row>
    <row r="4992" spans="1:19">
      <c r="A4992" s="1">
        <v>42982.208333333336</v>
      </c>
      <c r="B4992">
        <v>4987</v>
      </c>
      <c r="C4992">
        <v>0</v>
      </c>
      <c r="D4992">
        <v>0</v>
      </c>
      <c r="E4992">
        <v>1.22547E-2</v>
      </c>
      <c r="F4992">
        <v>6.0979999999999999</v>
      </c>
      <c r="G4992">
        <v>957</v>
      </c>
      <c r="H4992">
        <v>94</v>
      </c>
      <c r="I4992">
        <v>0</v>
      </c>
      <c r="J4992">
        <v>0.629</v>
      </c>
      <c r="K4992">
        <v>67.45</v>
      </c>
      <c r="L4992">
        <v>19.88</v>
      </c>
      <c r="M4992" t="s">
        <v>67</v>
      </c>
      <c r="N4992">
        <v>81306</v>
      </c>
      <c r="O4992">
        <v>98.1</v>
      </c>
      <c r="P4992">
        <v>115.3</v>
      </c>
      <c r="Q4992">
        <v>0</v>
      </c>
      <c r="R4992">
        <v>13.634399999999999</v>
      </c>
      <c r="S4992">
        <v>27.281500000000001</v>
      </c>
    </row>
    <row r="4993" spans="1:19">
      <c r="A4993" s="1">
        <v>42982.25</v>
      </c>
      <c r="B4993">
        <v>4988</v>
      </c>
      <c r="C4993">
        <v>2.5906900000000001E-3</v>
      </c>
      <c r="D4993">
        <v>0</v>
      </c>
      <c r="E4993">
        <v>0.106807</v>
      </c>
      <c r="F4993">
        <v>5.83</v>
      </c>
      <c r="G4993">
        <v>957</v>
      </c>
      <c r="H4993">
        <v>91.6</v>
      </c>
      <c r="I4993">
        <v>0</v>
      </c>
      <c r="J4993">
        <v>1.25</v>
      </c>
      <c r="K4993">
        <v>47.71</v>
      </c>
      <c r="L4993">
        <v>17.43</v>
      </c>
      <c r="M4993" t="s">
        <v>67</v>
      </c>
      <c r="N4993">
        <v>81306</v>
      </c>
      <c r="O4993">
        <v>89.7</v>
      </c>
      <c r="P4993">
        <v>102.7</v>
      </c>
      <c r="Q4993">
        <v>0</v>
      </c>
      <c r="R4993">
        <v>13.632300000000001</v>
      </c>
      <c r="S4993">
        <v>27.288900000000002</v>
      </c>
    </row>
    <row r="4994" spans="1:19">
      <c r="A4994" s="1">
        <v>42982.291666666664</v>
      </c>
      <c r="B4994">
        <v>4989</v>
      </c>
      <c r="C4994">
        <v>19.106999999999999</v>
      </c>
      <c r="D4994">
        <v>145.33199999999999</v>
      </c>
      <c r="E4994">
        <v>7.2247500000000002</v>
      </c>
      <c r="F4994">
        <v>5.9379999999999997</v>
      </c>
      <c r="G4994">
        <v>956</v>
      </c>
      <c r="H4994">
        <v>88</v>
      </c>
      <c r="I4994">
        <v>0</v>
      </c>
      <c r="J4994">
        <v>0.33500000000000002</v>
      </c>
      <c r="K4994">
        <v>55.42</v>
      </c>
      <c r="L4994">
        <v>29.31</v>
      </c>
      <c r="M4994" t="s">
        <v>67</v>
      </c>
      <c r="N4994">
        <v>81306</v>
      </c>
      <c r="O4994">
        <v>81.599999999999994</v>
      </c>
      <c r="P4994">
        <v>89.9</v>
      </c>
      <c r="Q4994">
        <v>0</v>
      </c>
      <c r="R4994">
        <v>13.631600000000001</v>
      </c>
      <c r="S4994">
        <v>27.288599999999999</v>
      </c>
    </row>
    <row r="4995" spans="1:19">
      <c r="A4995" s="1">
        <v>42982.333333333336</v>
      </c>
      <c r="B4995">
        <v>4990</v>
      </c>
      <c r="C4995">
        <v>193.738</v>
      </c>
      <c r="D4995">
        <v>697.19299999999998</v>
      </c>
      <c r="E4995">
        <v>33.932600000000001</v>
      </c>
      <c r="F4995">
        <v>8.4600000000000009</v>
      </c>
      <c r="G4995">
        <v>956</v>
      </c>
      <c r="H4995">
        <v>76.75</v>
      </c>
      <c r="I4995">
        <v>0</v>
      </c>
      <c r="J4995">
        <v>0.42899999999999999</v>
      </c>
      <c r="K4995">
        <v>54.08</v>
      </c>
      <c r="L4995">
        <v>31.17</v>
      </c>
      <c r="M4995" t="s">
        <v>67</v>
      </c>
      <c r="N4995">
        <v>81306</v>
      </c>
      <c r="O4995">
        <v>73.12</v>
      </c>
      <c r="P4995">
        <v>77.77</v>
      </c>
      <c r="Q4995">
        <v>0</v>
      </c>
      <c r="R4995">
        <v>13.6312</v>
      </c>
      <c r="S4995">
        <v>27.283200000000001</v>
      </c>
    </row>
    <row r="4996" spans="1:19">
      <c r="A4996" s="1">
        <v>42982.375</v>
      </c>
      <c r="B4996">
        <v>4991</v>
      </c>
      <c r="C4996">
        <v>405.37599999999998</v>
      </c>
      <c r="D4996">
        <v>878.75099999999998</v>
      </c>
      <c r="E4996">
        <v>43.996200000000002</v>
      </c>
      <c r="F4996">
        <v>13.4</v>
      </c>
      <c r="G4996">
        <v>956</v>
      </c>
      <c r="H4996">
        <v>56.74</v>
      </c>
      <c r="I4996">
        <v>0</v>
      </c>
      <c r="J4996">
        <v>0.24399999999999999</v>
      </c>
      <c r="K4996">
        <v>36.44</v>
      </c>
      <c r="L4996">
        <v>41.52</v>
      </c>
      <c r="M4996" t="s">
        <v>67</v>
      </c>
      <c r="N4996">
        <v>81306</v>
      </c>
      <c r="O4996">
        <v>63.41</v>
      </c>
      <c r="P4996">
        <v>66.099999999999994</v>
      </c>
      <c r="Q4996">
        <v>0</v>
      </c>
      <c r="R4996">
        <v>13.634</v>
      </c>
      <c r="S4996">
        <v>27.283200000000001</v>
      </c>
    </row>
    <row r="4997" spans="1:19">
      <c r="A4997" s="1">
        <v>42982.416666666664</v>
      </c>
      <c r="B4997">
        <v>4992</v>
      </c>
      <c r="C4997">
        <v>596.98400000000004</v>
      </c>
      <c r="D4997">
        <v>951.27099999999996</v>
      </c>
      <c r="E4997">
        <v>51.322600000000001</v>
      </c>
      <c r="F4997">
        <v>18.68</v>
      </c>
      <c r="G4997">
        <v>956</v>
      </c>
      <c r="H4997">
        <v>42.2</v>
      </c>
      <c r="I4997">
        <v>0</v>
      </c>
      <c r="J4997">
        <v>0.372</v>
      </c>
      <c r="K4997">
        <v>94</v>
      </c>
      <c r="L4997">
        <v>38.72</v>
      </c>
      <c r="M4997" t="s">
        <v>67</v>
      </c>
      <c r="N4997">
        <v>81306</v>
      </c>
      <c r="O4997">
        <v>51.41</v>
      </c>
      <c r="P4997">
        <v>55.48</v>
      </c>
      <c r="Q4997">
        <v>0</v>
      </c>
      <c r="R4997">
        <v>13.638299999999999</v>
      </c>
      <c r="S4997">
        <v>27.2867</v>
      </c>
    </row>
    <row r="4998" spans="1:19">
      <c r="A4998" s="1">
        <v>42982.458333333336</v>
      </c>
      <c r="B4998">
        <v>4993</v>
      </c>
      <c r="C4998">
        <v>735.34699999999998</v>
      </c>
      <c r="D4998">
        <v>981.17399999999998</v>
      </c>
      <c r="E4998">
        <v>56.331600000000002</v>
      </c>
      <c r="F4998">
        <v>23.29</v>
      </c>
      <c r="G4998">
        <v>955</v>
      </c>
      <c r="H4998">
        <v>22.3</v>
      </c>
      <c r="I4998">
        <v>0</v>
      </c>
      <c r="J4998">
        <v>0.85399999999999998</v>
      </c>
      <c r="K4998">
        <v>112.7</v>
      </c>
      <c r="L4998">
        <v>42.11</v>
      </c>
      <c r="M4998" t="s">
        <v>67</v>
      </c>
      <c r="N4998">
        <v>81306</v>
      </c>
      <c r="O4998">
        <v>35.83</v>
      </c>
      <c r="P4998">
        <v>46.77</v>
      </c>
      <c r="Q4998">
        <v>0</v>
      </c>
      <c r="R4998">
        <v>13.6416</v>
      </c>
      <c r="S4998">
        <v>27.286300000000001</v>
      </c>
    </row>
    <row r="4999" spans="1:19">
      <c r="A4999" s="1">
        <v>42982.5</v>
      </c>
      <c r="B4999">
        <v>4994</v>
      </c>
      <c r="C4999">
        <v>813.17700000000002</v>
      </c>
      <c r="D4999">
        <v>988.28800000000001</v>
      </c>
      <c r="E4999">
        <v>60.712299999999999</v>
      </c>
      <c r="F4999">
        <v>28.66</v>
      </c>
      <c r="G4999">
        <v>954</v>
      </c>
      <c r="H4999">
        <v>9.94</v>
      </c>
      <c r="I4999">
        <v>0</v>
      </c>
      <c r="J4999">
        <v>1.6919999999999999</v>
      </c>
      <c r="K4999">
        <v>336</v>
      </c>
      <c r="L4999">
        <v>65.55</v>
      </c>
      <c r="M4999" t="s">
        <v>67</v>
      </c>
      <c r="N4999">
        <v>81306</v>
      </c>
      <c r="O4999">
        <v>15.89</v>
      </c>
      <c r="P4999">
        <v>41.25</v>
      </c>
      <c r="Q4999">
        <v>0</v>
      </c>
      <c r="R4999">
        <v>13.642300000000001</v>
      </c>
      <c r="S4999">
        <v>27.281700000000001</v>
      </c>
    </row>
    <row r="5000" spans="1:19">
      <c r="A5000" s="1">
        <v>42982.541666666664</v>
      </c>
      <c r="B5000">
        <v>4995</v>
      </c>
      <c r="C5000">
        <v>825.88400000000001</v>
      </c>
      <c r="D5000">
        <v>988.68299999999999</v>
      </c>
      <c r="E5000">
        <v>62.685099999999998</v>
      </c>
      <c r="F5000">
        <v>30.56</v>
      </c>
      <c r="G5000">
        <v>953</v>
      </c>
      <c r="H5000">
        <v>9.09</v>
      </c>
      <c r="I5000">
        <v>0</v>
      </c>
      <c r="J5000">
        <v>2.7530000000000001</v>
      </c>
      <c r="K5000">
        <v>267.5</v>
      </c>
      <c r="L5000">
        <v>35.479999999999997</v>
      </c>
      <c r="M5000" t="s">
        <v>67</v>
      </c>
      <c r="N5000">
        <v>81306</v>
      </c>
      <c r="O5000">
        <v>-6.8550000000000004</v>
      </c>
      <c r="P5000">
        <v>40.229999999999997</v>
      </c>
      <c r="Q5000">
        <v>0</v>
      </c>
      <c r="R5000">
        <v>13.644299999999999</v>
      </c>
      <c r="S5000">
        <v>27.278199999999998</v>
      </c>
    </row>
    <row r="5001" spans="1:19">
      <c r="A5001" s="1">
        <v>42982.583333333336</v>
      </c>
      <c r="B5001">
        <v>4996</v>
      </c>
      <c r="C5001">
        <v>768.34199999999998</v>
      </c>
      <c r="D5001">
        <v>972.27499999999998</v>
      </c>
      <c r="E5001">
        <v>62.166499999999999</v>
      </c>
      <c r="F5001">
        <v>31.57</v>
      </c>
      <c r="G5001">
        <v>952</v>
      </c>
      <c r="H5001">
        <v>8.7799999999999994</v>
      </c>
      <c r="I5001">
        <v>0</v>
      </c>
      <c r="J5001">
        <v>2.5430000000000001</v>
      </c>
      <c r="K5001">
        <v>271</v>
      </c>
      <c r="L5001">
        <v>33.450000000000003</v>
      </c>
      <c r="M5001" t="s">
        <v>67</v>
      </c>
      <c r="N5001">
        <v>81306</v>
      </c>
      <c r="O5001">
        <v>-28.32</v>
      </c>
      <c r="P5001">
        <v>44.04</v>
      </c>
      <c r="Q5001">
        <v>0</v>
      </c>
      <c r="R5001">
        <v>13.645899999999999</v>
      </c>
      <c r="S5001">
        <v>27.278099999999998</v>
      </c>
    </row>
    <row r="5002" spans="1:19">
      <c r="A5002" s="1">
        <v>42982.625</v>
      </c>
      <c r="B5002">
        <v>4997</v>
      </c>
      <c r="C5002">
        <v>643.35500000000002</v>
      </c>
      <c r="D5002">
        <v>924.08299999999997</v>
      </c>
      <c r="E5002">
        <v>64.168300000000002</v>
      </c>
      <c r="F5002">
        <v>32.520000000000003</v>
      </c>
      <c r="G5002">
        <v>951</v>
      </c>
      <c r="H5002">
        <v>8.98</v>
      </c>
      <c r="I5002">
        <v>0</v>
      </c>
      <c r="J5002">
        <v>2.2989999999999999</v>
      </c>
      <c r="K5002">
        <v>268</v>
      </c>
      <c r="L5002">
        <v>43.16</v>
      </c>
      <c r="M5002" t="s">
        <v>67</v>
      </c>
      <c r="N5002">
        <v>81306</v>
      </c>
      <c r="O5002">
        <v>-45.68</v>
      </c>
      <c r="P5002">
        <v>51.62</v>
      </c>
      <c r="Q5002">
        <v>0</v>
      </c>
      <c r="R5002">
        <v>13.646000000000001</v>
      </c>
      <c r="S5002">
        <v>27.273599999999998</v>
      </c>
    </row>
    <row r="5003" spans="1:19">
      <c r="A5003" s="1">
        <v>42982.666666666664</v>
      </c>
      <c r="B5003">
        <v>4998</v>
      </c>
      <c r="C5003">
        <v>461.52</v>
      </c>
      <c r="D5003">
        <v>824.81100000000004</v>
      </c>
      <c r="E5003">
        <v>65.325400000000002</v>
      </c>
      <c r="F5003">
        <v>33.01</v>
      </c>
      <c r="G5003">
        <v>951</v>
      </c>
      <c r="H5003">
        <v>9.4600000000000009</v>
      </c>
      <c r="I5003">
        <v>0</v>
      </c>
      <c r="J5003">
        <v>1.9419999999999999</v>
      </c>
      <c r="K5003">
        <v>288.10000000000002</v>
      </c>
      <c r="L5003">
        <v>57.39</v>
      </c>
      <c r="M5003" t="s">
        <v>67</v>
      </c>
      <c r="N5003">
        <v>81306</v>
      </c>
      <c r="O5003">
        <v>-59</v>
      </c>
      <c r="P5003">
        <v>61.58</v>
      </c>
      <c r="Q5003">
        <v>0</v>
      </c>
      <c r="R5003">
        <v>13.6462</v>
      </c>
      <c r="S5003">
        <v>27.2715</v>
      </c>
    </row>
    <row r="5004" spans="1:19">
      <c r="A5004" s="1">
        <v>42982.708333333336</v>
      </c>
      <c r="B5004">
        <v>4999</v>
      </c>
      <c r="C5004">
        <v>253.05799999999999</v>
      </c>
      <c r="D5004">
        <v>671.26900000000001</v>
      </c>
      <c r="E5004">
        <v>50.797400000000003</v>
      </c>
      <c r="F5004">
        <v>32.61</v>
      </c>
      <c r="G5004">
        <v>950</v>
      </c>
      <c r="H5004">
        <v>9.8699999999999992</v>
      </c>
      <c r="I5004">
        <v>0</v>
      </c>
      <c r="J5004">
        <v>2.073</v>
      </c>
      <c r="K5004">
        <v>280.5</v>
      </c>
      <c r="L5004">
        <v>50.97</v>
      </c>
      <c r="M5004" t="s">
        <v>67</v>
      </c>
      <c r="N5004">
        <v>81306</v>
      </c>
      <c r="O5004">
        <v>-69.52</v>
      </c>
      <c r="P5004">
        <v>72.900000000000006</v>
      </c>
      <c r="Q5004">
        <v>0</v>
      </c>
      <c r="R5004">
        <v>13.644600000000001</v>
      </c>
      <c r="S5004">
        <v>27.271599999999999</v>
      </c>
    </row>
    <row r="5005" spans="1:19">
      <c r="A5005" s="1">
        <v>42982.75</v>
      </c>
      <c r="B5005">
        <v>5000</v>
      </c>
      <c r="C5005">
        <v>53.290799999999997</v>
      </c>
      <c r="D5005">
        <v>257.79000000000002</v>
      </c>
      <c r="E5005">
        <v>18.647400000000001</v>
      </c>
      <c r="F5005">
        <v>31.19</v>
      </c>
      <c r="G5005">
        <v>950</v>
      </c>
      <c r="H5005">
        <v>11.99</v>
      </c>
      <c r="I5005">
        <v>0</v>
      </c>
      <c r="J5005">
        <v>1.742</v>
      </c>
      <c r="K5005">
        <v>3.3919999999999999</v>
      </c>
      <c r="L5005">
        <v>33.700000000000003</v>
      </c>
      <c r="M5005" t="s">
        <v>67</v>
      </c>
      <c r="N5005">
        <v>81306</v>
      </c>
      <c r="O5005">
        <v>-78.41</v>
      </c>
      <c r="P5005">
        <v>84.8</v>
      </c>
      <c r="Q5005">
        <v>0</v>
      </c>
      <c r="R5005">
        <v>13.6435</v>
      </c>
      <c r="S5005">
        <v>27.272099999999998</v>
      </c>
    </row>
    <row r="5006" spans="1:19">
      <c r="A5006" s="1">
        <v>42982.791666666664</v>
      </c>
      <c r="B5006">
        <v>5001</v>
      </c>
      <c r="C5006">
        <v>0</v>
      </c>
      <c r="D5006">
        <v>0</v>
      </c>
      <c r="E5006">
        <v>3.8671799999999998E-4</v>
      </c>
      <c r="F5006">
        <v>26.96</v>
      </c>
      <c r="G5006">
        <v>950</v>
      </c>
      <c r="H5006">
        <v>16.16</v>
      </c>
      <c r="I5006">
        <v>0</v>
      </c>
      <c r="J5006">
        <v>0.89100000000000001</v>
      </c>
      <c r="K5006">
        <v>314</v>
      </c>
      <c r="L5006">
        <v>48.61</v>
      </c>
      <c r="M5006" t="s">
        <v>67</v>
      </c>
      <c r="N5006">
        <v>81306</v>
      </c>
      <c r="O5006">
        <v>-86.6</v>
      </c>
      <c r="P5006">
        <v>97.5</v>
      </c>
      <c r="Q5006">
        <v>0</v>
      </c>
      <c r="R5006">
        <v>13.642099999999999</v>
      </c>
      <c r="S5006">
        <v>27.2805</v>
      </c>
    </row>
    <row r="5007" spans="1:19">
      <c r="A5007" s="1">
        <v>42982.833333333336</v>
      </c>
      <c r="B5007">
        <v>5002</v>
      </c>
      <c r="C5007">
        <v>0</v>
      </c>
      <c r="D5007">
        <v>0</v>
      </c>
      <c r="E5007">
        <v>1.8949500000000001E-2</v>
      </c>
      <c r="F5007">
        <v>26.2</v>
      </c>
      <c r="G5007">
        <v>950</v>
      </c>
      <c r="H5007">
        <v>15.53</v>
      </c>
      <c r="I5007">
        <v>0</v>
      </c>
      <c r="J5007">
        <v>0.85899999999999999</v>
      </c>
      <c r="K5007">
        <v>286.89999999999998</v>
      </c>
      <c r="L5007">
        <v>55.54</v>
      </c>
      <c r="M5007" t="s">
        <v>67</v>
      </c>
      <c r="N5007">
        <v>81306</v>
      </c>
      <c r="O5007">
        <v>-94.8</v>
      </c>
      <c r="P5007">
        <v>110.1</v>
      </c>
      <c r="Q5007">
        <v>0</v>
      </c>
      <c r="R5007">
        <v>13.640700000000001</v>
      </c>
      <c r="S5007">
        <v>27.281300000000002</v>
      </c>
    </row>
    <row r="5008" spans="1:19">
      <c r="A5008" s="1">
        <v>42982.875</v>
      </c>
      <c r="B5008">
        <v>5003</v>
      </c>
      <c r="C5008">
        <v>0</v>
      </c>
      <c r="D5008">
        <v>0</v>
      </c>
      <c r="E5008">
        <v>3.35173E-2</v>
      </c>
      <c r="F5008">
        <v>26.28</v>
      </c>
      <c r="G5008">
        <v>950</v>
      </c>
      <c r="H5008">
        <v>15.05</v>
      </c>
      <c r="I5008">
        <v>0</v>
      </c>
      <c r="J5008">
        <v>1.2030000000000001</v>
      </c>
      <c r="K5008">
        <v>305.60000000000002</v>
      </c>
      <c r="L5008">
        <v>57.87</v>
      </c>
      <c r="M5008" t="s">
        <v>67</v>
      </c>
      <c r="N5008">
        <v>81306</v>
      </c>
      <c r="O5008">
        <v>-104.1</v>
      </c>
      <c r="P5008">
        <v>122.5</v>
      </c>
      <c r="Q5008">
        <v>0</v>
      </c>
      <c r="R5008">
        <v>13.6408</v>
      </c>
      <c r="S5008">
        <v>27.2821</v>
      </c>
    </row>
    <row r="5009" spans="1:19">
      <c r="A5009" s="1">
        <v>42982.916666666664</v>
      </c>
      <c r="B5009">
        <v>5004</v>
      </c>
      <c r="C5009">
        <v>0</v>
      </c>
      <c r="D5009">
        <v>0</v>
      </c>
      <c r="E5009">
        <v>0</v>
      </c>
      <c r="F5009">
        <v>25.53</v>
      </c>
      <c r="G5009">
        <v>950</v>
      </c>
      <c r="H5009">
        <v>16.22</v>
      </c>
      <c r="I5009">
        <v>0</v>
      </c>
      <c r="J5009">
        <v>1.3069999999999999</v>
      </c>
      <c r="K5009">
        <v>265.89999999999998</v>
      </c>
      <c r="L5009">
        <v>35.57</v>
      </c>
      <c r="M5009" t="s">
        <v>67</v>
      </c>
      <c r="N5009">
        <v>81306</v>
      </c>
      <c r="O5009">
        <v>-115.7</v>
      </c>
      <c r="P5009">
        <v>134.30000000000001</v>
      </c>
      <c r="Q5009">
        <v>0</v>
      </c>
      <c r="R5009">
        <v>13.6411</v>
      </c>
      <c r="S5009">
        <v>27.281199999999998</v>
      </c>
    </row>
    <row r="5010" spans="1:19">
      <c r="A5010" s="1">
        <v>42982.958333333336</v>
      </c>
      <c r="B5010">
        <v>5005</v>
      </c>
      <c r="C5010">
        <v>0</v>
      </c>
      <c r="D5010">
        <v>0</v>
      </c>
      <c r="E5010">
        <v>1.1732299999999999E-2</v>
      </c>
      <c r="F5010">
        <v>24.6</v>
      </c>
      <c r="G5010">
        <v>950</v>
      </c>
      <c r="H5010">
        <v>16.87</v>
      </c>
      <c r="I5010">
        <v>0</v>
      </c>
      <c r="J5010">
        <v>1.423</v>
      </c>
      <c r="K5010">
        <v>269.10000000000002</v>
      </c>
      <c r="L5010">
        <v>21.68</v>
      </c>
      <c r="M5010" t="s">
        <v>67</v>
      </c>
      <c r="N5010">
        <v>81306</v>
      </c>
      <c r="O5010">
        <v>-132.4</v>
      </c>
      <c r="P5010">
        <v>144.80000000000001</v>
      </c>
      <c r="Q5010">
        <v>0</v>
      </c>
      <c r="R5010">
        <v>13.641</v>
      </c>
      <c r="S5010">
        <v>27.281300000000002</v>
      </c>
    </row>
    <row r="5011" spans="1:19">
      <c r="A5011" s="1">
        <v>42983</v>
      </c>
      <c r="B5011">
        <v>5006</v>
      </c>
      <c r="C5011">
        <v>7.3365399999999999E-3</v>
      </c>
      <c r="D5011">
        <v>0</v>
      </c>
      <c r="E5011">
        <v>3.3649999999999999E-2</v>
      </c>
      <c r="F5011">
        <v>24.7</v>
      </c>
      <c r="G5011">
        <v>949</v>
      </c>
      <c r="H5011">
        <v>18.399999999999999</v>
      </c>
      <c r="I5011">
        <v>0</v>
      </c>
      <c r="J5011">
        <v>1.0880000000000001</v>
      </c>
      <c r="K5011">
        <v>264.60000000000002</v>
      </c>
      <c r="L5011">
        <v>38.43</v>
      </c>
      <c r="M5011" t="s">
        <v>67</v>
      </c>
      <c r="N5011">
        <v>81306</v>
      </c>
      <c r="O5011">
        <v>-157.5</v>
      </c>
      <c r="P5011">
        <v>152</v>
      </c>
      <c r="Q5011">
        <v>0</v>
      </c>
      <c r="R5011">
        <v>13.6426</v>
      </c>
      <c r="S5011">
        <v>27.283300000000001</v>
      </c>
    </row>
    <row r="5012" spans="1:19">
      <c r="A5012" s="1">
        <v>42983.041666666664</v>
      </c>
      <c r="B5012">
        <v>5007</v>
      </c>
      <c r="C5012">
        <v>0</v>
      </c>
      <c r="D5012">
        <v>0</v>
      </c>
      <c r="E5012">
        <v>0.12261</v>
      </c>
      <c r="F5012">
        <v>24.57</v>
      </c>
      <c r="G5012">
        <v>949</v>
      </c>
      <c r="H5012">
        <v>19.440000000000001</v>
      </c>
      <c r="I5012">
        <v>0</v>
      </c>
      <c r="J5012">
        <v>1.4339999999999999</v>
      </c>
      <c r="K5012">
        <v>270.5</v>
      </c>
      <c r="L5012">
        <v>32.42</v>
      </c>
      <c r="M5012" t="s">
        <v>67</v>
      </c>
      <c r="N5012">
        <v>81306</v>
      </c>
      <c r="O5012">
        <v>98</v>
      </c>
      <c r="P5012">
        <v>153.4</v>
      </c>
      <c r="Q5012">
        <v>0</v>
      </c>
      <c r="R5012">
        <v>13.6477</v>
      </c>
      <c r="S5012">
        <v>27.283000000000001</v>
      </c>
    </row>
    <row r="5013" spans="1:19">
      <c r="A5013" s="1">
        <v>42983.083333333336</v>
      </c>
      <c r="B5013">
        <v>5008</v>
      </c>
      <c r="C5013">
        <v>2.58793E-3</v>
      </c>
      <c r="D5013">
        <v>0</v>
      </c>
      <c r="E5013">
        <v>8.4013900000000002E-2</v>
      </c>
      <c r="F5013">
        <v>24.31</v>
      </c>
      <c r="G5013">
        <v>949</v>
      </c>
      <c r="H5013">
        <v>20.57</v>
      </c>
      <c r="I5013">
        <v>0</v>
      </c>
      <c r="J5013">
        <v>1.073</v>
      </c>
      <c r="K5013">
        <v>266.39999999999998</v>
      </c>
      <c r="L5013">
        <v>47.5</v>
      </c>
      <c r="M5013" t="s">
        <v>67</v>
      </c>
      <c r="N5013">
        <v>81306</v>
      </c>
      <c r="O5013">
        <v>141.19999999999999</v>
      </c>
      <c r="P5013">
        <v>148.19999999999999</v>
      </c>
      <c r="Q5013">
        <v>0</v>
      </c>
      <c r="R5013">
        <v>13.6431</v>
      </c>
      <c r="S5013">
        <v>27.283200000000001</v>
      </c>
    </row>
    <row r="5014" spans="1:19">
      <c r="A5014" s="1">
        <v>42983.125</v>
      </c>
      <c r="B5014">
        <v>5009</v>
      </c>
      <c r="C5014">
        <v>0</v>
      </c>
      <c r="D5014">
        <v>0</v>
      </c>
      <c r="E5014">
        <v>0.15870999999999999</v>
      </c>
      <c r="F5014">
        <v>25.15</v>
      </c>
      <c r="G5014">
        <v>949</v>
      </c>
      <c r="H5014">
        <v>20.149999999999999</v>
      </c>
      <c r="I5014">
        <v>0</v>
      </c>
      <c r="J5014">
        <v>1.506</v>
      </c>
      <c r="K5014">
        <v>4.5510000000000002</v>
      </c>
      <c r="L5014">
        <v>49.22</v>
      </c>
      <c r="M5014" t="s">
        <v>67</v>
      </c>
      <c r="N5014">
        <v>81306</v>
      </c>
      <c r="O5014">
        <v>121.6</v>
      </c>
      <c r="P5014">
        <v>138.69999999999999</v>
      </c>
      <c r="Q5014">
        <v>0</v>
      </c>
      <c r="R5014">
        <v>13.6426</v>
      </c>
      <c r="S5014">
        <v>27.283300000000001</v>
      </c>
    </row>
    <row r="5015" spans="1:19">
      <c r="A5015" s="1">
        <v>42983.166666666664</v>
      </c>
      <c r="B5015">
        <v>5010</v>
      </c>
      <c r="C5015">
        <v>0</v>
      </c>
      <c r="D5015">
        <v>0</v>
      </c>
      <c r="E5015">
        <v>0</v>
      </c>
      <c r="F5015">
        <v>24.45</v>
      </c>
      <c r="G5015">
        <v>948</v>
      </c>
      <c r="H5015">
        <v>23.01</v>
      </c>
      <c r="I5015">
        <v>0</v>
      </c>
      <c r="J5015">
        <v>1.3029999999999999</v>
      </c>
      <c r="K5015">
        <v>340.2</v>
      </c>
      <c r="L5015">
        <v>50.31</v>
      </c>
      <c r="M5015" t="s">
        <v>67</v>
      </c>
      <c r="N5015">
        <v>81306</v>
      </c>
      <c r="O5015">
        <v>108.4</v>
      </c>
      <c r="P5015">
        <v>127.3</v>
      </c>
      <c r="Q5015">
        <v>0</v>
      </c>
      <c r="R5015">
        <v>13.6424</v>
      </c>
      <c r="S5015">
        <v>27.2834</v>
      </c>
    </row>
    <row r="5016" spans="1:19">
      <c r="A5016" s="1">
        <v>42983.208333333336</v>
      </c>
      <c r="B5016">
        <v>5011</v>
      </c>
      <c r="C5016">
        <v>0</v>
      </c>
      <c r="D5016">
        <v>0</v>
      </c>
      <c r="E5016">
        <v>4.7703199999999998E-3</v>
      </c>
      <c r="F5016">
        <v>23.5</v>
      </c>
      <c r="G5016">
        <v>948</v>
      </c>
      <c r="H5016">
        <v>21.48</v>
      </c>
      <c r="I5016">
        <v>0</v>
      </c>
      <c r="J5016">
        <v>1.0189999999999999</v>
      </c>
      <c r="K5016">
        <v>317.10000000000002</v>
      </c>
      <c r="L5016">
        <v>54.55</v>
      </c>
      <c r="M5016" t="s">
        <v>67</v>
      </c>
      <c r="N5016">
        <v>81306</v>
      </c>
      <c r="O5016">
        <v>98.4</v>
      </c>
      <c r="P5016">
        <v>115</v>
      </c>
      <c r="Q5016">
        <v>0</v>
      </c>
      <c r="R5016">
        <v>13.644399999999999</v>
      </c>
      <c r="S5016">
        <v>27.284400000000002</v>
      </c>
    </row>
    <row r="5017" spans="1:19">
      <c r="A5017" s="1">
        <v>42983.25</v>
      </c>
      <c r="B5017">
        <v>5012</v>
      </c>
      <c r="C5017">
        <v>1.25153E-2</v>
      </c>
      <c r="D5017">
        <v>0</v>
      </c>
      <c r="E5017">
        <v>0.25978899999999999</v>
      </c>
      <c r="F5017">
        <v>24.4</v>
      </c>
      <c r="G5017">
        <v>949</v>
      </c>
      <c r="H5017">
        <v>19.41</v>
      </c>
      <c r="I5017">
        <v>0</v>
      </c>
      <c r="J5017">
        <v>1.744</v>
      </c>
      <c r="K5017">
        <v>324.10000000000002</v>
      </c>
      <c r="L5017">
        <v>60.57</v>
      </c>
      <c r="M5017" t="s">
        <v>67</v>
      </c>
      <c r="N5017">
        <v>81306</v>
      </c>
      <c r="O5017">
        <v>89.9</v>
      </c>
      <c r="P5017">
        <v>102.4</v>
      </c>
      <c r="Q5017">
        <v>0</v>
      </c>
      <c r="R5017">
        <v>13.645200000000001</v>
      </c>
      <c r="S5017">
        <v>27.284099999999999</v>
      </c>
    </row>
    <row r="5018" spans="1:19">
      <c r="A5018" s="1">
        <v>42983.291666666664</v>
      </c>
      <c r="B5018">
        <v>5013</v>
      </c>
      <c r="C5018">
        <v>19.346599999999999</v>
      </c>
      <c r="D5018">
        <v>128.29300000000001</v>
      </c>
      <c r="E5018">
        <v>8.5692900000000005</v>
      </c>
      <c r="F5018">
        <v>24.61</v>
      </c>
      <c r="G5018">
        <v>949</v>
      </c>
      <c r="H5018">
        <v>18.57</v>
      </c>
      <c r="I5018">
        <v>0</v>
      </c>
      <c r="J5018">
        <v>1.966</v>
      </c>
      <c r="K5018">
        <v>348.6</v>
      </c>
      <c r="L5018">
        <v>52.77</v>
      </c>
      <c r="M5018" t="s">
        <v>67</v>
      </c>
      <c r="N5018">
        <v>81306</v>
      </c>
      <c r="O5018">
        <v>81.900000000000006</v>
      </c>
      <c r="P5018">
        <v>89.7</v>
      </c>
      <c r="Q5018">
        <v>0</v>
      </c>
      <c r="R5018">
        <v>13.6434</v>
      </c>
      <c r="S5018">
        <v>27.282599999999999</v>
      </c>
    </row>
    <row r="5019" spans="1:19">
      <c r="A5019" s="1">
        <v>42983.333333333336</v>
      </c>
      <c r="B5019">
        <v>5014</v>
      </c>
      <c r="C5019">
        <v>181.97800000000001</v>
      </c>
      <c r="D5019">
        <v>605.82600000000002</v>
      </c>
      <c r="E5019">
        <v>44.234699999999997</v>
      </c>
      <c r="F5019">
        <v>25.99</v>
      </c>
      <c r="G5019">
        <v>950</v>
      </c>
      <c r="H5019">
        <v>16.489999999999998</v>
      </c>
      <c r="I5019">
        <v>0</v>
      </c>
      <c r="J5019">
        <v>2.714</v>
      </c>
      <c r="K5019">
        <v>347</v>
      </c>
      <c r="L5019">
        <v>58.77</v>
      </c>
      <c r="M5019" t="s">
        <v>67</v>
      </c>
      <c r="N5019">
        <v>81306</v>
      </c>
      <c r="O5019">
        <v>73.38</v>
      </c>
      <c r="P5019">
        <v>77.489999999999995</v>
      </c>
      <c r="Q5019">
        <v>0</v>
      </c>
      <c r="R5019">
        <v>13.6427</v>
      </c>
      <c r="S5019">
        <v>27.282299999999999</v>
      </c>
    </row>
    <row r="5020" spans="1:19">
      <c r="A5020" s="1">
        <v>42983.375</v>
      </c>
      <c r="B5020">
        <v>5015</v>
      </c>
      <c r="C5020">
        <v>374.625</v>
      </c>
      <c r="D5020">
        <v>711.20299999999997</v>
      </c>
      <c r="E5020">
        <v>75.649699999999996</v>
      </c>
      <c r="F5020">
        <v>27.53</v>
      </c>
      <c r="G5020">
        <v>950</v>
      </c>
      <c r="H5020">
        <v>14.45</v>
      </c>
      <c r="I5020">
        <v>0</v>
      </c>
      <c r="J5020">
        <v>3.46</v>
      </c>
      <c r="K5020">
        <v>354.8</v>
      </c>
      <c r="L5020">
        <v>53.57</v>
      </c>
      <c r="M5020" t="s">
        <v>67</v>
      </c>
      <c r="N5020">
        <v>81306</v>
      </c>
      <c r="O5020">
        <v>63.66</v>
      </c>
      <c r="P5020">
        <v>65.8</v>
      </c>
      <c r="Q5020">
        <v>0</v>
      </c>
      <c r="R5020">
        <v>13.6418</v>
      </c>
      <c r="S5020">
        <v>27.281500000000001</v>
      </c>
    </row>
    <row r="5021" spans="1:19">
      <c r="A5021" s="1">
        <v>42983.416666666664</v>
      </c>
      <c r="B5021">
        <v>5016</v>
      </c>
      <c r="C5021">
        <v>555.07100000000003</v>
      </c>
      <c r="D5021">
        <v>793.56899999999996</v>
      </c>
      <c r="E5021">
        <v>91.633300000000006</v>
      </c>
      <c r="F5021">
        <v>29.02</v>
      </c>
      <c r="G5021">
        <v>950</v>
      </c>
      <c r="H5021">
        <v>13.56</v>
      </c>
      <c r="I5021">
        <v>0</v>
      </c>
      <c r="J5021">
        <v>2.5209999999999999</v>
      </c>
      <c r="K5021">
        <v>286.7</v>
      </c>
      <c r="L5021">
        <v>62</v>
      </c>
      <c r="M5021" t="s">
        <v>67</v>
      </c>
      <c r="N5021">
        <v>81306</v>
      </c>
      <c r="O5021">
        <v>51.63</v>
      </c>
      <c r="P5021">
        <v>55.15</v>
      </c>
      <c r="Q5021">
        <v>0</v>
      </c>
      <c r="R5021">
        <v>13.642099999999999</v>
      </c>
      <c r="S5021">
        <v>27.276399999999999</v>
      </c>
    </row>
    <row r="5022" spans="1:19">
      <c r="A5022" s="1">
        <v>42983.458333333336</v>
      </c>
      <c r="B5022">
        <v>5017</v>
      </c>
      <c r="C5022">
        <v>696.85400000000004</v>
      </c>
      <c r="D5022">
        <v>857.47799999999995</v>
      </c>
      <c r="E5022">
        <v>94.600099999999998</v>
      </c>
      <c r="F5022">
        <v>29.77</v>
      </c>
      <c r="G5022">
        <v>950</v>
      </c>
      <c r="H5022">
        <v>12.81</v>
      </c>
      <c r="I5022">
        <v>0</v>
      </c>
      <c r="J5022">
        <v>2.7789999999999999</v>
      </c>
      <c r="K5022">
        <v>257.8</v>
      </c>
      <c r="L5022">
        <v>45.58</v>
      </c>
      <c r="M5022" t="s">
        <v>67</v>
      </c>
      <c r="N5022">
        <v>81306</v>
      </c>
      <c r="O5022">
        <v>35.979999999999997</v>
      </c>
      <c r="P5022">
        <v>46.41</v>
      </c>
      <c r="Q5022">
        <v>0</v>
      </c>
      <c r="R5022">
        <v>13.6408</v>
      </c>
      <c r="S5022">
        <v>27.273199999999999</v>
      </c>
    </row>
    <row r="5023" spans="1:19">
      <c r="A5023" s="1">
        <v>42983.5</v>
      </c>
      <c r="B5023">
        <v>5018</v>
      </c>
      <c r="C5023">
        <v>781.36500000000001</v>
      </c>
      <c r="D5023">
        <v>891.59199999999998</v>
      </c>
      <c r="E5023">
        <v>96.058000000000007</v>
      </c>
      <c r="F5023">
        <v>30.67</v>
      </c>
      <c r="G5023">
        <v>950</v>
      </c>
      <c r="H5023">
        <v>12.43</v>
      </c>
      <c r="I5023">
        <v>0</v>
      </c>
      <c r="J5023">
        <v>2.4649999999999999</v>
      </c>
      <c r="K5023">
        <v>263.7</v>
      </c>
      <c r="L5023">
        <v>46.63</v>
      </c>
      <c r="M5023" t="s">
        <v>67</v>
      </c>
      <c r="N5023">
        <v>81306</v>
      </c>
      <c r="O5023">
        <v>15.9</v>
      </c>
      <c r="P5023">
        <v>40.869999999999997</v>
      </c>
      <c r="Q5023">
        <v>0</v>
      </c>
      <c r="R5023">
        <v>13.642099999999999</v>
      </c>
      <c r="S5023">
        <v>27.273</v>
      </c>
    </row>
    <row r="5024" spans="1:19">
      <c r="A5024" s="1">
        <v>42983.541666666664</v>
      </c>
      <c r="B5024">
        <v>5019</v>
      </c>
      <c r="C5024">
        <v>796.21600000000001</v>
      </c>
      <c r="D5024">
        <v>900.89700000000005</v>
      </c>
      <c r="E5024">
        <v>94.645300000000006</v>
      </c>
      <c r="F5024">
        <v>31.53</v>
      </c>
      <c r="G5024">
        <v>949</v>
      </c>
      <c r="H5024">
        <v>10.7</v>
      </c>
      <c r="I5024">
        <v>0</v>
      </c>
      <c r="J5024">
        <v>2.96</v>
      </c>
      <c r="K5024">
        <v>268.2</v>
      </c>
      <c r="L5024">
        <v>32.49</v>
      </c>
      <c r="M5024" t="s">
        <v>67</v>
      </c>
      <c r="N5024">
        <v>81306</v>
      </c>
      <c r="O5024">
        <v>-7.04</v>
      </c>
      <c r="P5024">
        <v>39.880000000000003</v>
      </c>
      <c r="Q5024">
        <v>0</v>
      </c>
      <c r="R5024">
        <v>13.6426</v>
      </c>
      <c r="S5024">
        <v>27.271699999999999</v>
      </c>
    </row>
    <row r="5025" spans="1:19">
      <c r="A5025" s="1">
        <v>42983.583333333336</v>
      </c>
      <c r="B5025">
        <v>5020</v>
      </c>
      <c r="C5025">
        <v>739.827</v>
      </c>
      <c r="D5025">
        <v>889.61</v>
      </c>
      <c r="E5025">
        <v>89.094499999999996</v>
      </c>
      <c r="F5025">
        <v>32.4</v>
      </c>
      <c r="G5025">
        <v>948</v>
      </c>
      <c r="H5025">
        <v>10.47</v>
      </c>
      <c r="I5025">
        <v>0</v>
      </c>
      <c r="J5025">
        <v>1.996</v>
      </c>
      <c r="K5025">
        <v>265.39999999999998</v>
      </c>
      <c r="L5025">
        <v>32.700000000000003</v>
      </c>
      <c r="M5025" t="s">
        <v>67</v>
      </c>
      <c r="N5025">
        <v>81306</v>
      </c>
      <c r="O5025">
        <v>-28.65</v>
      </c>
      <c r="P5025">
        <v>43.74</v>
      </c>
      <c r="Q5025">
        <v>0</v>
      </c>
      <c r="R5025">
        <v>13.643000000000001</v>
      </c>
      <c r="S5025">
        <v>27.272300000000001</v>
      </c>
    </row>
    <row r="5026" spans="1:19">
      <c r="A5026" s="1">
        <v>42983.625</v>
      </c>
      <c r="B5026">
        <v>5021</v>
      </c>
      <c r="C5026">
        <v>616.59699999999998</v>
      </c>
      <c r="D5026">
        <v>844.46400000000006</v>
      </c>
      <c r="E5026">
        <v>81.828000000000003</v>
      </c>
      <c r="F5026">
        <v>32.799999999999997</v>
      </c>
      <c r="G5026">
        <v>948</v>
      </c>
      <c r="H5026">
        <v>43.38</v>
      </c>
      <c r="I5026">
        <v>0</v>
      </c>
      <c r="J5026">
        <v>1.498</v>
      </c>
      <c r="K5026">
        <v>242.1</v>
      </c>
      <c r="L5026">
        <v>54.83</v>
      </c>
      <c r="M5026" t="s">
        <v>67</v>
      </c>
      <c r="N5026">
        <v>81306</v>
      </c>
      <c r="O5026">
        <v>-46.05</v>
      </c>
      <c r="P5026">
        <v>51.38</v>
      </c>
      <c r="Q5026">
        <v>0</v>
      </c>
      <c r="R5026">
        <v>13.6434</v>
      </c>
      <c r="S5026">
        <v>27.272600000000001</v>
      </c>
    </row>
    <row r="5027" spans="1:19">
      <c r="A5027" s="1">
        <v>42983.666666666664</v>
      </c>
      <c r="B5027">
        <v>5022</v>
      </c>
      <c r="C5027">
        <v>430.70400000000001</v>
      </c>
      <c r="D5027">
        <v>671.05</v>
      </c>
      <c r="E5027">
        <v>98.143900000000002</v>
      </c>
      <c r="F5027">
        <v>23.17</v>
      </c>
      <c r="G5027">
        <v>949</v>
      </c>
      <c r="H5027">
        <v>57.9</v>
      </c>
      <c r="I5027">
        <v>0</v>
      </c>
      <c r="J5027">
        <v>2.931</v>
      </c>
      <c r="K5027">
        <v>162.9</v>
      </c>
      <c r="L5027">
        <v>38.090000000000003</v>
      </c>
      <c r="M5027" t="s">
        <v>67</v>
      </c>
      <c r="N5027">
        <v>81306</v>
      </c>
      <c r="O5027">
        <v>-59.37</v>
      </c>
      <c r="P5027">
        <v>61.39</v>
      </c>
      <c r="Q5027">
        <v>0</v>
      </c>
      <c r="R5027">
        <v>13.640599999999999</v>
      </c>
      <c r="S5027">
        <v>27.273399999999999</v>
      </c>
    </row>
    <row r="5028" spans="1:19">
      <c r="A5028" s="1">
        <v>42983.708333333336</v>
      </c>
      <c r="B5028">
        <v>5023</v>
      </c>
      <c r="C5028">
        <v>226.98</v>
      </c>
      <c r="D5028">
        <v>456.2</v>
      </c>
      <c r="E5028">
        <v>82.740499999999997</v>
      </c>
      <c r="F5028">
        <v>20.12</v>
      </c>
      <c r="G5028">
        <v>951</v>
      </c>
      <c r="H5028">
        <v>63.77</v>
      </c>
      <c r="I5028">
        <v>0</v>
      </c>
      <c r="J5028">
        <v>2.4609999999999999</v>
      </c>
      <c r="K5028">
        <v>151.9</v>
      </c>
      <c r="L5028">
        <v>38.82</v>
      </c>
      <c r="M5028" t="s">
        <v>67</v>
      </c>
      <c r="N5028">
        <v>81306</v>
      </c>
      <c r="O5028">
        <v>-69.88</v>
      </c>
      <c r="P5028">
        <v>72.739999999999995</v>
      </c>
      <c r="Q5028">
        <v>0</v>
      </c>
      <c r="R5028">
        <v>13.6378</v>
      </c>
      <c r="S5028">
        <v>27.279699999999998</v>
      </c>
    </row>
    <row r="5029" spans="1:19">
      <c r="A5029" s="1">
        <v>42983.75</v>
      </c>
      <c r="B5029">
        <v>5024</v>
      </c>
      <c r="C5029">
        <v>41.795000000000002</v>
      </c>
      <c r="D5029">
        <v>88.992699999999999</v>
      </c>
      <c r="E5029">
        <v>26.5395</v>
      </c>
      <c r="F5029">
        <v>17.77</v>
      </c>
      <c r="G5029">
        <v>952</v>
      </c>
      <c r="H5029">
        <v>70.459999999999994</v>
      </c>
      <c r="I5029">
        <v>0</v>
      </c>
      <c r="J5029">
        <v>2.1240000000000001</v>
      </c>
      <c r="K5029">
        <v>144.80000000000001</v>
      </c>
      <c r="L5029">
        <v>37.57</v>
      </c>
      <c r="M5029" t="s">
        <v>67</v>
      </c>
      <c r="N5029">
        <v>81306</v>
      </c>
      <c r="O5029">
        <v>-78.760000000000005</v>
      </c>
      <c r="P5029">
        <v>84.7</v>
      </c>
      <c r="Q5029">
        <v>0</v>
      </c>
      <c r="R5029">
        <v>13.6395</v>
      </c>
      <c r="S5029">
        <v>27.282499999999999</v>
      </c>
    </row>
    <row r="5030" spans="1:19">
      <c r="A5030" s="1">
        <v>42983.791666666664</v>
      </c>
      <c r="B5030">
        <v>5025</v>
      </c>
      <c r="C5030">
        <v>0</v>
      </c>
      <c r="D5030">
        <v>0</v>
      </c>
      <c r="E5030">
        <v>1.17362E-2</v>
      </c>
      <c r="F5030">
        <v>15.99</v>
      </c>
      <c r="G5030">
        <v>953</v>
      </c>
      <c r="H5030">
        <v>75.790000000000006</v>
      </c>
      <c r="I5030">
        <v>0</v>
      </c>
      <c r="J5030">
        <v>1.978</v>
      </c>
      <c r="K5030">
        <v>133.1</v>
      </c>
      <c r="L5030">
        <v>35.68</v>
      </c>
      <c r="M5030" t="s">
        <v>67</v>
      </c>
      <c r="N5030">
        <v>81306</v>
      </c>
      <c r="O5030">
        <v>-86.9</v>
      </c>
      <c r="P5030">
        <v>97.3</v>
      </c>
      <c r="Q5030">
        <v>0</v>
      </c>
      <c r="R5030">
        <v>13.6372</v>
      </c>
      <c r="S5030">
        <v>27.2864</v>
      </c>
    </row>
    <row r="5031" spans="1:19">
      <c r="A5031" s="1">
        <v>42983.833333333336</v>
      </c>
      <c r="B5031">
        <v>5026</v>
      </c>
      <c r="C5031">
        <v>0</v>
      </c>
      <c r="D5031">
        <v>0</v>
      </c>
      <c r="E5031">
        <v>1.2768E-2</v>
      </c>
      <c r="F5031">
        <v>15.5</v>
      </c>
      <c r="G5031">
        <v>954</v>
      </c>
      <c r="H5031">
        <v>75.66</v>
      </c>
      <c r="I5031">
        <v>0</v>
      </c>
      <c r="J5031">
        <v>1.732</v>
      </c>
      <c r="K5031">
        <v>136.9</v>
      </c>
      <c r="L5031">
        <v>36.57</v>
      </c>
      <c r="M5031" t="s">
        <v>67</v>
      </c>
      <c r="N5031">
        <v>81306</v>
      </c>
      <c r="O5031">
        <v>-95.2</v>
      </c>
      <c r="P5031">
        <v>110</v>
      </c>
      <c r="Q5031">
        <v>0</v>
      </c>
      <c r="R5031">
        <v>13.636100000000001</v>
      </c>
      <c r="S5031">
        <v>27.286999999999999</v>
      </c>
    </row>
    <row r="5032" spans="1:19">
      <c r="A5032" s="1">
        <v>42983.875</v>
      </c>
      <c r="B5032">
        <v>5027</v>
      </c>
      <c r="C5032">
        <v>0</v>
      </c>
      <c r="D5032">
        <v>0</v>
      </c>
      <c r="E5032">
        <v>0</v>
      </c>
      <c r="F5032">
        <v>15.27</v>
      </c>
      <c r="G5032">
        <v>955</v>
      </c>
      <c r="H5032">
        <v>74.709999999999994</v>
      </c>
      <c r="I5032">
        <v>0</v>
      </c>
      <c r="J5032">
        <v>1.03</v>
      </c>
      <c r="K5032">
        <v>156</v>
      </c>
      <c r="L5032">
        <v>38.1</v>
      </c>
      <c r="M5032" t="s">
        <v>67</v>
      </c>
      <c r="N5032">
        <v>81306</v>
      </c>
      <c r="O5032">
        <v>-104.5</v>
      </c>
      <c r="P5032">
        <v>122.4</v>
      </c>
      <c r="Q5032">
        <v>0</v>
      </c>
      <c r="R5032">
        <v>13.6364</v>
      </c>
      <c r="S5032">
        <v>27.286899999999999</v>
      </c>
    </row>
    <row r="5033" spans="1:19">
      <c r="A5033" s="1">
        <v>42983.916666666664</v>
      </c>
      <c r="B5033">
        <v>5028</v>
      </c>
      <c r="C5033">
        <v>0</v>
      </c>
      <c r="D5033">
        <v>0</v>
      </c>
      <c r="E5033">
        <v>0</v>
      </c>
      <c r="F5033">
        <v>15.12</v>
      </c>
      <c r="G5033">
        <v>956</v>
      </c>
      <c r="H5033">
        <v>75.819999999999993</v>
      </c>
      <c r="I5033">
        <v>0</v>
      </c>
      <c r="J5033">
        <v>0.68600000000000005</v>
      </c>
      <c r="K5033">
        <v>154.4</v>
      </c>
      <c r="L5033">
        <v>35.43</v>
      </c>
      <c r="M5033" t="s">
        <v>67</v>
      </c>
      <c r="N5033">
        <v>81306</v>
      </c>
      <c r="O5033">
        <v>-116.2</v>
      </c>
      <c r="P5033">
        <v>134.19999999999999</v>
      </c>
      <c r="Q5033">
        <v>0</v>
      </c>
      <c r="R5033">
        <v>13.636900000000001</v>
      </c>
      <c r="S5033">
        <v>27.2866</v>
      </c>
    </row>
    <row r="5034" spans="1:19">
      <c r="A5034" s="1">
        <v>42983.958333333336</v>
      </c>
      <c r="B5034">
        <v>5029</v>
      </c>
      <c r="C5034">
        <v>0</v>
      </c>
      <c r="D5034">
        <v>0</v>
      </c>
      <c r="E5034">
        <v>0</v>
      </c>
      <c r="F5034">
        <v>15.06</v>
      </c>
      <c r="G5034">
        <v>955</v>
      </c>
      <c r="H5034">
        <v>73.56</v>
      </c>
      <c r="I5034">
        <v>0</v>
      </c>
      <c r="J5034">
        <v>0.84499999999999997</v>
      </c>
      <c r="K5034">
        <v>100.6</v>
      </c>
      <c r="L5034">
        <v>35.659999999999997</v>
      </c>
      <c r="M5034" t="s">
        <v>67</v>
      </c>
      <c r="N5034">
        <v>81306</v>
      </c>
      <c r="O5034">
        <v>-132.9</v>
      </c>
      <c r="P5034">
        <v>144.5</v>
      </c>
      <c r="Q5034">
        <v>0</v>
      </c>
      <c r="R5034">
        <v>13.6379</v>
      </c>
      <c r="S5034">
        <v>27.2867</v>
      </c>
    </row>
    <row r="5035" spans="1:19">
      <c r="A5035" s="1">
        <v>42984</v>
      </c>
      <c r="B5035">
        <v>5030</v>
      </c>
      <c r="C5035">
        <v>0</v>
      </c>
      <c r="D5035">
        <v>0</v>
      </c>
      <c r="E5035">
        <v>0</v>
      </c>
      <c r="F5035">
        <v>14.92</v>
      </c>
      <c r="G5035">
        <v>955</v>
      </c>
      <c r="H5035">
        <v>72.510000000000005</v>
      </c>
      <c r="I5035">
        <v>0</v>
      </c>
      <c r="J5035">
        <v>0.38700000000000001</v>
      </c>
      <c r="K5035">
        <v>197.6</v>
      </c>
      <c r="L5035">
        <v>44.58</v>
      </c>
      <c r="M5035" t="s">
        <v>67</v>
      </c>
      <c r="N5035">
        <v>81306</v>
      </c>
      <c r="O5035">
        <v>-157.9</v>
      </c>
      <c r="P5035">
        <v>151.69999999999999</v>
      </c>
      <c r="Q5035">
        <v>0</v>
      </c>
      <c r="R5035">
        <v>13.638500000000001</v>
      </c>
      <c r="S5035">
        <v>27.286899999999999</v>
      </c>
    </row>
    <row r="5036" spans="1:19">
      <c r="A5036" s="1">
        <v>42984.041666666664</v>
      </c>
      <c r="B5036">
        <v>5031</v>
      </c>
      <c r="C5036">
        <v>0</v>
      </c>
      <c r="D5036">
        <v>0</v>
      </c>
      <c r="E5036">
        <v>0</v>
      </c>
      <c r="F5036">
        <v>15.02</v>
      </c>
      <c r="G5036">
        <v>955</v>
      </c>
      <c r="H5036">
        <v>71.97</v>
      </c>
      <c r="I5036">
        <v>0</v>
      </c>
      <c r="J5036">
        <v>0.65400000000000003</v>
      </c>
      <c r="K5036">
        <v>69.89</v>
      </c>
      <c r="L5036">
        <v>19.36</v>
      </c>
      <c r="M5036" t="s">
        <v>67</v>
      </c>
      <c r="N5036">
        <v>81306</v>
      </c>
      <c r="O5036">
        <v>98</v>
      </c>
      <c r="P5036">
        <v>153</v>
      </c>
      <c r="Q5036">
        <v>0</v>
      </c>
      <c r="R5036">
        <v>13.640700000000001</v>
      </c>
      <c r="S5036">
        <v>27.2864</v>
      </c>
    </row>
    <row r="5037" spans="1:19">
      <c r="A5037" s="1">
        <v>42984.083333333336</v>
      </c>
      <c r="B5037">
        <v>5032</v>
      </c>
      <c r="C5037">
        <v>0</v>
      </c>
      <c r="D5037">
        <v>0</v>
      </c>
      <c r="E5037">
        <v>0</v>
      </c>
      <c r="F5037">
        <v>14.82</v>
      </c>
      <c r="G5037">
        <v>955</v>
      </c>
      <c r="H5037">
        <v>73.180000000000007</v>
      </c>
      <c r="I5037">
        <v>0</v>
      </c>
      <c r="J5037">
        <v>0.21199999999999999</v>
      </c>
      <c r="K5037">
        <v>96</v>
      </c>
      <c r="L5037">
        <v>13.58</v>
      </c>
      <c r="M5037" t="s">
        <v>67</v>
      </c>
      <c r="N5037">
        <v>81306</v>
      </c>
      <c r="O5037">
        <v>141.5</v>
      </c>
      <c r="P5037">
        <v>147.80000000000001</v>
      </c>
      <c r="Q5037">
        <v>0</v>
      </c>
      <c r="R5037">
        <v>13.6404</v>
      </c>
      <c r="S5037">
        <v>27.2865</v>
      </c>
    </row>
    <row r="5038" spans="1:19">
      <c r="A5038" s="1">
        <v>42984.125</v>
      </c>
      <c r="B5038">
        <v>5033</v>
      </c>
      <c r="C5038">
        <v>0</v>
      </c>
      <c r="D5038">
        <v>0</v>
      </c>
      <c r="E5038">
        <v>1.23812E-2</v>
      </c>
      <c r="F5038">
        <v>14.54</v>
      </c>
      <c r="G5038">
        <v>955</v>
      </c>
      <c r="H5038">
        <v>73.13</v>
      </c>
      <c r="I5038">
        <v>0</v>
      </c>
      <c r="J5038">
        <v>0.502</v>
      </c>
      <c r="K5038">
        <v>100.4</v>
      </c>
      <c r="L5038">
        <v>44.94</v>
      </c>
      <c r="M5038" t="s">
        <v>67</v>
      </c>
      <c r="N5038">
        <v>81306</v>
      </c>
      <c r="O5038">
        <v>122</v>
      </c>
      <c r="P5038">
        <v>138.4</v>
      </c>
      <c r="Q5038">
        <v>0</v>
      </c>
      <c r="R5038">
        <v>13.6404</v>
      </c>
      <c r="S5038">
        <v>27.286799999999999</v>
      </c>
    </row>
    <row r="5039" spans="1:19">
      <c r="A5039" s="1">
        <v>42984.166666666664</v>
      </c>
      <c r="B5039">
        <v>5034</v>
      </c>
      <c r="C5039">
        <v>0</v>
      </c>
      <c r="D5039">
        <v>0</v>
      </c>
      <c r="E5039">
        <v>1.4186699999999999E-3</v>
      </c>
      <c r="F5039">
        <v>14.51</v>
      </c>
      <c r="G5039">
        <v>955</v>
      </c>
      <c r="H5039">
        <v>71.930000000000007</v>
      </c>
      <c r="I5039">
        <v>0</v>
      </c>
      <c r="J5039">
        <v>1.048</v>
      </c>
      <c r="K5039">
        <v>73.31</v>
      </c>
      <c r="L5039">
        <v>23.55</v>
      </c>
      <c r="M5039" t="s">
        <v>67</v>
      </c>
      <c r="N5039">
        <v>81306</v>
      </c>
      <c r="O5039">
        <v>108.7</v>
      </c>
      <c r="P5039">
        <v>127</v>
      </c>
      <c r="Q5039">
        <v>0</v>
      </c>
      <c r="R5039">
        <v>13.6401</v>
      </c>
      <c r="S5039">
        <v>27.286799999999999</v>
      </c>
    </row>
    <row r="5040" spans="1:19">
      <c r="A5040" s="1">
        <v>42984.208333333336</v>
      </c>
      <c r="B5040">
        <v>5035</v>
      </c>
      <c r="C5040">
        <v>0</v>
      </c>
      <c r="D5040">
        <v>0</v>
      </c>
      <c r="E5040">
        <v>2.7599700000000001E-2</v>
      </c>
      <c r="F5040">
        <v>14.43</v>
      </c>
      <c r="G5040">
        <v>955</v>
      </c>
      <c r="H5040">
        <v>74.180000000000007</v>
      </c>
      <c r="I5040">
        <v>0</v>
      </c>
      <c r="J5040">
        <v>1.0760000000000001</v>
      </c>
      <c r="K5040">
        <v>87.6</v>
      </c>
      <c r="L5040">
        <v>36.42</v>
      </c>
      <c r="M5040" t="s">
        <v>67</v>
      </c>
      <c r="N5040">
        <v>81306</v>
      </c>
      <c r="O5040">
        <v>98.7</v>
      </c>
      <c r="P5040">
        <v>114.7</v>
      </c>
      <c r="Q5040">
        <v>0</v>
      </c>
      <c r="R5040">
        <v>13.6404</v>
      </c>
      <c r="S5040">
        <v>27.286899999999999</v>
      </c>
    </row>
    <row r="5041" spans="1:19">
      <c r="A5041" s="1">
        <v>42984.25</v>
      </c>
      <c r="B5041">
        <v>5036</v>
      </c>
      <c r="C5041">
        <v>0</v>
      </c>
      <c r="D5041">
        <v>0</v>
      </c>
      <c r="E5041">
        <v>0</v>
      </c>
      <c r="F5041">
        <v>13.78</v>
      </c>
      <c r="G5041">
        <v>955</v>
      </c>
      <c r="H5041">
        <v>78.290000000000006</v>
      </c>
      <c r="I5041">
        <v>0</v>
      </c>
      <c r="J5041">
        <v>0.61599999999999999</v>
      </c>
      <c r="K5041">
        <v>129.1</v>
      </c>
      <c r="L5041">
        <v>32.74</v>
      </c>
      <c r="M5041" t="s">
        <v>67</v>
      </c>
      <c r="N5041">
        <v>81306</v>
      </c>
      <c r="O5041">
        <v>90.2</v>
      </c>
      <c r="P5041">
        <v>102.1</v>
      </c>
      <c r="Q5041">
        <v>0</v>
      </c>
      <c r="R5041">
        <v>13.638999999999999</v>
      </c>
      <c r="S5041">
        <v>27.286999999999999</v>
      </c>
    </row>
    <row r="5042" spans="1:19">
      <c r="A5042" s="1">
        <v>42984.291666666664</v>
      </c>
      <c r="B5042">
        <v>5037</v>
      </c>
      <c r="C5042">
        <v>8.5849200000000003</v>
      </c>
      <c r="D5042">
        <v>0</v>
      </c>
      <c r="E5042">
        <v>8.7511899999999994</v>
      </c>
      <c r="F5042">
        <v>13.66</v>
      </c>
      <c r="G5042">
        <v>955</v>
      </c>
      <c r="H5042">
        <v>80.900000000000006</v>
      </c>
      <c r="I5042">
        <v>0</v>
      </c>
      <c r="J5042">
        <v>1.258</v>
      </c>
      <c r="K5042">
        <v>126.7</v>
      </c>
      <c r="L5042">
        <v>30.45</v>
      </c>
      <c r="M5042" t="s">
        <v>67</v>
      </c>
      <c r="N5042">
        <v>81306</v>
      </c>
      <c r="O5042">
        <v>82.1</v>
      </c>
      <c r="P5042">
        <v>89.4</v>
      </c>
      <c r="Q5042">
        <v>0</v>
      </c>
      <c r="R5042">
        <v>13.6381</v>
      </c>
      <c r="S5042">
        <v>27.287099999999999</v>
      </c>
    </row>
    <row r="5043" spans="1:19">
      <c r="A5043" s="1">
        <v>42984.333333333336</v>
      </c>
      <c r="B5043">
        <v>5038</v>
      </c>
      <c r="C5043">
        <v>79.329099999999997</v>
      </c>
      <c r="D5043">
        <v>3.43648</v>
      </c>
      <c r="E5043">
        <v>77.906099999999995</v>
      </c>
      <c r="F5043">
        <v>13.94</v>
      </c>
      <c r="G5043">
        <v>956</v>
      </c>
      <c r="H5043">
        <v>80.2</v>
      </c>
      <c r="I5043">
        <v>0</v>
      </c>
      <c r="J5043">
        <v>1.0760000000000001</v>
      </c>
      <c r="K5043">
        <v>128.4</v>
      </c>
      <c r="L5043">
        <v>31.49</v>
      </c>
      <c r="M5043" t="s">
        <v>67</v>
      </c>
      <c r="N5043">
        <v>81306</v>
      </c>
      <c r="O5043">
        <v>73.64</v>
      </c>
      <c r="P5043">
        <v>77.2</v>
      </c>
      <c r="Q5043">
        <v>0</v>
      </c>
      <c r="R5043">
        <v>13.6378</v>
      </c>
      <c r="S5043">
        <v>27.286799999999999</v>
      </c>
    </row>
    <row r="5044" spans="1:19">
      <c r="A5044" s="1">
        <v>42984.375</v>
      </c>
      <c r="B5044">
        <v>5039</v>
      </c>
      <c r="C5044">
        <v>216.214</v>
      </c>
      <c r="D5044">
        <v>58.904000000000003</v>
      </c>
      <c r="E5044">
        <v>188.09200000000001</v>
      </c>
      <c r="F5044">
        <v>14.58</v>
      </c>
      <c r="G5044">
        <v>957</v>
      </c>
      <c r="H5044">
        <v>77.66</v>
      </c>
      <c r="I5044">
        <v>0</v>
      </c>
      <c r="J5044">
        <v>1.1679999999999999</v>
      </c>
      <c r="K5044">
        <v>130</v>
      </c>
      <c r="L5044">
        <v>35.51</v>
      </c>
      <c r="M5044" t="s">
        <v>67</v>
      </c>
      <c r="N5044">
        <v>81306</v>
      </c>
      <c r="O5044">
        <v>63.91</v>
      </c>
      <c r="P5044">
        <v>65.489999999999995</v>
      </c>
      <c r="Q5044">
        <v>0</v>
      </c>
      <c r="R5044">
        <v>13.638</v>
      </c>
      <c r="S5044">
        <v>27.286100000000001</v>
      </c>
    </row>
    <row r="5045" spans="1:19">
      <c r="A5045" s="1">
        <v>42984.416666666664</v>
      </c>
      <c r="B5045">
        <v>5040</v>
      </c>
      <c r="C5045">
        <v>253.00800000000001</v>
      </c>
      <c r="D5045">
        <v>8.8883399999999995</v>
      </c>
      <c r="E5045">
        <v>246.21600000000001</v>
      </c>
      <c r="F5045">
        <v>15.3</v>
      </c>
      <c r="G5045">
        <v>956</v>
      </c>
      <c r="H5045">
        <v>75.77</v>
      </c>
      <c r="I5045">
        <v>0</v>
      </c>
      <c r="J5045">
        <v>1.1830000000000001</v>
      </c>
      <c r="K5045">
        <v>162.19999999999999</v>
      </c>
      <c r="L5045">
        <v>38.04</v>
      </c>
      <c r="M5045" t="s">
        <v>67</v>
      </c>
      <c r="N5045">
        <v>81306</v>
      </c>
      <c r="O5045">
        <v>51.86</v>
      </c>
      <c r="P5045">
        <v>54.82</v>
      </c>
      <c r="Q5045">
        <v>0</v>
      </c>
      <c r="R5045">
        <v>13.639699999999999</v>
      </c>
      <c r="S5045">
        <v>27.2867</v>
      </c>
    </row>
    <row r="5046" spans="1:19">
      <c r="A5046" s="1">
        <v>42984.458333333336</v>
      </c>
      <c r="B5046">
        <v>5041</v>
      </c>
      <c r="C5046">
        <v>331.613</v>
      </c>
      <c r="D5046">
        <v>17.116499999999998</v>
      </c>
      <c r="E5046">
        <v>317.20499999999998</v>
      </c>
      <c r="F5046">
        <v>16.04</v>
      </c>
      <c r="G5046">
        <v>956</v>
      </c>
      <c r="H5046">
        <v>70.31</v>
      </c>
      <c r="I5046">
        <v>0</v>
      </c>
      <c r="J5046">
        <v>1.1559999999999999</v>
      </c>
      <c r="K5046">
        <v>168.5</v>
      </c>
      <c r="L5046">
        <v>37.25</v>
      </c>
      <c r="M5046" t="s">
        <v>67</v>
      </c>
      <c r="N5046">
        <v>81306</v>
      </c>
      <c r="O5046">
        <v>36.14</v>
      </c>
      <c r="P5046">
        <v>46.05</v>
      </c>
      <c r="Q5046">
        <v>0</v>
      </c>
      <c r="R5046">
        <v>13.6394</v>
      </c>
      <c r="S5046">
        <v>27.2866</v>
      </c>
    </row>
    <row r="5047" spans="1:19">
      <c r="A5047" s="1">
        <v>42984.5</v>
      </c>
      <c r="B5047">
        <v>5042</v>
      </c>
      <c r="C5047">
        <v>561.47799999999995</v>
      </c>
      <c r="D5047">
        <v>188.90100000000001</v>
      </c>
      <c r="E5047">
        <v>410.52300000000002</v>
      </c>
      <c r="F5047">
        <v>17.8</v>
      </c>
      <c r="G5047">
        <v>955</v>
      </c>
      <c r="H5047">
        <v>63.62</v>
      </c>
      <c r="I5047">
        <v>0</v>
      </c>
      <c r="J5047">
        <v>1.216</v>
      </c>
      <c r="K5047">
        <v>156.6</v>
      </c>
      <c r="L5047">
        <v>43.92</v>
      </c>
      <c r="M5047" t="s">
        <v>67</v>
      </c>
      <c r="N5047">
        <v>81306</v>
      </c>
      <c r="O5047">
        <v>15.9</v>
      </c>
      <c r="P5047">
        <v>40.49</v>
      </c>
      <c r="Q5047">
        <v>0</v>
      </c>
      <c r="R5047">
        <v>13.639099999999999</v>
      </c>
      <c r="S5047">
        <v>27.286000000000001</v>
      </c>
    </row>
    <row r="5048" spans="1:19">
      <c r="A5048" s="1">
        <v>42984.541666666664</v>
      </c>
      <c r="B5048">
        <v>5043</v>
      </c>
      <c r="C5048">
        <v>732.25</v>
      </c>
      <c r="D5048">
        <v>703.44799999999998</v>
      </c>
      <c r="E5048">
        <v>180.721</v>
      </c>
      <c r="F5048">
        <v>19.72</v>
      </c>
      <c r="G5048">
        <v>954</v>
      </c>
      <c r="H5048">
        <v>58.28</v>
      </c>
      <c r="I5048">
        <v>0</v>
      </c>
      <c r="J5048">
        <v>1.3420000000000001</v>
      </c>
      <c r="K5048">
        <v>149</v>
      </c>
      <c r="L5048">
        <v>40.92</v>
      </c>
      <c r="M5048" t="s">
        <v>67</v>
      </c>
      <c r="N5048">
        <v>81306</v>
      </c>
      <c r="O5048">
        <v>-7.2309999999999999</v>
      </c>
      <c r="P5048">
        <v>39.520000000000003</v>
      </c>
      <c r="Q5048">
        <v>0</v>
      </c>
      <c r="R5048">
        <v>13.640599999999999</v>
      </c>
      <c r="S5048">
        <v>27.286000000000001</v>
      </c>
    </row>
    <row r="5049" spans="1:19">
      <c r="A5049" s="1">
        <v>42984.583333333336</v>
      </c>
      <c r="B5049">
        <v>5044</v>
      </c>
      <c r="C5049">
        <v>704.21400000000006</v>
      </c>
      <c r="D5049">
        <v>774.47199999999998</v>
      </c>
      <c r="E5049">
        <v>133.07499999999999</v>
      </c>
      <c r="F5049">
        <v>21.39</v>
      </c>
      <c r="G5049">
        <v>953</v>
      </c>
      <c r="H5049">
        <v>52.73</v>
      </c>
      <c r="I5049">
        <v>0</v>
      </c>
      <c r="J5049">
        <v>1.51</v>
      </c>
      <c r="K5049">
        <v>154.19999999999999</v>
      </c>
      <c r="L5049">
        <v>41.44</v>
      </c>
      <c r="M5049" t="s">
        <v>67</v>
      </c>
      <c r="N5049">
        <v>81306</v>
      </c>
      <c r="O5049">
        <v>-28.98</v>
      </c>
      <c r="P5049">
        <v>43.43</v>
      </c>
      <c r="Q5049">
        <v>0</v>
      </c>
      <c r="R5049">
        <v>13.6426</v>
      </c>
      <c r="S5049">
        <v>27.285900000000002</v>
      </c>
    </row>
    <row r="5050" spans="1:19">
      <c r="A5050" s="1">
        <v>42984.625</v>
      </c>
      <c r="B5050">
        <v>5045</v>
      </c>
      <c r="C5050">
        <v>584.21699999999998</v>
      </c>
      <c r="D5050">
        <v>721.13099999999997</v>
      </c>
      <c r="E5050">
        <v>124.14700000000001</v>
      </c>
      <c r="F5050">
        <v>22.83</v>
      </c>
      <c r="G5050">
        <v>951</v>
      </c>
      <c r="H5050">
        <v>49.33</v>
      </c>
      <c r="I5050">
        <v>0</v>
      </c>
      <c r="J5050">
        <v>1.7030000000000001</v>
      </c>
      <c r="K5050">
        <v>154.4</v>
      </c>
      <c r="L5050">
        <v>38.56</v>
      </c>
      <c r="M5050" t="s">
        <v>67</v>
      </c>
      <c r="N5050">
        <v>81306</v>
      </c>
      <c r="O5050">
        <v>-46.43</v>
      </c>
      <c r="P5050">
        <v>51.14</v>
      </c>
      <c r="Q5050">
        <v>0</v>
      </c>
      <c r="R5050">
        <v>13.644</v>
      </c>
      <c r="S5050">
        <v>27.2834</v>
      </c>
    </row>
    <row r="5051" spans="1:19">
      <c r="A5051" s="1">
        <v>42984.666666666664</v>
      </c>
      <c r="B5051">
        <v>5046</v>
      </c>
      <c r="C5051">
        <v>407.12799999999999</v>
      </c>
      <c r="D5051">
        <v>595.74400000000003</v>
      </c>
      <c r="E5051">
        <v>112.857</v>
      </c>
      <c r="F5051">
        <v>22.7</v>
      </c>
      <c r="G5051">
        <v>951</v>
      </c>
      <c r="H5051">
        <v>54.35</v>
      </c>
      <c r="I5051">
        <v>0</v>
      </c>
      <c r="J5051">
        <v>2.0019999999999998</v>
      </c>
      <c r="K5051">
        <v>164</v>
      </c>
      <c r="L5051">
        <v>36.35</v>
      </c>
      <c r="M5051" t="s">
        <v>67</v>
      </c>
      <c r="N5051">
        <v>81306</v>
      </c>
      <c r="O5051">
        <v>-59.75</v>
      </c>
      <c r="P5051">
        <v>61.2</v>
      </c>
      <c r="Q5051">
        <v>0</v>
      </c>
      <c r="R5051">
        <v>13.6432</v>
      </c>
      <c r="S5051">
        <v>27.2837</v>
      </c>
    </row>
    <row r="5052" spans="1:19">
      <c r="A5052" s="1">
        <v>42984.708333333336</v>
      </c>
      <c r="B5052">
        <v>5047</v>
      </c>
      <c r="C5052">
        <v>210.29</v>
      </c>
      <c r="D5052">
        <v>402.67500000000001</v>
      </c>
      <c r="E5052">
        <v>82.248599999999996</v>
      </c>
      <c r="F5052">
        <v>21.58</v>
      </c>
      <c r="G5052">
        <v>951</v>
      </c>
      <c r="H5052">
        <v>61.06</v>
      </c>
      <c r="I5052">
        <v>0</v>
      </c>
      <c r="J5052">
        <v>1.7849999999999999</v>
      </c>
      <c r="K5052">
        <v>175.4</v>
      </c>
      <c r="L5052">
        <v>37.97</v>
      </c>
      <c r="M5052" t="s">
        <v>67</v>
      </c>
      <c r="N5052">
        <v>81306</v>
      </c>
      <c r="O5052">
        <v>-70.239999999999995</v>
      </c>
      <c r="P5052">
        <v>72.58</v>
      </c>
      <c r="Q5052">
        <v>0</v>
      </c>
      <c r="R5052">
        <v>13.6434</v>
      </c>
      <c r="S5052">
        <v>27.284500000000001</v>
      </c>
    </row>
    <row r="5053" spans="1:19">
      <c r="A5053" s="1">
        <v>42984.75</v>
      </c>
      <c r="B5053">
        <v>5048</v>
      </c>
      <c r="C5053">
        <v>44.054699999999997</v>
      </c>
      <c r="D5053">
        <v>102.566</v>
      </c>
      <c r="E5053">
        <v>27.503599999999999</v>
      </c>
      <c r="F5053">
        <v>19.579999999999998</v>
      </c>
      <c r="G5053">
        <v>952</v>
      </c>
      <c r="H5053">
        <v>69.7</v>
      </c>
      <c r="I5053">
        <v>0</v>
      </c>
      <c r="J5053">
        <v>1.1379999999999999</v>
      </c>
      <c r="K5053">
        <v>180.2</v>
      </c>
      <c r="L5053">
        <v>38.4</v>
      </c>
      <c r="M5053" t="s">
        <v>67</v>
      </c>
      <c r="N5053">
        <v>81306</v>
      </c>
      <c r="O5053">
        <v>-79.12</v>
      </c>
      <c r="P5053">
        <v>84.6</v>
      </c>
      <c r="Q5053">
        <v>0</v>
      </c>
      <c r="R5053">
        <v>13.6402</v>
      </c>
      <c r="S5053">
        <v>27.284800000000001</v>
      </c>
    </row>
    <row r="5054" spans="1:19">
      <c r="A5054" s="1">
        <v>42984.791666666664</v>
      </c>
      <c r="B5054">
        <v>5049</v>
      </c>
      <c r="C5054">
        <v>0</v>
      </c>
      <c r="D5054">
        <v>0</v>
      </c>
      <c r="E5054">
        <v>0</v>
      </c>
      <c r="F5054">
        <v>18.16</v>
      </c>
      <c r="G5054">
        <v>952</v>
      </c>
      <c r="H5054">
        <v>74.88</v>
      </c>
      <c r="I5054">
        <v>0</v>
      </c>
      <c r="J5054">
        <v>0.28799999999999998</v>
      </c>
      <c r="K5054">
        <v>193.5</v>
      </c>
      <c r="L5054">
        <v>36.659999999999997</v>
      </c>
      <c r="M5054" t="s">
        <v>67</v>
      </c>
      <c r="N5054">
        <v>81306</v>
      </c>
      <c r="O5054">
        <v>-87.3</v>
      </c>
      <c r="P5054">
        <v>97.2</v>
      </c>
      <c r="Q5054">
        <v>0</v>
      </c>
      <c r="R5054">
        <v>13.639799999999999</v>
      </c>
      <c r="S5054">
        <v>27.285399999999999</v>
      </c>
    </row>
    <row r="5055" spans="1:19">
      <c r="A5055" s="1">
        <v>42984.833333333336</v>
      </c>
      <c r="B5055">
        <v>5050</v>
      </c>
      <c r="C5055">
        <v>0</v>
      </c>
      <c r="D5055">
        <v>0</v>
      </c>
      <c r="E5055">
        <v>0</v>
      </c>
      <c r="F5055">
        <v>17.059999999999999</v>
      </c>
      <c r="G5055">
        <v>951</v>
      </c>
      <c r="H5055">
        <v>77</v>
      </c>
      <c r="I5055">
        <v>0</v>
      </c>
      <c r="J5055">
        <v>0.27200000000000002</v>
      </c>
      <c r="K5055">
        <v>216.9</v>
      </c>
      <c r="L5055">
        <v>17.63</v>
      </c>
      <c r="M5055" t="s">
        <v>67</v>
      </c>
      <c r="N5055">
        <v>81306</v>
      </c>
      <c r="O5055">
        <v>-95.6</v>
      </c>
      <c r="P5055">
        <v>109.8</v>
      </c>
      <c r="Q5055">
        <v>0</v>
      </c>
      <c r="R5055">
        <v>13.6386</v>
      </c>
      <c r="S5055">
        <v>27.286200000000001</v>
      </c>
    </row>
    <row r="5056" spans="1:19">
      <c r="A5056" s="1">
        <v>42984.875</v>
      </c>
      <c r="B5056">
        <v>5051</v>
      </c>
      <c r="C5056">
        <v>0</v>
      </c>
      <c r="D5056">
        <v>0</v>
      </c>
      <c r="E5056">
        <v>0</v>
      </c>
      <c r="F5056">
        <v>15.91</v>
      </c>
      <c r="G5056">
        <v>951</v>
      </c>
      <c r="H5056">
        <v>83.1</v>
      </c>
      <c r="I5056">
        <v>0</v>
      </c>
      <c r="J5056">
        <v>0.17</v>
      </c>
      <c r="K5056">
        <v>223.5</v>
      </c>
      <c r="L5056">
        <v>23.73</v>
      </c>
      <c r="M5056" t="s">
        <v>67</v>
      </c>
      <c r="N5056">
        <v>81306</v>
      </c>
      <c r="O5056">
        <v>-104.9</v>
      </c>
      <c r="P5056">
        <v>122.2</v>
      </c>
      <c r="Q5056">
        <v>0</v>
      </c>
      <c r="R5056">
        <v>13.639099999999999</v>
      </c>
      <c r="S5056">
        <v>27.2865</v>
      </c>
    </row>
    <row r="5057" spans="1:19">
      <c r="A5057" s="1">
        <v>42984.916666666664</v>
      </c>
      <c r="B5057">
        <v>5052</v>
      </c>
      <c r="C5057">
        <v>0</v>
      </c>
      <c r="D5057">
        <v>0</v>
      </c>
      <c r="E5057">
        <v>0</v>
      </c>
      <c r="F5057">
        <v>14.58</v>
      </c>
      <c r="G5057">
        <v>951</v>
      </c>
      <c r="H5057">
        <v>87</v>
      </c>
      <c r="I5057">
        <v>0</v>
      </c>
      <c r="J5057">
        <v>0.33200000000000002</v>
      </c>
      <c r="K5057">
        <v>113.9</v>
      </c>
      <c r="L5057">
        <v>40.630000000000003</v>
      </c>
      <c r="M5057" t="s">
        <v>67</v>
      </c>
      <c r="N5057">
        <v>81306</v>
      </c>
      <c r="O5057">
        <v>-116.7</v>
      </c>
      <c r="P5057">
        <v>134</v>
      </c>
      <c r="Q5057">
        <v>0</v>
      </c>
      <c r="R5057">
        <v>13.637499999999999</v>
      </c>
      <c r="S5057">
        <v>27.2867</v>
      </c>
    </row>
    <row r="5058" spans="1:19">
      <c r="A5058" s="1">
        <v>42984.958333333336</v>
      </c>
      <c r="B5058">
        <v>5053</v>
      </c>
      <c r="C5058">
        <v>0</v>
      </c>
      <c r="D5058">
        <v>0</v>
      </c>
      <c r="E5058">
        <v>0</v>
      </c>
      <c r="F5058">
        <v>13.53</v>
      </c>
      <c r="G5058">
        <v>951</v>
      </c>
      <c r="H5058">
        <v>87</v>
      </c>
      <c r="I5058">
        <v>0</v>
      </c>
      <c r="J5058">
        <v>0.67600000000000005</v>
      </c>
      <c r="K5058">
        <v>74.680000000000007</v>
      </c>
      <c r="L5058">
        <v>34.36</v>
      </c>
      <c r="M5058" t="s">
        <v>67</v>
      </c>
      <c r="N5058">
        <v>81306</v>
      </c>
      <c r="O5058">
        <v>-133.4</v>
      </c>
      <c r="P5058">
        <v>144.30000000000001</v>
      </c>
      <c r="Q5058">
        <v>0</v>
      </c>
      <c r="R5058">
        <v>13.6373</v>
      </c>
      <c r="S5058">
        <v>27.2865</v>
      </c>
    </row>
    <row r="5059" spans="1:19">
      <c r="A5059" s="1">
        <v>42985</v>
      </c>
      <c r="B5059">
        <v>5054</v>
      </c>
      <c r="C5059">
        <v>0</v>
      </c>
      <c r="D5059">
        <v>0</v>
      </c>
      <c r="E5059">
        <v>0</v>
      </c>
      <c r="F5059">
        <v>12.92</v>
      </c>
      <c r="G5059">
        <v>950</v>
      </c>
      <c r="H5059">
        <v>89.5</v>
      </c>
      <c r="I5059">
        <v>0</v>
      </c>
      <c r="J5059">
        <v>0.64600000000000002</v>
      </c>
      <c r="K5059">
        <v>55.84</v>
      </c>
      <c r="L5059">
        <v>26.56</v>
      </c>
      <c r="M5059" t="s">
        <v>67</v>
      </c>
      <c r="N5059">
        <v>81306</v>
      </c>
      <c r="O5059">
        <v>-158.30000000000001</v>
      </c>
      <c r="P5059">
        <v>151.4</v>
      </c>
      <c r="Q5059">
        <v>0</v>
      </c>
      <c r="R5059">
        <v>13.6381</v>
      </c>
      <c r="S5059">
        <v>27.2867</v>
      </c>
    </row>
    <row r="5060" spans="1:19">
      <c r="A5060" s="1">
        <v>42985.041666666664</v>
      </c>
      <c r="B5060">
        <v>5055</v>
      </c>
      <c r="C5060">
        <v>0</v>
      </c>
      <c r="D5060">
        <v>0</v>
      </c>
      <c r="E5060">
        <v>0</v>
      </c>
      <c r="F5060">
        <v>12.36</v>
      </c>
      <c r="G5060">
        <v>950</v>
      </c>
      <c r="H5060">
        <v>90.3</v>
      </c>
      <c r="I5060">
        <v>0</v>
      </c>
      <c r="J5060">
        <v>0.441</v>
      </c>
      <c r="K5060">
        <v>81.099999999999994</v>
      </c>
      <c r="L5060">
        <v>23.62</v>
      </c>
      <c r="M5060" t="s">
        <v>67</v>
      </c>
      <c r="N5060">
        <v>81306</v>
      </c>
      <c r="O5060">
        <v>103.8</v>
      </c>
      <c r="P5060">
        <v>152.69999999999999</v>
      </c>
      <c r="Q5060">
        <v>0</v>
      </c>
      <c r="R5060">
        <v>13.6381</v>
      </c>
      <c r="S5060">
        <v>27.286100000000001</v>
      </c>
    </row>
    <row r="5061" spans="1:19">
      <c r="A5061" s="1">
        <v>42985.083333333336</v>
      </c>
      <c r="B5061">
        <v>5056</v>
      </c>
      <c r="C5061">
        <v>0</v>
      </c>
      <c r="D5061">
        <v>0</v>
      </c>
      <c r="E5061">
        <v>0</v>
      </c>
      <c r="F5061">
        <v>11.75</v>
      </c>
      <c r="G5061">
        <v>950</v>
      </c>
      <c r="H5061">
        <v>90.8</v>
      </c>
      <c r="I5061">
        <v>0</v>
      </c>
      <c r="J5061">
        <v>0.46100000000000002</v>
      </c>
      <c r="K5061">
        <v>67.75</v>
      </c>
      <c r="L5061">
        <v>24.17</v>
      </c>
      <c r="M5061" t="s">
        <v>67</v>
      </c>
      <c r="N5061">
        <v>81306</v>
      </c>
      <c r="O5061">
        <v>141.69999999999999</v>
      </c>
      <c r="P5061">
        <v>147.4</v>
      </c>
      <c r="Q5061">
        <v>0</v>
      </c>
      <c r="R5061">
        <v>13.6381</v>
      </c>
      <c r="S5061">
        <v>27.285799999999998</v>
      </c>
    </row>
    <row r="5062" spans="1:19">
      <c r="A5062" s="1">
        <v>42985.125</v>
      </c>
      <c r="B5062">
        <v>5057</v>
      </c>
      <c r="C5062">
        <v>3.2377999999999999E-3</v>
      </c>
      <c r="D5062">
        <v>0</v>
      </c>
      <c r="E5062">
        <v>0.13167899999999999</v>
      </c>
      <c r="F5062">
        <v>11.12</v>
      </c>
      <c r="G5062">
        <v>949</v>
      </c>
      <c r="H5062">
        <v>92.6</v>
      </c>
      <c r="I5062">
        <v>0</v>
      </c>
      <c r="J5062">
        <v>0.80700000000000005</v>
      </c>
      <c r="K5062">
        <v>65.56</v>
      </c>
      <c r="L5062">
        <v>23.55</v>
      </c>
      <c r="M5062" t="s">
        <v>67</v>
      </c>
      <c r="N5062">
        <v>81306</v>
      </c>
      <c r="O5062">
        <v>122.3</v>
      </c>
      <c r="P5062">
        <v>138</v>
      </c>
      <c r="Q5062">
        <v>0</v>
      </c>
      <c r="R5062">
        <v>13.639099999999999</v>
      </c>
      <c r="S5062">
        <v>27.285900000000002</v>
      </c>
    </row>
    <row r="5063" spans="1:19">
      <c r="A5063" s="1">
        <v>42985.166666666664</v>
      </c>
      <c r="B5063">
        <v>5058</v>
      </c>
      <c r="C5063">
        <v>0</v>
      </c>
      <c r="D5063">
        <v>0</v>
      </c>
      <c r="E5063">
        <v>1.4960599999999999E-2</v>
      </c>
      <c r="F5063">
        <v>10.61</v>
      </c>
      <c r="G5063">
        <v>948</v>
      </c>
      <c r="H5063">
        <v>94.6</v>
      </c>
      <c r="I5063">
        <v>0</v>
      </c>
      <c r="J5063">
        <v>0.97299999999999998</v>
      </c>
      <c r="K5063">
        <v>82.8</v>
      </c>
      <c r="L5063">
        <v>38.520000000000003</v>
      </c>
      <c r="M5063" t="s">
        <v>67</v>
      </c>
      <c r="N5063">
        <v>81306</v>
      </c>
      <c r="O5063">
        <v>109</v>
      </c>
      <c r="P5063">
        <v>126.7</v>
      </c>
      <c r="Q5063">
        <v>0</v>
      </c>
      <c r="R5063">
        <v>13.638500000000001</v>
      </c>
      <c r="S5063">
        <v>27.2866</v>
      </c>
    </row>
    <row r="5064" spans="1:19">
      <c r="A5064" s="1">
        <v>42985.208333333336</v>
      </c>
      <c r="B5064">
        <v>5059</v>
      </c>
      <c r="C5064">
        <v>0</v>
      </c>
      <c r="D5064">
        <v>0</v>
      </c>
      <c r="E5064">
        <v>1.754E-2</v>
      </c>
      <c r="F5064">
        <v>10.19</v>
      </c>
      <c r="G5064">
        <v>948</v>
      </c>
      <c r="H5064">
        <v>93.1</v>
      </c>
      <c r="I5064">
        <v>0</v>
      </c>
      <c r="J5064">
        <v>0.76900000000000002</v>
      </c>
      <c r="K5064">
        <v>102.3</v>
      </c>
      <c r="L5064">
        <v>31.74</v>
      </c>
      <c r="M5064" t="s">
        <v>67</v>
      </c>
      <c r="N5064">
        <v>81306</v>
      </c>
      <c r="O5064">
        <v>99</v>
      </c>
      <c r="P5064">
        <v>114.4</v>
      </c>
      <c r="Q5064">
        <v>0</v>
      </c>
      <c r="R5064">
        <v>13.6364</v>
      </c>
      <c r="S5064">
        <v>27.2865</v>
      </c>
    </row>
    <row r="5065" spans="1:19">
      <c r="A5065" s="1">
        <v>42985.25</v>
      </c>
      <c r="B5065">
        <v>5060</v>
      </c>
      <c r="C5065">
        <v>3.19481E-2</v>
      </c>
      <c r="D5065">
        <v>0</v>
      </c>
      <c r="E5065">
        <v>0.328762</v>
      </c>
      <c r="F5065">
        <v>10.199999999999999</v>
      </c>
      <c r="G5065">
        <v>949</v>
      </c>
      <c r="H5065">
        <v>86.6</v>
      </c>
      <c r="I5065">
        <v>0</v>
      </c>
      <c r="J5065">
        <v>0.81399999999999995</v>
      </c>
      <c r="K5065">
        <v>126.4</v>
      </c>
      <c r="L5065">
        <v>49.49</v>
      </c>
      <c r="M5065" t="s">
        <v>67</v>
      </c>
      <c r="N5065">
        <v>81306</v>
      </c>
      <c r="O5065">
        <v>90.5</v>
      </c>
      <c r="P5065">
        <v>101.9</v>
      </c>
      <c r="Q5065">
        <v>0</v>
      </c>
      <c r="R5065">
        <v>13.635</v>
      </c>
      <c r="S5065">
        <v>27.2866</v>
      </c>
    </row>
    <row r="5066" spans="1:19">
      <c r="A5066" s="1">
        <v>42985.291666666664</v>
      </c>
      <c r="B5066">
        <v>5061</v>
      </c>
      <c r="C5066">
        <v>20.504000000000001</v>
      </c>
      <c r="D5066">
        <v>106.11</v>
      </c>
      <c r="E5066">
        <v>10.663500000000001</v>
      </c>
      <c r="F5066">
        <v>11.38</v>
      </c>
      <c r="G5066">
        <v>950</v>
      </c>
      <c r="H5066">
        <v>69.52</v>
      </c>
      <c r="I5066">
        <v>0</v>
      </c>
      <c r="J5066">
        <v>1.4039999999999999</v>
      </c>
      <c r="K5066">
        <v>84.6</v>
      </c>
      <c r="L5066">
        <v>23.86</v>
      </c>
      <c r="M5066" t="s">
        <v>67</v>
      </c>
      <c r="N5066">
        <v>81306</v>
      </c>
      <c r="O5066">
        <v>82.4</v>
      </c>
      <c r="P5066">
        <v>89.1</v>
      </c>
      <c r="Q5066">
        <v>0</v>
      </c>
      <c r="R5066">
        <v>13.6355</v>
      </c>
      <c r="S5066">
        <v>27.2866</v>
      </c>
    </row>
    <row r="5067" spans="1:19">
      <c r="A5067" s="1">
        <v>42985.333333333336</v>
      </c>
      <c r="B5067">
        <v>5062</v>
      </c>
      <c r="C5067">
        <v>196.66900000000001</v>
      </c>
      <c r="D5067">
        <v>618.64599999999996</v>
      </c>
      <c r="E5067">
        <v>46.068800000000003</v>
      </c>
      <c r="F5067">
        <v>14.65</v>
      </c>
      <c r="G5067">
        <v>951</v>
      </c>
      <c r="H5067">
        <v>57.75</v>
      </c>
      <c r="I5067">
        <v>0</v>
      </c>
      <c r="J5067">
        <v>1.329</v>
      </c>
      <c r="K5067">
        <v>84.8</v>
      </c>
      <c r="L5067">
        <v>22.63</v>
      </c>
      <c r="M5067" t="s">
        <v>67</v>
      </c>
      <c r="N5067">
        <v>81306</v>
      </c>
      <c r="O5067">
        <v>73.900000000000006</v>
      </c>
      <c r="P5067">
        <v>76.92</v>
      </c>
      <c r="Q5067">
        <v>0</v>
      </c>
      <c r="R5067">
        <v>13.6364</v>
      </c>
      <c r="S5067">
        <v>27.2867</v>
      </c>
    </row>
    <row r="5068" spans="1:19">
      <c r="A5068" s="1">
        <v>42985.375</v>
      </c>
      <c r="B5068">
        <v>5063</v>
      </c>
      <c r="C5068">
        <v>421.99200000000002</v>
      </c>
      <c r="D5068">
        <v>844.09500000000003</v>
      </c>
      <c r="E5068">
        <v>57.931399999999996</v>
      </c>
      <c r="F5068">
        <v>20.100000000000001</v>
      </c>
      <c r="G5068">
        <v>951</v>
      </c>
      <c r="H5068">
        <v>18.62</v>
      </c>
      <c r="I5068">
        <v>0</v>
      </c>
      <c r="J5068">
        <v>1.175</v>
      </c>
      <c r="K5068">
        <v>193.3</v>
      </c>
      <c r="L5068">
        <v>69.06</v>
      </c>
      <c r="M5068" t="s">
        <v>67</v>
      </c>
      <c r="N5068">
        <v>81306</v>
      </c>
      <c r="O5068">
        <v>64.16</v>
      </c>
      <c r="P5068">
        <v>65.180000000000007</v>
      </c>
      <c r="Q5068">
        <v>0</v>
      </c>
      <c r="R5068">
        <v>13.6387</v>
      </c>
      <c r="S5068">
        <v>27.286799999999999</v>
      </c>
    </row>
    <row r="5069" spans="1:19">
      <c r="A5069" s="1">
        <v>42985.416666666664</v>
      </c>
      <c r="B5069">
        <v>5064</v>
      </c>
      <c r="C5069">
        <v>609.42600000000004</v>
      </c>
      <c r="D5069">
        <v>922.10799999999995</v>
      </c>
      <c r="E5069">
        <v>62.055199999999999</v>
      </c>
      <c r="F5069">
        <v>24.33</v>
      </c>
      <c r="G5069">
        <v>951</v>
      </c>
      <c r="H5069">
        <v>23.53</v>
      </c>
      <c r="I5069">
        <v>0</v>
      </c>
      <c r="J5069">
        <v>2.0230000000000001</v>
      </c>
      <c r="K5069">
        <v>232</v>
      </c>
      <c r="L5069">
        <v>29.06</v>
      </c>
      <c r="M5069" t="s">
        <v>67</v>
      </c>
      <c r="N5069">
        <v>81306</v>
      </c>
      <c r="O5069">
        <v>52.08</v>
      </c>
      <c r="P5069">
        <v>54.48</v>
      </c>
      <c r="Q5069">
        <v>0</v>
      </c>
      <c r="R5069">
        <v>13.6424</v>
      </c>
      <c r="S5069">
        <v>27.285699999999999</v>
      </c>
    </row>
    <row r="5070" spans="1:19">
      <c r="A5070" s="1">
        <v>42985.458333333336</v>
      </c>
      <c r="B5070">
        <v>5065</v>
      </c>
      <c r="C5070">
        <v>745.35</v>
      </c>
      <c r="D5070">
        <v>951.45899999999995</v>
      </c>
      <c r="E5070">
        <v>66.707899999999995</v>
      </c>
      <c r="F5070">
        <v>24.75</v>
      </c>
      <c r="G5070">
        <v>951</v>
      </c>
      <c r="H5070">
        <v>21.49</v>
      </c>
      <c r="I5070">
        <v>0</v>
      </c>
      <c r="J5070">
        <v>2.2589999999999999</v>
      </c>
      <c r="K5070">
        <v>226.3</v>
      </c>
      <c r="L5070">
        <v>22.25</v>
      </c>
      <c r="M5070" t="s">
        <v>67</v>
      </c>
      <c r="N5070">
        <v>81306</v>
      </c>
      <c r="O5070">
        <v>36.29</v>
      </c>
      <c r="P5070">
        <v>45.68</v>
      </c>
      <c r="Q5070">
        <v>0</v>
      </c>
      <c r="R5070">
        <v>13.643800000000001</v>
      </c>
      <c r="S5070">
        <v>27.2836</v>
      </c>
    </row>
    <row r="5071" spans="1:19">
      <c r="A5071" s="1">
        <v>42985.5</v>
      </c>
      <c r="B5071">
        <v>5066</v>
      </c>
      <c r="C5071">
        <v>810.29700000000003</v>
      </c>
      <c r="D5071">
        <v>945.58500000000004</v>
      </c>
      <c r="E5071">
        <v>73.683099999999996</v>
      </c>
      <c r="F5071">
        <v>25.68</v>
      </c>
      <c r="G5071">
        <v>951</v>
      </c>
      <c r="H5071">
        <v>19.48</v>
      </c>
      <c r="I5071">
        <v>0</v>
      </c>
      <c r="J5071">
        <v>1.877</v>
      </c>
      <c r="K5071">
        <v>228.6</v>
      </c>
      <c r="L5071">
        <v>23.43</v>
      </c>
      <c r="M5071" t="s">
        <v>67</v>
      </c>
      <c r="N5071">
        <v>81306</v>
      </c>
      <c r="O5071">
        <v>15.91</v>
      </c>
      <c r="P5071">
        <v>40.11</v>
      </c>
      <c r="Q5071">
        <v>0</v>
      </c>
      <c r="R5071">
        <v>13.6424</v>
      </c>
      <c r="S5071">
        <v>27.281700000000001</v>
      </c>
    </row>
    <row r="5072" spans="1:19">
      <c r="A5072" s="1">
        <v>42985.541666666664</v>
      </c>
      <c r="B5072">
        <v>5067</v>
      </c>
      <c r="C5072">
        <v>815.92</v>
      </c>
      <c r="D5072">
        <v>942.46600000000001</v>
      </c>
      <c r="E5072">
        <v>72.549199999999999</v>
      </c>
      <c r="F5072">
        <v>27.22</v>
      </c>
      <c r="G5072">
        <v>950</v>
      </c>
      <c r="H5072">
        <v>15.71</v>
      </c>
      <c r="I5072">
        <v>0</v>
      </c>
      <c r="J5072">
        <v>1.1279999999999999</v>
      </c>
      <c r="K5072">
        <v>219.9</v>
      </c>
      <c r="L5072">
        <v>33.6</v>
      </c>
      <c r="M5072" t="s">
        <v>67</v>
      </c>
      <c r="N5072">
        <v>81306</v>
      </c>
      <c r="O5072">
        <v>-7.4249999999999998</v>
      </c>
      <c r="P5072">
        <v>39.159999999999997</v>
      </c>
      <c r="Q5072">
        <v>0</v>
      </c>
      <c r="R5072">
        <v>13.6417</v>
      </c>
      <c r="S5072">
        <v>27.280899999999999</v>
      </c>
    </row>
    <row r="5073" spans="1:19">
      <c r="A5073" s="1">
        <v>42985.583333333336</v>
      </c>
      <c r="B5073">
        <v>5068</v>
      </c>
      <c r="C5073">
        <v>763.84900000000005</v>
      </c>
      <c r="D5073">
        <v>931.41499999999996</v>
      </c>
      <c r="E5073">
        <v>69.899000000000001</v>
      </c>
      <c r="F5073">
        <v>28.49</v>
      </c>
      <c r="G5073">
        <v>950</v>
      </c>
      <c r="H5073">
        <v>13.53</v>
      </c>
      <c r="I5073">
        <v>0</v>
      </c>
      <c r="J5073">
        <v>1.6220000000000001</v>
      </c>
      <c r="K5073">
        <v>217.7</v>
      </c>
      <c r="L5073">
        <v>30.81</v>
      </c>
      <c r="M5073" t="s">
        <v>67</v>
      </c>
      <c r="N5073">
        <v>81306</v>
      </c>
      <c r="O5073">
        <v>-29.31</v>
      </c>
      <c r="P5073">
        <v>43.13</v>
      </c>
      <c r="Q5073">
        <v>0</v>
      </c>
      <c r="R5073">
        <v>13.6419</v>
      </c>
      <c r="S5073">
        <v>27.2791</v>
      </c>
    </row>
    <row r="5074" spans="1:19">
      <c r="A5074" s="1">
        <v>42985.625</v>
      </c>
      <c r="B5074">
        <v>5069</v>
      </c>
      <c r="C5074">
        <v>646.13599999999997</v>
      </c>
      <c r="D5074">
        <v>899.92600000000004</v>
      </c>
      <c r="E5074">
        <v>67.028700000000001</v>
      </c>
      <c r="F5074">
        <v>29.1</v>
      </c>
      <c r="G5074">
        <v>949</v>
      </c>
      <c r="H5074">
        <v>13</v>
      </c>
      <c r="I5074">
        <v>0</v>
      </c>
      <c r="J5074">
        <v>1.56</v>
      </c>
      <c r="K5074">
        <v>219.5</v>
      </c>
      <c r="L5074">
        <v>31.26</v>
      </c>
      <c r="M5074" t="s">
        <v>67</v>
      </c>
      <c r="N5074">
        <v>81306</v>
      </c>
      <c r="O5074">
        <v>-46.81</v>
      </c>
      <c r="P5074">
        <v>50.89</v>
      </c>
      <c r="Q5074">
        <v>0</v>
      </c>
      <c r="R5074">
        <v>13.6424</v>
      </c>
      <c r="S5074">
        <v>27.275700000000001</v>
      </c>
    </row>
    <row r="5075" spans="1:19">
      <c r="A5075" s="1">
        <v>42985.666666666664</v>
      </c>
      <c r="B5075">
        <v>5070</v>
      </c>
      <c r="C5075">
        <v>468.79399999999998</v>
      </c>
      <c r="D5075">
        <v>822.971</v>
      </c>
      <c r="E5075">
        <v>59.439799999999998</v>
      </c>
      <c r="F5075">
        <v>28.68</v>
      </c>
      <c r="G5075">
        <v>950</v>
      </c>
      <c r="H5075">
        <v>27.66</v>
      </c>
      <c r="I5075">
        <v>0</v>
      </c>
      <c r="J5075">
        <v>1.8280000000000001</v>
      </c>
      <c r="K5075">
        <v>194</v>
      </c>
      <c r="L5075">
        <v>48.85</v>
      </c>
      <c r="M5075" t="s">
        <v>67</v>
      </c>
      <c r="N5075">
        <v>81306</v>
      </c>
      <c r="O5075">
        <v>-60.13</v>
      </c>
      <c r="P5075">
        <v>61</v>
      </c>
      <c r="Q5075">
        <v>0</v>
      </c>
      <c r="R5075">
        <v>13.642300000000001</v>
      </c>
      <c r="S5075">
        <v>27.273800000000001</v>
      </c>
    </row>
    <row r="5076" spans="1:19">
      <c r="A5076" s="1">
        <v>42985.708333333336</v>
      </c>
      <c r="B5076">
        <v>5071</v>
      </c>
      <c r="C5076">
        <v>256.50700000000001</v>
      </c>
      <c r="D5076">
        <v>658.697</v>
      </c>
      <c r="E5076">
        <v>47.309899999999999</v>
      </c>
      <c r="F5076">
        <v>24.81</v>
      </c>
      <c r="G5076">
        <v>950</v>
      </c>
      <c r="H5076">
        <v>34.049999999999997</v>
      </c>
      <c r="I5076">
        <v>0</v>
      </c>
      <c r="J5076">
        <v>1.8720000000000001</v>
      </c>
      <c r="K5076">
        <v>163.30000000000001</v>
      </c>
      <c r="L5076">
        <v>34.659999999999997</v>
      </c>
      <c r="M5076" t="s">
        <v>67</v>
      </c>
      <c r="N5076">
        <v>81306</v>
      </c>
      <c r="O5076">
        <v>-70.61</v>
      </c>
      <c r="P5076">
        <v>72.42</v>
      </c>
      <c r="Q5076">
        <v>0</v>
      </c>
      <c r="R5076">
        <v>13.6418</v>
      </c>
      <c r="S5076">
        <v>27.275600000000001</v>
      </c>
    </row>
    <row r="5077" spans="1:19">
      <c r="A5077" s="1">
        <v>42985.75</v>
      </c>
      <c r="B5077">
        <v>5072</v>
      </c>
      <c r="C5077">
        <v>57.881700000000002</v>
      </c>
      <c r="D5077">
        <v>266.65699999999998</v>
      </c>
      <c r="E5077">
        <v>16.975999999999999</v>
      </c>
      <c r="F5077">
        <v>19.850000000000001</v>
      </c>
      <c r="G5077">
        <v>952</v>
      </c>
      <c r="H5077">
        <v>47.9</v>
      </c>
      <c r="I5077">
        <v>0</v>
      </c>
      <c r="J5077">
        <v>2.2509999999999999</v>
      </c>
      <c r="K5077">
        <v>161.30000000000001</v>
      </c>
      <c r="L5077">
        <v>35.119999999999997</v>
      </c>
      <c r="M5077" t="s">
        <v>67</v>
      </c>
      <c r="N5077">
        <v>81306</v>
      </c>
      <c r="O5077">
        <v>-79.48</v>
      </c>
      <c r="P5077">
        <v>84.4</v>
      </c>
      <c r="Q5077">
        <v>0</v>
      </c>
      <c r="R5077">
        <v>13.6402</v>
      </c>
      <c r="S5077">
        <v>27.28</v>
      </c>
    </row>
    <row r="5078" spans="1:19">
      <c r="A5078" s="1">
        <v>42985.791666666664</v>
      </c>
      <c r="B5078">
        <v>5073</v>
      </c>
      <c r="C5078">
        <v>0</v>
      </c>
      <c r="D5078">
        <v>0</v>
      </c>
      <c r="E5078">
        <v>0</v>
      </c>
      <c r="F5078">
        <v>16.71</v>
      </c>
      <c r="G5078">
        <v>953</v>
      </c>
      <c r="H5078">
        <v>50.75</v>
      </c>
      <c r="I5078">
        <v>0</v>
      </c>
      <c r="J5078">
        <v>2.0289999999999999</v>
      </c>
      <c r="K5078">
        <v>134</v>
      </c>
      <c r="L5078">
        <v>36.86</v>
      </c>
      <c r="M5078" t="s">
        <v>67</v>
      </c>
      <c r="N5078">
        <v>81306</v>
      </c>
      <c r="O5078">
        <v>-87.7</v>
      </c>
      <c r="P5078">
        <v>97.1</v>
      </c>
      <c r="Q5078">
        <v>0</v>
      </c>
      <c r="R5078">
        <v>13.638500000000001</v>
      </c>
      <c r="S5078">
        <v>27.285900000000002</v>
      </c>
    </row>
    <row r="5079" spans="1:19">
      <c r="A5079" s="1">
        <v>42985.833333333336</v>
      </c>
      <c r="B5079">
        <v>5074</v>
      </c>
      <c r="C5079">
        <v>0</v>
      </c>
      <c r="D5079">
        <v>0</v>
      </c>
      <c r="E5079">
        <v>0</v>
      </c>
      <c r="F5079">
        <v>15.91</v>
      </c>
      <c r="G5079">
        <v>954</v>
      </c>
      <c r="H5079">
        <v>48.88</v>
      </c>
      <c r="I5079">
        <v>0</v>
      </c>
      <c r="J5079">
        <v>2.0209999999999999</v>
      </c>
      <c r="K5079">
        <v>106.3</v>
      </c>
      <c r="L5079">
        <v>25.22</v>
      </c>
      <c r="M5079" t="s">
        <v>67</v>
      </c>
      <c r="N5079">
        <v>81306</v>
      </c>
      <c r="O5079">
        <v>-96</v>
      </c>
      <c r="P5079">
        <v>109.7</v>
      </c>
      <c r="Q5079">
        <v>0</v>
      </c>
      <c r="R5079">
        <v>13.6363</v>
      </c>
      <c r="S5079">
        <v>27.2864</v>
      </c>
    </row>
    <row r="5080" spans="1:19">
      <c r="A5080" s="1">
        <v>42985.875</v>
      </c>
      <c r="B5080">
        <v>5075</v>
      </c>
      <c r="C5080">
        <v>0</v>
      </c>
      <c r="D5080">
        <v>0</v>
      </c>
      <c r="E5080">
        <v>0</v>
      </c>
      <c r="F5080">
        <v>15.34</v>
      </c>
      <c r="G5080">
        <v>955</v>
      </c>
      <c r="H5080">
        <v>46.37</v>
      </c>
      <c r="I5080">
        <v>0</v>
      </c>
      <c r="J5080">
        <v>1.9590000000000001</v>
      </c>
      <c r="K5080">
        <v>103.1</v>
      </c>
      <c r="L5080">
        <v>22.01</v>
      </c>
      <c r="M5080" t="s">
        <v>67</v>
      </c>
      <c r="N5080">
        <v>81306</v>
      </c>
      <c r="O5080">
        <v>-105.3</v>
      </c>
      <c r="P5080">
        <v>122.1</v>
      </c>
      <c r="Q5080">
        <v>0</v>
      </c>
      <c r="R5080">
        <v>13.635</v>
      </c>
      <c r="S5080">
        <v>27.2866</v>
      </c>
    </row>
    <row r="5081" spans="1:19">
      <c r="A5081" s="1">
        <v>42985.916666666664</v>
      </c>
      <c r="B5081">
        <v>5076</v>
      </c>
      <c r="C5081">
        <v>0</v>
      </c>
      <c r="D5081">
        <v>0</v>
      </c>
      <c r="E5081">
        <v>0</v>
      </c>
      <c r="F5081">
        <v>14.62</v>
      </c>
      <c r="G5081">
        <v>956</v>
      </c>
      <c r="H5081">
        <v>54.56</v>
      </c>
      <c r="I5081">
        <v>0</v>
      </c>
      <c r="J5081">
        <v>1.266</v>
      </c>
      <c r="K5081">
        <v>101.5</v>
      </c>
      <c r="L5081">
        <v>25.81</v>
      </c>
      <c r="M5081" t="s">
        <v>67</v>
      </c>
      <c r="N5081">
        <v>81306</v>
      </c>
      <c r="O5081">
        <v>-117.1</v>
      </c>
      <c r="P5081">
        <v>133.80000000000001</v>
      </c>
      <c r="Q5081">
        <v>0</v>
      </c>
      <c r="R5081">
        <v>13.6371</v>
      </c>
      <c r="S5081">
        <v>27.286300000000001</v>
      </c>
    </row>
    <row r="5082" spans="1:19">
      <c r="A5082" s="1">
        <v>42985.958333333336</v>
      </c>
      <c r="B5082">
        <v>5077</v>
      </c>
      <c r="C5082">
        <v>0</v>
      </c>
      <c r="D5082">
        <v>0</v>
      </c>
      <c r="E5082">
        <v>0</v>
      </c>
      <c r="F5082">
        <v>13.82</v>
      </c>
      <c r="G5082">
        <v>956</v>
      </c>
      <c r="H5082">
        <v>59.08</v>
      </c>
      <c r="I5082">
        <v>0</v>
      </c>
      <c r="J5082">
        <v>0.7</v>
      </c>
      <c r="K5082">
        <v>53.84</v>
      </c>
      <c r="L5082">
        <v>40.57</v>
      </c>
      <c r="M5082" t="s">
        <v>67</v>
      </c>
      <c r="N5082">
        <v>81306</v>
      </c>
      <c r="O5082">
        <v>-133.9</v>
      </c>
      <c r="P5082">
        <v>144.1</v>
      </c>
      <c r="Q5082">
        <v>0</v>
      </c>
      <c r="R5082">
        <v>13.6364</v>
      </c>
      <c r="S5082">
        <v>27.285900000000002</v>
      </c>
    </row>
    <row r="5083" spans="1:19">
      <c r="A5083" s="1">
        <v>42986</v>
      </c>
      <c r="B5083">
        <v>5078</v>
      </c>
      <c r="C5083">
        <v>0</v>
      </c>
      <c r="D5083">
        <v>0</v>
      </c>
      <c r="E5083">
        <v>0</v>
      </c>
      <c r="F5083">
        <v>12.92</v>
      </c>
      <c r="G5083">
        <v>955</v>
      </c>
      <c r="H5083">
        <v>63.69</v>
      </c>
      <c r="I5083">
        <v>0</v>
      </c>
      <c r="J5083">
        <v>2.0619999999999998</v>
      </c>
      <c r="K5083">
        <v>50.66</v>
      </c>
      <c r="L5083">
        <v>16.37</v>
      </c>
      <c r="M5083" t="s">
        <v>67</v>
      </c>
      <c r="N5083">
        <v>81306</v>
      </c>
      <c r="O5083">
        <v>-158.69999999999999</v>
      </c>
      <c r="P5083">
        <v>151.1</v>
      </c>
      <c r="Q5083">
        <v>0</v>
      </c>
      <c r="R5083">
        <v>13.6366</v>
      </c>
      <c r="S5083">
        <v>27.285699999999999</v>
      </c>
    </row>
    <row r="5084" spans="1:19">
      <c r="A5084" s="1">
        <v>42986.041666666664</v>
      </c>
      <c r="B5084">
        <v>5079</v>
      </c>
      <c r="C5084">
        <v>0</v>
      </c>
      <c r="D5084">
        <v>0</v>
      </c>
      <c r="E5084">
        <v>0</v>
      </c>
      <c r="F5084">
        <v>11.59</v>
      </c>
      <c r="G5084">
        <v>955</v>
      </c>
      <c r="H5084">
        <v>69.680000000000007</v>
      </c>
      <c r="I5084">
        <v>0</v>
      </c>
      <c r="J5084">
        <v>1.5629999999999999</v>
      </c>
      <c r="K5084">
        <v>50.66</v>
      </c>
      <c r="L5084">
        <v>16.5</v>
      </c>
      <c r="M5084" t="s">
        <v>67</v>
      </c>
      <c r="N5084">
        <v>81306</v>
      </c>
      <c r="O5084">
        <v>103.8</v>
      </c>
      <c r="P5084">
        <v>152.30000000000001</v>
      </c>
      <c r="Q5084">
        <v>0</v>
      </c>
      <c r="R5084">
        <v>13.638199999999999</v>
      </c>
      <c r="S5084">
        <v>27.286000000000001</v>
      </c>
    </row>
    <row r="5085" spans="1:19">
      <c r="A5085" s="1">
        <v>42986.083333333336</v>
      </c>
      <c r="B5085">
        <v>5080</v>
      </c>
      <c r="C5085">
        <v>0</v>
      </c>
      <c r="D5085">
        <v>0</v>
      </c>
      <c r="E5085">
        <v>0</v>
      </c>
      <c r="F5085">
        <v>10.31</v>
      </c>
      <c r="G5085">
        <v>955</v>
      </c>
      <c r="H5085">
        <v>73.73</v>
      </c>
      <c r="I5085">
        <v>0</v>
      </c>
      <c r="J5085">
        <v>1.0780000000000001</v>
      </c>
      <c r="K5085">
        <v>68.489999999999995</v>
      </c>
      <c r="L5085">
        <v>21.51</v>
      </c>
      <c r="M5085" t="s">
        <v>67</v>
      </c>
      <c r="N5085">
        <v>81306</v>
      </c>
      <c r="O5085">
        <v>141.9</v>
      </c>
      <c r="P5085">
        <v>147.1</v>
      </c>
      <c r="Q5085">
        <v>0</v>
      </c>
      <c r="R5085">
        <v>13.637499999999999</v>
      </c>
      <c r="S5085">
        <v>27.286300000000001</v>
      </c>
    </row>
    <row r="5086" spans="1:19">
      <c r="A5086" s="1">
        <v>42986.125</v>
      </c>
      <c r="B5086">
        <v>5081</v>
      </c>
      <c r="C5086">
        <v>0</v>
      </c>
      <c r="D5086">
        <v>0</v>
      </c>
      <c r="E5086">
        <v>0</v>
      </c>
      <c r="F5086">
        <v>9.81</v>
      </c>
      <c r="G5086">
        <v>955</v>
      </c>
      <c r="H5086">
        <v>77.239999999999995</v>
      </c>
      <c r="I5086">
        <v>0</v>
      </c>
      <c r="J5086">
        <v>0.56899999999999995</v>
      </c>
      <c r="K5086">
        <v>55.46</v>
      </c>
      <c r="L5086">
        <v>22.33</v>
      </c>
      <c r="M5086" t="s">
        <v>67</v>
      </c>
      <c r="N5086">
        <v>81306</v>
      </c>
      <c r="O5086">
        <v>122.6</v>
      </c>
      <c r="P5086">
        <v>137.69999999999999</v>
      </c>
      <c r="Q5086">
        <v>0</v>
      </c>
      <c r="R5086">
        <v>13.6364</v>
      </c>
      <c r="S5086">
        <v>27.286799999999999</v>
      </c>
    </row>
    <row r="5087" spans="1:19">
      <c r="A5087" s="1">
        <v>42986.166666666664</v>
      </c>
      <c r="B5087">
        <v>5082</v>
      </c>
      <c r="C5087">
        <v>0</v>
      </c>
      <c r="D5087">
        <v>0</v>
      </c>
      <c r="E5087">
        <v>0</v>
      </c>
      <c r="F5087">
        <v>8.9600000000000009</v>
      </c>
      <c r="G5087">
        <v>955</v>
      </c>
      <c r="H5087">
        <v>79.930000000000007</v>
      </c>
      <c r="I5087">
        <v>0</v>
      </c>
      <c r="J5087">
        <v>1.276</v>
      </c>
      <c r="K5087">
        <v>65.650000000000006</v>
      </c>
      <c r="L5087">
        <v>19.190000000000001</v>
      </c>
      <c r="M5087" t="s">
        <v>67</v>
      </c>
      <c r="N5087">
        <v>81306</v>
      </c>
      <c r="O5087">
        <v>109.3</v>
      </c>
      <c r="P5087">
        <v>126.4</v>
      </c>
      <c r="Q5087">
        <v>0</v>
      </c>
      <c r="R5087">
        <v>13.6355</v>
      </c>
      <c r="S5087">
        <v>27.286100000000001</v>
      </c>
    </row>
    <row r="5088" spans="1:19">
      <c r="A5088" s="1">
        <v>42986.208333333336</v>
      </c>
      <c r="B5088">
        <v>5083</v>
      </c>
      <c r="C5088">
        <v>0</v>
      </c>
      <c r="D5088">
        <v>0</v>
      </c>
      <c r="E5088">
        <v>0</v>
      </c>
      <c r="F5088">
        <v>8.4499999999999993</v>
      </c>
      <c r="G5088">
        <v>955</v>
      </c>
      <c r="H5088">
        <v>81.3</v>
      </c>
      <c r="I5088">
        <v>0</v>
      </c>
      <c r="J5088">
        <v>0.51800000000000002</v>
      </c>
      <c r="K5088">
        <v>60.93</v>
      </c>
      <c r="L5088">
        <v>20.58</v>
      </c>
      <c r="M5088" t="s">
        <v>67</v>
      </c>
      <c r="N5088">
        <v>81306</v>
      </c>
      <c r="O5088">
        <v>99.3</v>
      </c>
      <c r="P5088">
        <v>114.2</v>
      </c>
      <c r="Q5088">
        <v>0</v>
      </c>
      <c r="R5088">
        <v>13.6347</v>
      </c>
      <c r="S5088">
        <v>27.282299999999999</v>
      </c>
    </row>
    <row r="5089" spans="1:19">
      <c r="A5089" s="1">
        <v>42986.25</v>
      </c>
      <c r="B5089">
        <v>5084</v>
      </c>
      <c r="C5089">
        <v>0</v>
      </c>
      <c r="D5089">
        <v>0</v>
      </c>
      <c r="E5089">
        <v>0</v>
      </c>
      <c r="F5089">
        <v>8.1</v>
      </c>
      <c r="G5089">
        <v>955</v>
      </c>
      <c r="H5089">
        <v>83.8</v>
      </c>
      <c r="I5089">
        <v>0</v>
      </c>
      <c r="J5089">
        <v>1.042</v>
      </c>
      <c r="K5089">
        <v>69.430000000000007</v>
      </c>
      <c r="L5089">
        <v>15.21</v>
      </c>
      <c r="M5089" t="s">
        <v>67</v>
      </c>
      <c r="N5089">
        <v>81306</v>
      </c>
      <c r="O5089">
        <v>90.8</v>
      </c>
      <c r="P5089">
        <v>101.6</v>
      </c>
      <c r="Q5089">
        <v>0</v>
      </c>
      <c r="R5089">
        <v>13.634499999999999</v>
      </c>
      <c r="S5089">
        <v>27.286799999999999</v>
      </c>
    </row>
    <row r="5090" spans="1:19">
      <c r="A5090" s="1">
        <v>42986.291666666664</v>
      </c>
      <c r="B5090">
        <v>5085</v>
      </c>
      <c r="C5090">
        <v>23.7043</v>
      </c>
      <c r="D5090">
        <v>123.15300000000001</v>
      </c>
      <c r="E5090">
        <v>11.861700000000001</v>
      </c>
      <c r="F5090">
        <v>7.7729999999999997</v>
      </c>
      <c r="G5090">
        <v>955</v>
      </c>
      <c r="H5090">
        <v>78.59</v>
      </c>
      <c r="I5090">
        <v>0</v>
      </c>
      <c r="J5090">
        <v>0.54100000000000004</v>
      </c>
      <c r="K5090">
        <v>72.14</v>
      </c>
      <c r="L5090">
        <v>15.48</v>
      </c>
      <c r="M5090" t="s">
        <v>67</v>
      </c>
      <c r="N5090">
        <v>81306</v>
      </c>
      <c r="O5090">
        <v>82.7</v>
      </c>
      <c r="P5090">
        <v>88.8</v>
      </c>
      <c r="Q5090">
        <v>0</v>
      </c>
      <c r="R5090">
        <v>13.6335</v>
      </c>
      <c r="S5090">
        <v>27.286899999999999</v>
      </c>
    </row>
    <row r="5091" spans="1:19">
      <c r="A5091" s="1">
        <v>42986.333333333336</v>
      </c>
      <c r="B5091">
        <v>5086</v>
      </c>
      <c r="C5091">
        <v>189.91399999999999</v>
      </c>
      <c r="D5091">
        <v>566.87900000000002</v>
      </c>
      <c r="E5091">
        <v>48.533799999999999</v>
      </c>
      <c r="F5091">
        <v>11.03</v>
      </c>
      <c r="G5091">
        <v>956</v>
      </c>
      <c r="H5091">
        <v>65.56</v>
      </c>
      <c r="I5091">
        <v>0</v>
      </c>
      <c r="J5091">
        <v>0.41799999999999998</v>
      </c>
      <c r="K5091">
        <v>76.27</v>
      </c>
      <c r="L5091">
        <v>25.67</v>
      </c>
      <c r="M5091" t="s">
        <v>67</v>
      </c>
      <c r="N5091">
        <v>81306</v>
      </c>
      <c r="O5091">
        <v>74.16</v>
      </c>
      <c r="P5091">
        <v>76.63</v>
      </c>
      <c r="Q5091">
        <v>0</v>
      </c>
      <c r="R5091">
        <v>13.6343</v>
      </c>
      <c r="S5091">
        <v>27.284500000000001</v>
      </c>
    </row>
    <row r="5092" spans="1:19">
      <c r="A5092" s="1">
        <v>42986.375</v>
      </c>
      <c r="B5092">
        <v>5087</v>
      </c>
      <c r="C5092">
        <v>407.28</v>
      </c>
      <c r="D5092">
        <v>787.96299999999997</v>
      </c>
      <c r="E5092">
        <v>61.954599999999999</v>
      </c>
      <c r="F5092">
        <v>15.22</v>
      </c>
      <c r="G5092">
        <v>956</v>
      </c>
      <c r="H5092">
        <v>47.35</v>
      </c>
      <c r="I5092">
        <v>0</v>
      </c>
      <c r="J5092">
        <v>0.42399999999999999</v>
      </c>
      <c r="K5092">
        <v>53.99</v>
      </c>
      <c r="L5092">
        <v>33.950000000000003</v>
      </c>
      <c r="M5092" t="s">
        <v>67</v>
      </c>
      <c r="N5092">
        <v>81306</v>
      </c>
      <c r="O5092">
        <v>64.42</v>
      </c>
      <c r="P5092">
        <v>64.88</v>
      </c>
      <c r="Q5092">
        <v>0</v>
      </c>
      <c r="R5092">
        <v>13.6364</v>
      </c>
      <c r="S5092">
        <v>27.286100000000001</v>
      </c>
    </row>
    <row r="5093" spans="1:19">
      <c r="A5093" s="1">
        <v>42986.416666666664</v>
      </c>
      <c r="B5093">
        <v>5088</v>
      </c>
      <c r="C5093">
        <v>590.68299999999999</v>
      </c>
      <c r="D5093">
        <v>871.96400000000006</v>
      </c>
      <c r="E5093">
        <v>69.134200000000007</v>
      </c>
      <c r="F5093">
        <v>18.21</v>
      </c>
      <c r="G5093">
        <v>956</v>
      </c>
      <c r="H5093">
        <v>43.06</v>
      </c>
      <c r="I5093">
        <v>0</v>
      </c>
      <c r="J5093">
        <v>0.36199999999999999</v>
      </c>
      <c r="K5093">
        <v>170</v>
      </c>
      <c r="L5093">
        <v>44.59</v>
      </c>
      <c r="M5093" t="s">
        <v>67</v>
      </c>
      <c r="N5093">
        <v>81306</v>
      </c>
      <c r="O5093">
        <v>52.31</v>
      </c>
      <c r="P5093">
        <v>54.15</v>
      </c>
      <c r="Q5093">
        <v>0</v>
      </c>
      <c r="R5093">
        <v>13.6386</v>
      </c>
      <c r="S5093">
        <v>27.2867</v>
      </c>
    </row>
    <row r="5094" spans="1:19">
      <c r="A5094" s="1">
        <v>42986.458333333336</v>
      </c>
      <c r="B5094">
        <v>5089</v>
      </c>
      <c r="C5094">
        <v>730.28200000000004</v>
      </c>
      <c r="D5094">
        <v>916.53300000000002</v>
      </c>
      <c r="E5094">
        <v>73.438599999999994</v>
      </c>
      <c r="F5094">
        <v>20.9</v>
      </c>
      <c r="G5094">
        <v>956</v>
      </c>
      <c r="H5094">
        <v>29.61</v>
      </c>
      <c r="I5094">
        <v>0</v>
      </c>
      <c r="J5094">
        <v>1.2410000000000001</v>
      </c>
      <c r="K5094">
        <v>221.5</v>
      </c>
      <c r="L5094">
        <v>29.21</v>
      </c>
      <c r="M5094" t="s">
        <v>67</v>
      </c>
      <c r="N5094">
        <v>81306</v>
      </c>
      <c r="O5094">
        <v>36.450000000000003</v>
      </c>
      <c r="P5094">
        <v>45.32</v>
      </c>
      <c r="Q5094">
        <v>0</v>
      </c>
      <c r="R5094">
        <v>13.6404</v>
      </c>
      <c r="S5094">
        <v>27.286799999999999</v>
      </c>
    </row>
    <row r="5095" spans="1:19">
      <c r="A5095" s="1">
        <v>42986.5</v>
      </c>
      <c r="B5095">
        <v>5090</v>
      </c>
      <c r="C5095">
        <v>808.30799999999999</v>
      </c>
      <c r="D5095">
        <v>936.86300000000006</v>
      </c>
      <c r="E5095">
        <v>74.263999999999996</v>
      </c>
      <c r="F5095">
        <v>23.08</v>
      </c>
      <c r="G5095">
        <v>956</v>
      </c>
      <c r="H5095">
        <v>26.81</v>
      </c>
      <c r="I5095">
        <v>0</v>
      </c>
      <c r="J5095">
        <v>1.2350000000000001</v>
      </c>
      <c r="K5095">
        <v>223.4</v>
      </c>
      <c r="L5095">
        <v>27.27</v>
      </c>
      <c r="M5095" t="s">
        <v>67</v>
      </c>
      <c r="N5095">
        <v>81306</v>
      </c>
      <c r="O5095">
        <v>15.91</v>
      </c>
      <c r="P5095">
        <v>39.72</v>
      </c>
      <c r="Q5095">
        <v>0</v>
      </c>
      <c r="R5095">
        <v>13.6435</v>
      </c>
      <c r="S5095">
        <v>27.285599999999999</v>
      </c>
    </row>
    <row r="5096" spans="1:19">
      <c r="A5096" s="1">
        <v>42986.541666666664</v>
      </c>
      <c r="B5096">
        <v>5091</v>
      </c>
      <c r="C5096">
        <v>818.90599999999995</v>
      </c>
      <c r="D5096">
        <v>942.255</v>
      </c>
      <c r="E5096">
        <v>70.710800000000006</v>
      </c>
      <c r="F5096">
        <v>24.47</v>
      </c>
      <c r="G5096">
        <v>955</v>
      </c>
      <c r="H5096">
        <v>26.01</v>
      </c>
      <c r="I5096">
        <v>0</v>
      </c>
      <c r="J5096">
        <v>1.2929999999999999</v>
      </c>
      <c r="K5096">
        <v>217.6</v>
      </c>
      <c r="L5096">
        <v>30.83</v>
      </c>
      <c r="M5096" t="s">
        <v>67</v>
      </c>
      <c r="N5096">
        <v>81306</v>
      </c>
      <c r="O5096">
        <v>-7.625</v>
      </c>
      <c r="P5096">
        <v>38.79</v>
      </c>
      <c r="Q5096">
        <v>0</v>
      </c>
      <c r="R5096">
        <v>13.644299999999999</v>
      </c>
      <c r="S5096">
        <v>27.283899999999999</v>
      </c>
    </row>
    <row r="5097" spans="1:19">
      <c r="A5097" s="1">
        <v>42986.583333333336</v>
      </c>
      <c r="B5097">
        <v>5092</v>
      </c>
      <c r="C5097">
        <v>763</v>
      </c>
      <c r="D5097">
        <v>926.62599999999998</v>
      </c>
      <c r="E5097">
        <v>69.167599999999993</v>
      </c>
      <c r="F5097">
        <v>25.61</v>
      </c>
      <c r="G5097">
        <v>955</v>
      </c>
      <c r="H5097">
        <v>25.82</v>
      </c>
      <c r="I5097">
        <v>0</v>
      </c>
      <c r="J5097">
        <v>1.343</v>
      </c>
      <c r="K5097">
        <v>218.8</v>
      </c>
      <c r="L5097">
        <v>32.840000000000003</v>
      </c>
      <c r="M5097" t="s">
        <v>67</v>
      </c>
      <c r="N5097">
        <v>81306</v>
      </c>
      <c r="O5097">
        <v>-29.65</v>
      </c>
      <c r="P5097">
        <v>42.82</v>
      </c>
      <c r="Q5097">
        <v>0</v>
      </c>
      <c r="R5097">
        <v>13.6424</v>
      </c>
      <c r="S5097">
        <v>27.283100000000001</v>
      </c>
    </row>
    <row r="5098" spans="1:19">
      <c r="A5098" s="1">
        <v>42986.625</v>
      </c>
      <c r="B5098">
        <v>5093</v>
      </c>
      <c r="C5098">
        <v>643.83299999999997</v>
      </c>
      <c r="D5098">
        <v>896.32500000000005</v>
      </c>
      <c r="E5098">
        <v>64.154300000000006</v>
      </c>
      <c r="F5098">
        <v>26.61</v>
      </c>
      <c r="G5098">
        <v>954</v>
      </c>
      <c r="H5098">
        <v>21.82</v>
      </c>
      <c r="I5098">
        <v>0</v>
      </c>
      <c r="J5098">
        <v>1.2549999999999999</v>
      </c>
      <c r="K5098">
        <v>219</v>
      </c>
      <c r="L5098">
        <v>32.979999999999997</v>
      </c>
      <c r="M5098" t="s">
        <v>67</v>
      </c>
      <c r="N5098">
        <v>81306</v>
      </c>
      <c r="O5098">
        <v>-47.2</v>
      </c>
      <c r="P5098">
        <v>50.65</v>
      </c>
      <c r="Q5098">
        <v>0</v>
      </c>
      <c r="R5098">
        <v>13.6417</v>
      </c>
      <c r="S5098">
        <v>27.282</v>
      </c>
    </row>
    <row r="5099" spans="1:19">
      <c r="A5099" s="1">
        <v>42986.666666666664</v>
      </c>
      <c r="B5099">
        <v>5094</v>
      </c>
      <c r="C5099">
        <v>470.95</v>
      </c>
      <c r="D5099">
        <v>832.66099999999994</v>
      </c>
      <c r="E5099">
        <v>55.572699999999998</v>
      </c>
      <c r="F5099">
        <v>27.59</v>
      </c>
      <c r="G5099">
        <v>954</v>
      </c>
      <c r="H5099">
        <v>24.56</v>
      </c>
      <c r="I5099">
        <v>0</v>
      </c>
      <c r="J5099">
        <v>1.196</v>
      </c>
      <c r="K5099">
        <v>185.1</v>
      </c>
      <c r="L5099">
        <v>45.51</v>
      </c>
      <c r="M5099" t="s">
        <v>67</v>
      </c>
      <c r="N5099">
        <v>81306</v>
      </c>
      <c r="O5099">
        <v>-60.51</v>
      </c>
      <c r="P5099">
        <v>60.81</v>
      </c>
      <c r="Q5099">
        <v>0</v>
      </c>
      <c r="R5099">
        <v>13.641999999999999</v>
      </c>
      <c r="S5099">
        <v>27.279699999999998</v>
      </c>
    </row>
    <row r="5100" spans="1:19">
      <c r="A5100" s="1">
        <v>42986.708333333336</v>
      </c>
      <c r="B5100">
        <v>5095</v>
      </c>
      <c r="C5100">
        <v>258.20499999999998</v>
      </c>
      <c r="D5100">
        <v>650.22699999999998</v>
      </c>
      <c r="E5100">
        <v>48.0779</v>
      </c>
      <c r="F5100">
        <v>23.88</v>
      </c>
      <c r="G5100">
        <v>955</v>
      </c>
      <c r="H5100">
        <v>50.89</v>
      </c>
      <c r="I5100">
        <v>0</v>
      </c>
      <c r="J5100">
        <v>2.35</v>
      </c>
      <c r="K5100">
        <v>171</v>
      </c>
      <c r="L5100">
        <v>36.85</v>
      </c>
      <c r="M5100" t="s">
        <v>67</v>
      </c>
      <c r="N5100">
        <v>81306</v>
      </c>
      <c r="O5100">
        <v>-70.98</v>
      </c>
      <c r="P5100">
        <v>72.260000000000005</v>
      </c>
      <c r="Q5100">
        <v>0</v>
      </c>
      <c r="R5100">
        <v>13.641299999999999</v>
      </c>
      <c r="S5100">
        <v>27.279199999999999</v>
      </c>
    </row>
    <row r="5101" spans="1:19">
      <c r="A5101" s="1">
        <v>42986.75</v>
      </c>
      <c r="B5101">
        <v>5096</v>
      </c>
      <c r="C5101">
        <v>59.100900000000003</v>
      </c>
      <c r="D5101">
        <v>242.20400000000001</v>
      </c>
      <c r="E5101">
        <v>21.7834</v>
      </c>
      <c r="F5101">
        <v>20.059999999999999</v>
      </c>
      <c r="G5101">
        <v>956</v>
      </c>
      <c r="H5101">
        <v>59.71</v>
      </c>
      <c r="I5101">
        <v>0</v>
      </c>
      <c r="J5101">
        <v>1.643</v>
      </c>
      <c r="K5101">
        <v>171.5</v>
      </c>
      <c r="L5101">
        <v>37.630000000000003</v>
      </c>
      <c r="M5101" t="s">
        <v>67</v>
      </c>
      <c r="N5101">
        <v>81306</v>
      </c>
      <c r="O5101">
        <v>-79.84</v>
      </c>
      <c r="P5101">
        <v>84.3</v>
      </c>
      <c r="Q5101">
        <v>0</v>
      </c>
      <c r="R5101">
        <v>13.6411</v>
      </c>
      <c r="S5101">
        <v>27.2822</v>
      </c>
    </row>
    <row r="5102" spans="1:19">
      <c r="A5102" s="1">
        <v>42986.791666666664</v>
      </c>
      <c r="B5102">
        <v>5097</v>
      </c>
      <c r="C5102">
        <v>0</v>
      </c>
      <c r="D5102">
        <v>0</v>
      </c>
      <c r="E5102">
        <v>0</v>
      </c>
      <c r="F5102">
        <v>17.34</v>
      </c>
      <c r="G5102">
        <v>958</v>
      </c>
      <c r="H5102">
        <v>63.37</v>
      </c>
      <c r="I5102">
        <v>0</v>
      </c>
      <c r="J5102">
        <v>1.107</v>
      </c>
      <c r="K5102">
        <v>154.4</v>
      </c>
      <c r="L5102">
        <v>36.229999999999997</v>
      </c>
      <c r="M5102" t="s">
        <v>67</v>
      </c>
      <c r="N5102">
        <v>81306</v>
      </c>
      <c r="O5102">
        <v>-88</v>
      </c>
      <c r="P5102">
        <v>96.9</v>
      </c>
      <c r="Q5102">
        <v>0</v>
      </c>
      <c r="R5102">
        <v>13.6386</v>
      </c>
      <c r="S5102">
        <v>27.285299999999999</v>
      </c>
    </row>
    <row r="5103" spans="1:19">
      <c r="A5103" s="1">
        <v>42986.833333333336</v>
      </c>
      <c r="B5103">
        <v>5098</v>
      </c>
      <c r="C5103">
        <v>0</v>
      </c>
      <c r="D5103">
        <v>0</v>
      </c>
      <c r="E5103">
        <v>0</v>
      </c>
      <c r="F5103">
        <v>15.92</v>
      </c>
      <c r="G5103">
        <v>959</v>
      </c>
      <c r="H5103">
        <v>67.19</v>
      </c>
      <c r="I5103">
        <v>0</v>
      </c>
      <c r="J5103">
        <v>1.004</v>
      </c>
      <c r="K5103">
        <v>130.5</v>
      </c>
      <c r="L5103">
        <v>31.14</v>
      </c>
      <c r="M5103" t="s">
        <v>67</v>
      </c>
      <c r="N5103">
        <v>81306</v>
      </c>
      <c r="O5103">
        <v>-96.3</v>
      </c>
      <c r="P5103">
        <v>109.6</v>
      </c>
      <c r="Q5103">
        <v>0</v>
      </c>
      <c r="R5103">
        <v>13.637</v>
      </c>
      <c r="S5103">
        <v>27.285699999999999</v>
      </c>
    </row>
    <row r="5104" spans="1:19">
      <c r="A5104" s="1">
        <v>42986.875</v>
      </c>
      <c r="B5104">
        <v>5099</v>
      </c>
      <c r="C5104">
        <v>0</v>
      </c>
      <c r="D5104">
        <v>0</v>
      </c>
      <c r="E5104">
        <v>0</v>
      </c>
      <c r="F5104">
        <v>15.02</v>
      </c>
      <c r="G5104">
        <v>959</v>
      </c>
      <c r="H5104">
        <v>67.83</v>
      </c>
      <c r="I5104">
        <v>0</v>
      </c>
      <c r="J5104">
        <v>0.28799999999999998</v>
      </c>
      <c r="K5104">
        <v>79.540000000000006</v>
      </c>
      <c r="L5104">
        <v>35.32</v>
      </c>
      <c r="M5104" t="s">
        <v>67</v>
      </c>
      <c r="N5104">
        <v>81306</v>
      </c>
      <c r="O5104">
        <v>-105.7</v>
      </c>
      <c r="P5104">
        <v>121.9</v>
      </c>
      <c r="Q5104">
        <v>0</v>
      </c>
      <c r="R5104">
        <v>13.6363</v>
      </c>
      <c r="S5104">
        <v>27.286100000000001</v>
      </c>
    </row>
    <row r="5105" spans="1:19">
      <c r="A5105" s="1">
        <v>42986.916666666664</v>
      </c>
      <c r="B5105">
        <v>5100</v>
      </c>
      <c r="C5105">
        <v>0</v>
      </c>
      <c r="D5105">
        <v>0</v>
      </c>
      <c r="E5105">
        <v>0</v>
      </c>
      <c r="F5105">
        <v>14.51</v>
      </c>
      <c r="G5105">
        <v>960</v>
      </c>
      <c r="H5105">
        <v>72.7</v>
      </c>
      <c r="I5105">
        <v>0</v>
      </c>
      <c r="J5105">
        <v>0.32500000000000001</v>
      </c>
      <c r="K5105">
        <v>110.2</v>
      </c>
      <c r="L5105">
        <v>28.67</v>
      </c>
      <c r="M5105" t="s">
        <v>67</v>
      </c>
      <c r="N5105">
        <v>81306</v>
      </c>
      <c r="O5105">
        <v>-117.6</v>
      </c>
      <c r="P5105">
        <v>133.6</v>
      </c>
      <c r="Q5105">
        <v>0</v>
      </c>
      <c r="R5105">
        <v>13.637</v>
      </c>
      <c r="S5105">
        <v>27.2867</v>
      </c>
    </row>
    <row r="5106" spans="1:19">
      <c r="A5106" s="1">
        <v>42986.958333333336</v>
      </c>
      <c r="B5106">
        <v>5101</v>
      </c>
      <c r="C5106">
        <v>0</v>
      </c>
      <c r="D5106">
        <v>0</v>
      </c>
      <c r="E5106">
        <v>0</v>
      </c>
      <c r="F5106">
        <v>13.42</v>
      </c>
      <c r="G5106">
        <v>959</v>
      </c>
      <c r="H5106">
        <v>76.62</v>
      </c>
      <c r="I5106">
        <v>0</v>
      </c>
      <c r="J5106">
        <v>0.115</v>
      </c>
      <c r="K5106">
        <v>188.8</v>
      </c>
      <c r="L5106">
        <v>32.979999999999997</v>
      </c>
      <c r="M5106" t="s">
        <v>67</v>
      </c>
      <c r="N5106">
        <v>81306</v>
      </c>
      <c r="O5106">
        <v>-134.4</v>
      </c>
      <c r="P5106">
        <v>143.80000000000001</v>
      </c>
      <c r="Q5106">
        <v>0</v>
      </c>
      <c r="R5106">
        <v>13.637499999999999</v>
      </c>
      <c r="S5106">
        <v>27.2867</v>
      </c>
    </row>
    <row r="5107" spans="1:19">
      <c r="A5107" s="1">
        <v>42987</v>
      </c>
      <c r="B5107">
        <v>5102</v>
      </c>
      <c r="C5107">
        <v>0.25611</v>
      </c>
      <c r="D5107">
        <v>0</v>
      </c>
      <c r="E5107">
        <v>0.50878999999999996</v>
      </c>
      <c r="F5107">
        <v>13.19</v>
      </c>
      <c r="G5107">
        <v>959</v>
      </c>
      <c r="H5107">
        <v>76.099999999999994</v>
      </c>
      <c r="I5107">
        <v>0</v>
      </c>
      <c r="J5107">
        <v>0.217</v>
      </c>
      <c r="K5107">
        <v>96.2</v>
      </c>
      <c r="L5107">
        <v>40.31</v>
      </c>
      <c r="M5107" t="s">
        <v>67</v>
      </c>
      <c r="N5107">
        <v>81306</v>
      </c>
      <c r="O5107">
        <v>-159.1</v>
      </c>
      <c r="P5107">
        <v>150.69999999999999</v>
      </c>
      <c r="Q5107">
        <v>0</v>
      </c>
      <c r="R5107">
        <v>13.637700000000001</v>
      </c>
      <c r="S5107">
        <v>27.2866</v>
      </c>
    </row>
    <row r="5108" spans="1:19">
      <c r="A5108" s="1">
        <v>42987.041666666664</v>
      </c>
      <c r="B5108">
        <v>5103</v>
      </c>
      <c r="C5108">
        <v>9.1788600000000005E-3</v>
      </c>
      <c r="D5108">
        <v>0</v>
      </c>
      <c r="E5108">
        <v>0.104266</v>
      </c>
      <c r="F5108">
        <v>12.68</v>
      </c>
      <c r="G5108">
        <v>959</v>
      </c>
      <c r="H5108">
        <v>78.38</v>
      </c>
      <c r="I5108">
        <v>0</v>
      </c>
      <c r="J5108">
        <v>0.80800000000000005</v>
      </c>
      <c r="K5108">
        <v>87.5</v>
      </c>
      <c r="L5108">
        <v>20.059999999999999</v>
      </c>
      <c r="M5108" t="s">
        <v>67</v>
      </c>
      <c r="N5108">
        <v>81306</v>
      </c>
      <c r="O5108">
        <v>103.9</v>
      </c>
      <c r="P5108">
        <v>151.9</v>
      </c>
      <c r="Q5108">
        <v>0</v>
      </c>
      <c r="R5108">
        <v>13.6387</v>
      </c>
      <c r="S5108">
        <v>27.285299999999999</v>
      </c>
    </row>
    <row r="5109" spans="1:19">
      <c r="A5109" s="1">
        <v>42987.083333333336</v>
      </c>
      <c r="B5109">
        <v>5104</v>
      </c>
      <c r="C5109">
        <v>4.1012100000000001E-3</v>
      </c>
      <c r="D5109">
        <v>0</v>
      </c>
      <c r="E5109">
        <v>0.14380200000000001</v>
      </c>
      <c r="F5109">
        <v>12.95</v>
      </c>
      <c r="G5109">
        <v>959</v>
      </c>
      <c r="H5109">
        <v>77.88</v>
      </c>
      <c r="I5109">
        <v>0</v>
      </c>
      <c r="J5109">
        <v>0.873</v>
      </c>
      <c r="K5109">
        <v>87.2</v>
      </c>
      <c r="L5109">
        <v>13.73</v>
      </c>
      <c r="M5109" t="s">
        <v>67</v>
      </c>
      <c r="N5109">
        <v>81306</v>
      </c>
      <c r="O5109">
        <v>142.1</v>
      </c>
      <c r="P5109">
        <v>146.69999999999999</v>
      </c>
      <c r="Q5109">
        <v>0</v>
      </c>
      <c r="R5109">
        <v>13.6386</v>
      </c>
      <c r="S5109">
        <v>27.285399999999999</v>
      </c>
    </row>
    <row r="5110" spans="1:19">
      <c r="A5110" s="1">
        <v>42987.125</v>
      </c>
      <c r="B5110">
        <v>5105</v>
      </c>
      <c r="C5110">
        <v>0</v>
      </c>
      <c r="D5110">
        <v>0</v>
      </c>
      <c r="E5110">
        <v>1.9474600000000002E-2</v>
      </c>
      <c r="F5110">
        <v>12.91</v>
      </c>
      <c r="G5110">
        <v>958</v>
      </c>
      <c r="H5110">
        <v>79.66</v>
      </c>
      <c r="I5110">
        <v>0</v>
      </c>
      <c r="J5110">
        <v>1.494</v>
      </c>
      <c r="K5110">
        <v>58.45</v>
      </c>
      <c r="L5110">
        <v>21.99</v>
      </c>
      <c r="M5110" t="s">
        <v>67</v>
      </c>
      <c r="N5110">
        <v>81306</v>
      </c>
      <c r="O5110">
        <v>122.9</v>
      </c>
      <c r="P5110">
        <v>137.4</v>
      </c>
      <c r="Q5110">
        <v>0</v>
      </c>
      <c r="R5110">
        <v>13.638299999999999</v>
      </c>
      <c r="S5110">
        <v>27.286300000000001</v>
      </c>
    </row>
    <row r="5111" spans="1:19">
      <c r="A5111" s="1">
        <v>42987.166666666664</v>
      </c>
      <c r="B5111">
        <v>5106</v>
      </c>
      <c r="C5111">
        <v>5.8712100000000003E-2</v>
      </c>
      <c r="D5111">
        <v>0</v>
      </c>
      <c r="E5111">
        <v>0.40883799999999998</v>
      </c>
      <c r="F5111">
        <v>13.23</v>
      </c>
      <c r="G5111">
        <v>958</v>
      </c>
      <c r="H5111">
        <v>79.37</v>
      </c>
      <c r="I5111">
        <v>0</v>
      </c>
      <c r="J5111">
        <v>1.248</v>
      </c>
      <c r="K5111">
        <v>62.97</v>
      </c>
      <c r="L5111">
        <v>21.57</v>
      </c>
      <c r="M5111" t="s">
        <v>67</v>
      </c>
      <c r="N5111">
        <v>81306</v>
      </c>
      <c r="O5111">
        <v>109.6</v>
      </c>
      <c r="P5111">
        <v>126.1</v>
      </c>
      <c r="Q5111">
        <v>0</v>
      </c>
      <c r="R5111">
        <v>13.6388</v>
      </c>
      <c r="S5111">
        <v>27.2866</v>
      </c>
    </row>
    <row r="5112" spans="1:19">
      <c r="A5112" s="1">
        <v>42987.208333333336</v>
      </c>
      <c r="B5112">
        <v>5107</v>
      </c>
      <c r="C5112">
        <v>2.39597E-2</v>
      </c>
      <c r="D5112">
        <v>0</v>
      </c>
      <c r="E5112">
        <v>0.25742500000000001</v>
      </c>
      <c r="F5112">
        <v>13.57</v>
      </c>
      <c r="G5112">
        <v>958</v>
      </c>
      <c r="H5112">
        <v>83.7</v>
      </c>
      <c r="I5112">
        <v>0</v>
      </c>
      <c r="J5112">
        <v>0.26600000000000001</v>
      </c>
      <c r="K5112">
        <v>93.5</v>
      </c>
      <c r="L5112">
        <v>23.94</v>
      </c>
      <c r="M5112" t="s">
        <v>67</v>
      </c>
      <c r="N5112">
        <v>81306</v>
      </c>
      <c r="O5112">
        <v>99.6</v>
      </c>
      <c r="P5112">
        <v>113.9</v>
      </c>
      <c r="Q5112">
        <v>0</v>
      </c>
      <c r="R5112">
        <v>13.639200000000001</v>
      </c>
      <c r="S5112">
        <v>27.286899999999999</v>
      </c>
    </row>
    <row r="5113" spans="1:19">
      <c r="A5113" s="1">
        <v>42987.25</v>
      </c>
      <c r="B5113">
        <v>5108</v>
      </c>
      <c r="C5113">
        <v>0</v>
      </c>
      <c r="D5113">
        <v>0</v>
      </c>
      <c r="E5113">
        <v>0</v>
      </c>
      <c r="F5113">
        <v>13.61</v>
      </c>
      <c r="G5113">
        <v>958</v>
      </c>
      <c r="H5113">
        <v>87.6</v>
      </c>
      <c r="I5113">
        <v>0</v>
      </c>
      <c r="J5113">
        <v>0.66300000000000003</v>
      </c>
      <c r="K5113">
        <v>122.5</v>
      </c>
      <c r="L5113">
        <v>24.11</v>
      </c>
      <c r="M5113" t="s">
        <v>67</v>
      </c>
      <c r="N5113">
        <v>81306</v>
      </c>
      <c r="O5113">
        <v>91</v>
      </c>
      <c r="P5113">
        <v>101.3</v>
      </c>
      <c r="Q5113">
        <v>0</v>
      </c>
      <c r="R5113">
        <v>13.638999999999999</v>
      </c>
      <c r="S5113">
        <v>27.2867</v>
      </c>
    </row>
    <row r="5114" spans="1:19">
      <c r="A5114" s="1">
        <v>42987.291666666664</v>
      </c>
      <c r="B5114">
        <v>5109</v>
      </c>
      <c r="C5114">
        <v>11.6455</v>
      </c>
      <c r="D5114">
        <v>3.4899900000000001E-3</v>
      </c>
      <c r="E5114">
        <v>11.651999999999999</v>
      </c>
      <c r="F5114">
        <v>13.52</v>
      </c>
      <c r="G5114">
        <v>959</v>
      </c>
      <c r="H5114">
        <v>87.4</v>
      </c>
      <c r="I5114">
        <v>0</v>
      </c>
      <c r="J5114">
        <v>0.68200000000000005</v>
      </c>
      <c r="K5114">
        <v>134.4</v>
      </c>
      <c r="L5114">
        <v>30.44</v>
      </c>
      <c r="M5114" t="s">
        <v>67</v>
      </c>
      <c r="N5114">
        <v>81306</v>
      </c>
      <c r="O5114">
        <v>82.9</v>
      </c>
      <c r="P5114">
        <v>88.6</v>
      </c>
      <c r="Q5114">
        <v>0</v>
      </c>
      <c r="R5114">
        <v>13.6381</v>
      </c>
      <c r="S5114">
        <v>27.286799999999999</v>
      </c>
    </row>
    <row r="5115" spans="1:19">
      <c r="A5115" s="1">
        <v>42987.333333333336</v>
      </c>
      <c r="B5115">
        <v>5110</v>
      </c>
      <c r="C5115">
        <v>122.85599999999999</v>
      </c>
      <c r="D5115">
        <v>29.678100000000001</v>
      </c>
      <c r="E5115">
        <v>115.229</v>
      </c>
      <c r="F5115">
        <v>14.02</v>
      </c>
      <c r="G5115">
        <v>959</v>
      </c>
      <c r="H5115">
        <v>83.7</v>
      </c>
      <c r="I5115">
        <v>0</v>
      </c>
      <c r="J5115">
        <v>0.81599999999999995</v>
      </c>
      <c r="K5115">
        <v>123.9</v>
      </c>
      <c r="L5115">
        <v>27.31</v>
      </c>
      <c r="M5115" t="s">
        <v>67</v>
      </c>
      <c r="N5115">
        <v>81306</v>
      </c>
      <c r="O5115">
        <v>74.430000000000007</v>
      </c>
      <c r="P5115">
        <v>76.34</v>
      </c>
      <c r="Q5115">
        <v>0</v>
      </c>
      <c r="R5115">
        <v>13.638199999999999</v>
      </c>
      <c r="S5115">
        <v>27.287099999999999</v>
      </c>
    </row>
    <row r="5116" spans="1:19">
      <c r="A5116" s="1">
        <v>42987.375</v>
      </c>
      <c r="B5116">
        <v>5111</v>
      </c>
      <c r="C5116">
        <v>284.209</v>
      </c>
      <c r="D5116">
        <v>102.456</v>
      </c>
      <c r="E5116">
        <v>234.18899999999999</v>
      </c>
      <c r="F5116">
        <v>15.05</v>
      </c>
      <c r="G5116">
        <v>959</v>
      </c>
      <c r="H5116">
        <v>77.13</v>
      </c>
      <c r="I5116">
        <v>0</v>
      </c>
      <c r="J5116">
        <v>1.2589999999999999</v>
      </c>
      <c r="K5116">
        <v>118.1</v>
      </c>
      <c r="L5116">
        <v>28.46</v>
      </c>
      <c r="M5116" t="s">
        <v>67</v>
      </c>
      <c r="N5116">
        <v>81306</v>
      </c>
      <c r="O5116">
        <v>64.67</v>
      </c>
      <c r="P5116">
        <v>64.569999999999993</v>
      </c>
      <c r="Q5116">
        <v>0</v>
      </c>
      <c r="R5116">
        <v>13.6395</v>
      </c>
      <c r="S5116">
        <v>27.2866</v>
      </c>
    </row>
    <row r="5117" spans="1:19">
      <c r="A5117" s="1">
        <v>42987.416666666664</v>
      </c>
      <c r="B5117">
        <v>5112</v>
      </c>
      <c r="C5117">
        <v>328.41800000000001</v>
      </c>
      <c r="D5117">
        <v>60.618299999999998</v>
      </c>
      <c r="E5117">
        <v>289.98099999999999</v>
      </c>
      <c r="F5117">
        <v>16.09</v>
      </c>
      <c r="G5117">
        <v>959</v>
      </c>
      <c r="H5117">
        <v>69.75</v>
      </c>
      <c r="I5117">
        <v>0</v>
      </c>
      <c r="J5117">
        <v>1.1879999999999999</v>
      </c>
      <c r="K5117">
        <v>144.69999999999999</v>
      </c>
      <c r="L5117">
        <v>36.29</v>
      </c>
      <c r="M5117" t="s">
        <v>67</v>
      </c>
      <c r="N5117">
        <v>81306</v>
      </c>
      <c r="O5117">
        <v>52.54</v>
      </c>
      <c r="P5117">
        <v>53.81</v>
      </c>
      <c r="Q5117">
        <v>0</v>
      </c>
      <c r="R5117">
        <v>13.6401</v>
      </c>
      <c r="S5117">
        <v>27.2865</v>
      </c>
    </row>
    <row r="5118" spans="1:19">
      <c r="A5118" s="1">
        <v>42987.458333333336</v>
      </c>
      <c r="B5118">
        <v>5113</v>
      </c>
      <c r="C5118">
        <v>439.142</v>
      </c>
      <c r="D5118">
        <v>103.559</v>
      </c>
      <c r="E5118">
        <v>363.53300000000002</v>
      </c>
      <c r="F5118">
        <v>17.66</v>
      </c>
      <c r="G5118">
        <v>959</v>
      </c>
      <c r="H5118">
        <v>64.599999999999994</v>
      </c>
      <c r="I5118">
        <v>0</v>
      </c>
      <c r="J5118">
        <v>1.1519999999999999</v>
      </c>
      <c r="K5118">
        <v>144.9</v>
      </c>
      <c r="L5118">
        <v>54.53</v>
      </c>
      <c r="M5118" t="s">
        <v>67</v>
      </c>
      <c r="N5118">
        <v>81306</v>
      </c>
      <c r="O5118">
        <v>36.61</v>
      </c>
      <c r="P5118">
        <v>44.95</v>
      </c>
      <c r="Q5118">
        <v>0</v>
      </c>
      <c r="R5118">
        <v>13.6404</v>
      </c>
      <c r="S5118">
        <v>27.286300000000001</v>
      </c>
    </row>
    <row r="5119" spans="1:19">
      <c r="A5119" s="1">
        <v>42987.5</v>
      </c>
      <c r="B5119">
        <v>5114</v>
      </c>
      <c r="C5119">
        <v>784.80100000000004</v>
      </c>
      <c r="D5119">
        <v>734.77800000000002</v>
      </c>
      <c r="E5119">
        <v>198.916</v>
      </c>
      <c r="F5119">
        <v>19.59</v>
      </c>
      <c r="G5119">
        <v>958</v>
      </c>
      <c r="H5119">
        <v>52.38</v>
      </c>
      <c r="I5119">
        <v>0</v>
      </c>
      <c r="J5119">
        <v>1.2589999999999999</v>
      </c>
      <c r="K5119">
        <v>124.1</v>
      </c>
      <c r="L5119">
        <v>46.46</v>
      </c>
      <c r="M5119" t="s">
        <v>67</v>
      </c>
      <c r="N5119">
        <v>81306</v>
      </c>
      <c r="O5119">
        <v>15.91</v>
      </c>
      <c r="P5119">
        <v>39.340000000000003</v>
      </c>
      <c r="Q5119">
        <v>0</v>
      </c>
      <c r="R5119">
        <v>13.642200000000001</v>
      </c>
      <c r="S5119">
        <v>27.286000000000001</v>
      </c>
    </row>
    <row r="5120" spans="1:19">
      <c r="A5120" s="1">
        <v>42987.541666666664</v>
      </c>
      <c r="B5120">
        <v>5115</v>
      </c>
      <c r="C5120">
        <v>819.09900000000005</v>
      </c>
      <c r="D5120">
        <v>913.00599999999997</v>
      </c>
      <c r="E5120">
        <v>89.421400000000006</v>
      </c>
      <c r="F5120">
        <v>21.44</v>
      </c>
      <c r="G5120">
        <v>957</v>
      </c>
      <c r="H5120">
        <v>45.79</v>
      </c>
      <c r="I5120">
        <v>0</v>
      </c>
      <c r="J5120">
        <v>1.089</v>
      </c>
      <c r="K5120">
        <v>173.2</v>
      </c>
      <c r="L5120">
        <v>45.86</v>
      </c>
      <c r="M5120" t="s">
        <v>67</v>
      </c>
      <c r="N5120">
        <v>81306</v>
      </c>
      <c r="O5120">
        <v>-7.8289999999999997</v>
      </c>
      <c r="P5120">
        <v>38.43</v>
      </c>
      <c r="Q5120">
        <v>0</v>
      </c>
      <c r="R5120">
        <v>13.643000000000001</v>
      </c>
      <c r="S5120">
        <v>27.284800000000001</v>
      </c>
    </row>
    <row r="5121" spans="1:19">
      <c r="A5121" s="1">
        <v>42987.583333333336</v>
      </c>
      <c r="B5121">
        <v>5116</v>
      </c>
      <c r="C5121">
        <v>754.35699999999997</v>
      </c>
      <c r="D5121">
        <v>879.40499999999997</v>
      </c>
      <c r="E5121">
        <v>90.909800000000004</v>
      </c>
      <c r="F5121">
        <v>22.94</v>
      </c>
      <c r="G5121">
        <v>957</v>
      </c>
      <c r="H5121">
        <v>47.65</v>
      </c>
      <c r="I5121">
        <v>0</v>
      </c>
      <c r="J5121">
        <v>1.4179999999999999</v>
      </c>
      <c r="K5121">
        <v>179.7</v>
      </c>
      <c r="L5121">
        <v>50.64</v>
      </c>
      <c r="M5121" t="s">
        <v>67</v>
      </c>
      <c r="N5121">
        <v>81306</v>
      </c>
      <c r="O5121">
        <v>-30</v>
      </c>
      <c r="P5121">
        <v>42.52</v>
      </c>
      <c r="Q5121">
        <v>0</v>
      </c>
      <c r="R5121">
        <v>13.6441</v>
      </c>
      <c r="S5121">
        <v>27.283999999999999</v>
      </c>
    </row>
    <row r="5122" spans="1:19">
      <c r="A5122" s="1">
        <v>42987.625</v>
      </c>
      <c r="B5122">
        <v>5117</v>
      </c>
      <c r="C5122">
        <v>630.64700000000005</v>
      </c>
      <c r="D5122">
        <v>814.83100000000002</v>
      </c>
      <c r="E5122">
        <v>97.718699999999998</v>
      </c>
      <c r="F5122">
        <v>22.88</v>
      </c>
      <c r="G5122">
        <v>956</v>
      </c>
      <c r="H5122">
        <v>50.01</v>
      </c>
      <c r="I5122">
        <v>0</v>
      </c>
      <c r="J5122">
        <v>1.891</v>
      </c>
      <c r="K5122">
        <v>191.4</v>
      </c>
      <c r="L5122">
        <v>39.590000000000003</v>
      </c>
      <c r="M5122" t="s">
        <v>67</v>
      </c>
      <c r="N5122">
        <v>81306</v>
      </c>
      <c r="O5122">
        <v>-47.59</v>
      </c>
      <c r="P5122">
        <v>50.41</v>
      </c>
      <c r="Q5122">
        <v>0</v>
      </c>
      <c r="R5122">
        <v>13.6435</v>
      </c>
      <c r="S5122">
        <v>27.283200000000001</v>
      </c>
    </row>
    <row r="5123" spans="1:19">
      <c r="A5123" s="1">
        <v>42987.666666666664</v>
      </c>
      <c r="B5123">
        <v>5118</v>
      </c>
      <c r="C5123">
        <v>459.49900000000002</v>
      </c>
      <c r="D5123">
        <v>662.08799999999997</v>
      </c>
      <c r="E5123">
        <v>118.97</v>
      </c>
      <c r="F5123">
        <v>22.05</v>
      </c>
      <c r="G5123">
        <v>956</v>
      </c>
      <c r="H5123">
        <v>64.959999999999994</v>
      </c>
      <c r="I5123">
        <v>0</v>
      </c>
      <c r="J5123">
        <v>2.1240000000000001</v>
      </c>
      <c r="K5123">
        <v>158.5</v>
      </c>
      <c r="L5123">
        <v>39.94</v>
      </c>
      <c r="M5123" t="s">
        <v>67</v>
      </c>
      <c r="N5123">
        <v>81306</v>
      </c>
      <c r="O5123">
        <v>-60.9</v>
      </c>
      <c r="P5123">
        <v>60.62</v>
      </c>
      <c r="Q5123">
        <v>0</v>
      </c>
      <c r="R5123">
        <v>13.6433</v>
      </c>
      <c r="S5123">
        <v>27.282699999999998</v>
      </c>
    </row>
    <row r="5124" spans="1:19">
      <c r="A5124" s="1">
        <v>42987.708333333336</v>
      </c>
      <c r="B5124">
        <v>5119</v>
      </c>
      <c r="C5124">
        <v>196.172</v>
      </c>
      <c r="D5124">
        <v>244.614</v>
      </c>
      <c r="E5124">
        <v>106.443</v>
      </c>
      <c r="F5124">
        <v>19.62</v>
      </c>
      <c r="G5124">
        <v>956</v>
      </c>
      <c r="H5124">
        <v>74.010000000000005</v>
      </c>
      <c r="I5124">
        <v>0</v>
      </c>
      <c r="J5124">
        <v>1.8</v>
      </c>
      <c r="K5124">
        <v>155.80000000000001</v>
      </c>
      <c r="L5124">
        <v>38.99</v>
      </c>
      <c r="M5124" t="s">
        <v>67</v>
      </c>
      <c r="N5124">
        <v>81306</v>
      </c>
      <c r="O5124">
        <v>-71.349999999999994</v>
      </c>
      <c r="P5124">
        <v>72.11</v>
      </c>
      <c r="Q5124">
        <v>0</v>
      </c>
      <c r="R5124">
        <v>13.6426</v>
      </c>
      <c r="S5124">
        <v>27.283300000000001</v>
      </c>
    </row>
    <row r="5125" spans="1:19">
      <c r="A5125" s="1">
        <v>42987.75</v>
      </c>
      <c r="B5125">
        <v>5120</v>
      </c>
      <c r="C5125">
        <v>24.872599999999998</v>
      </c>
      <c r="D5125">
        <v>4.7680500000000002E-3</v>
      </c>
      <c r="E5125">
        <v>24.047000000000001</v>
      </c>
      <c r="F5125">
        <v>17.88</v>
      </c>
      <c r="G5125">
        <v>957</v>
      </c>
      <c r="H5125">
        <v>78.209999999999994</v>
      </c>
      <c r="I5125">
        <v>0</v>
      </c>
      <c r="J5125">
        <v>1.9239999999999999</v>
      </c>
      <c r="K5125">
        <v>155.19999999999999</v>
      </c>
      <c r="L5125">
        <v>36.97</v>
      </c>
      <c r="M5125" t="s">
        <v>67</v>
      </c>
      <c r="N5125">
        <v>81306</v>
      </c>
      <c r="O5125">
        <v>-80.2</v>
      </c>
      <c r="P5125">
        <v>84.2</v>
      </c>
      <c r="Q5125">
        <v>0</v>
      </c>
      <c r="R5125">
        <v>13.641</v>
      </c>
      <c r="S5125">
        <v>27.284800000000001</v>
      </c>
    </row>
    <row r="5126" spans="1:19">
      <c r="A5126" s="1">
        <v>42987.791666666664</v>
      </c>
      <c r="B5126">
        <v>5121</v>
      </c>
      <c r="C5126">
        <v>2.1903499999999999E-2</v>
      </c>
      <c r="D5126">
        <v>0</v>
      </c>
      <c r="E5126">
        <v>2.2693000000000001E-2</v>
      </c>
      <c r="F5126">
        <v>17.32</v>
      </c>
      <c r="G5126">
        <v>957</v>
      </c>
      <c r="H5126">
        <v>79.8</v>
      </c>
      <c r="I5126">
        <v>0</v>
      </c>
      <c r="J5126">
        <v>1.663</v>
      </c>
      <c r="K5126">
        <v>157.6</v>
      </c>
      <c r="L5126">
        <v>36.880000000000003</v>
      </c>
      <c r="M5126" t="s">
        <v>67</v>
      </c>
      <c r="N5126">
        <v>81306</v>
      </c>
      <c r="O5126">
        <v>-88.4</v>
      </c>
      <c r="P5126">
        <v>96.8</v>
      </c>
      <c r="Q5126">
        <v>0</v>
      </c>
      <c r="R5126">
        <v>13.6401</v>
      </c>
      <c r="S5126">
        <v>27.286000000000001</v>
      </c>
    </row>
    <row r="5127" spans="1:19">
      <c r="A5127" s="1">
        <v>42987.833333333336</v>
      </c>
      <c r="B5127">
        <v>5122</v>
      </c>
      <c r="C5127">
        <v>0</v>
      </c>
      <c r="D5127">
        <v>0</v>
      </c>
      <c r="E5127">
        <v>0</v>
      </c>
      <c r="F5127">
        <v>17.16</v>
      </c>
      <c r="G5127">
        <v>958</v>
      </c>
      <c r="H5127">
        <v>78.98</v>
      </c>
      <c r="I5127">
        <v>0</v>
      </c>
      <c r="J5127">
        <v>1.38</v>
      </c>
      <c r="K5127">
        <v>153.69999999999999</v>
      </c>
      <c r="L5127">
        <v>36.26</v>
      </c>
      <c r="M5127" t="s">
        <v>67</v>
      </c>
      <c r="N5127">
        <v>81306</v>
      </c>
      <c r="O5127">
        <v>-96.7</v>
      </c>
      <c r="P5127">
        <v>109.4</v>
      </c>
      <c r="Q5127">
        <v>0</v>
      </c>
      <c r="R5127">
        <v>13.6394</v>
      </c>
      <c r="S5127">
        <v>27.286300000000001</v>
      </c>
    </row>
    <row r="5128" spans="1:19">
      <c r="A5128" s="1">
        <v>42987.875</v>
      </c>
      <c r="B5128">
        <v>5123</v>
      </c>
      <c r="C5128">
        <v>0</v>
      </c>
      <c r="D5128">
        <v>0</v>
      </c>
      <c r="E5128">
        <v>0</v>
      </c>
      <c r="F5128">
        <v>17</v>
      </c>
      <c r="G5128">
        <v>958</v>
      </c>
      <c r="H5128">
        <v>79.2</v>
      </c>
      <c r="I5128">
        <v>0</v>
      </c>
      <c r="J5128">
        <v>1.0029999999999999</v>
      </c>
      <c r="K5128">
        <v>142.19999999999999</v>
      </c>
      <c r="L5128">
        <v>38.11</v>
      </c>
      <c r="M5128" t="s">
        <v>67</v>
      </c>
      <c r="N5128">
        <v>81306</v>
      </c>
      <c r="O5128">
        <v>-106.2</v>
      </c>
      <c r="P5128">
        <v>121.8</v>
      </c>
      <c r="Q5128">
        <v>0</v>
      </c>
      <c r="R5128">
        <v>13.6393</v>
      </c>
      <c r="S5128">
        <v>27.2865</v>
      </c>
    </row>
    <row r="5129" spans="1:19">
      <c r="A5129" s="1">
        <v>42987.916666666664</v>
      </c>
      <c r="B5129">
        <v>5124</v>
      </c>
      <c r="C5129">
        <v>0</v>
      </c>
      <c r="D5129">
        <v>0</v>
      </c>
      <c r="E5129">
        <v>0</v>
      </c>
      <c r="F5129">
        <v>16.64</v>
      </c>
      <c r="G5129">
        <v>957</v>
      </c>
      <c r="H5129">
        <v>82.2</v>
      </c>
      <c r="I5129">
        <v>0</v>
      </c>
      <c r="J5129">
        <v>0.79900000000000004</v>
      </c>
      <c r="K5129">
        <v>170.9</v>
      </c>
      <c r="L5129">
        <v>29.89</v>
      </c>
      <c r="M5129" t="s">
        <v>67</v>
      </c>
      <c r="N5129">
        <v>81306</v>
      </c>
      <c r="O5129">
        <v>-118.1</v>
      </c>
      <c r="P5129">
        <v>133.4</v>
      </c>
      <c r="Q5129">
        <v>0</v>
      </c>
      <c r="R5129">
        <v>13.639099999999999</v>
      </c>
      <c r="S5129">
        <v>27.2865</v>
      </c>
    </row>
    <row r="5130" spans="1:19">
      <c r="A5130" s="1">
        <v>42987.958333333336</v>
      </c>
      <c r="B5130">
        <v>5125</v>
      </c>
      <c r="C5130">
        <v>0</v>
      </c>
      <c r="D5130">
        <v>0</v>
      </c>
      <c r="E5130">
        <v>0</v>
      </c>
      <c r="F5130">
        <v>15.35</v>
      </c>
      <c r="G5130">
        <v>957</v>
      </c>
      <c r="H5130">
        <v>86.3</v>
      </c>
      <c r="I5130">
        <v>0</v>
      </c>
      <c r="J5130">
        <v>0.57899999999999996</v>
      </c>
      <c r="K5130">
        <v>182.6</v>
      </c>
      <c r="L5130">
        <v>36.24</v>
      </c>
      <c r="M5130" t="s">
        <v>67</v>
      </c>
      <c r="N5130">
        <v>81306</v>
      </c>
      <c r="O5130">
        <v>-134.9</v>
      </c>
      <c r="P5130">
        <v>143.6</v>
      </c>
      <c r="Q5130">
        <v>0</v>
      </c>
      <c r="R5130">
        <v>13.638</v>
      </c>
      <c r="S5130">
        <v>27.286000000000001</v>
      </c>
    </row>
    <row r="5131" spans="1:19">
      <c r="A5131" s="1">
        <v>42988</v>
      </c>
      <c r="B5131">
        <v>5126</v>
      </c>
      <c r="C5131">
        <v>0</v>
      </c>
      <c r="D5131">
        <v>0</v>
      </c>
      <c r="E5131">
        <v>0</v>
      </c>
      <c r="F5131">
        <v>14.67</v>
      </c>
      <c r="G5131">
        <v>957</v>
      </c>
      <c r="H5131">
        <v>88.5</v>
      </c>
      <c r="I5131">
        <v>0</v>
      </c>
      <c r="J5131">
        <v>0.20599999999999999</v>
      </c>
      <c r="K5131">
        <v>193.4</v>
      </c>
      <c r="L5131">
        <v>24.4</v>
      </c>
      <c r="M5131" t="s">
        <v>67</v>
      </c>
      <c r="N5131">
        <v>81306</v>
      </c>
      <c r="O5131">
        <v>-159.5</v>
      </c>
      <c r="P5131">
        <v>150.4</v>
      </c>
      <c r="Q5131">
        <v>0</v>
      </c>
      <c r="R5131">
        <v>13.6396</v>
      </c>
      <c r="S5131">
        <v>27.286899999999999</v>
      </c>
    </row>
    <row r="5132" spans="1:19">
      <c r="A5132" s="1">
        <v>42988.041666666664</v>
      </c>
      <c r="B5132">
        <v>5127</v>
      </c>
      <c r="C5132">
        <v>0</v>
      </c>
      <c r="D5132">
        <v>0</v>
      </c>
      <c r="E5132">
        <v>0</v>
      </c>
      <c r="F5132">
        <v>13.55</v>
      </c>
      <c r="G5132">
        <v>956</v>
      </c>
      <c r="H5132">
        <v>91.6</v>
      </c>
      <c r="I5132">
        <v>0</v>
      </c>
      <c r="J5132">
        <v>0.23699999999999999</v>
      </c>
      <c r="K5132">
        <v>247.7</v>
      </c>
      <c r="L5132">
        <v>39</v>
      </c>
      <c r="M5132" t="s">
        <v>67</v>
      </c>
      <c r="N5132">
        <v>81306</v>
      </c>
      <c r="O5132">
        <v>109.7</v>
      </c>
      <c r="P5132">
        <v>151.5</v>
      </c>
      <c r="Q5132">
        <v>0</v>
      </c>
      <c r="R5132">
        <v>13.6388</v>
      </c>
      <c r="S5132">
        <v>27.285699999999999</v>
      </c>
    </row>
    <row r="5133" spans="1:19">
      <c r="A5133" s="1">
        <v>42988.083333333336</v>
      </c>
      <c r="B5133">
        <v>5128</v>
      </c>
      <c r="C5133">
        <v>0</v>
      </c>
      <c r="D5133">
        <v>0</v>
      </c>
      <c r="E5133">
        <v>0</v>
      </c>
      <c r="F5133">
        <v>12.71</v>
      </c>
      <c r="G5133">
        <v>956</v>
      </c>
      <c r="H5133">
        <v>93.3</v>
      </c>
      <c r="I5133">
        <v>0</v>
      </c>
      <c r="J5133">
        <v>0.41499999999999998</v>
      </c>
      <c r="K5133">
        <v>336.8</v>
      </c>
      <c r="L5133">
        <v>67.12</v>
      </c>
      <c r="M5133" t="s">
        <v>67</v>
      </c>
      <c r="N5133">
        <v>81306</v>
      </c>
      <c r="O5133">
        <v>142.30000000000001</v>
      </c>
      <c r="P5133">
        <v>146.30000000000001</v>
      </c>
      <c r="Q5133">
        <v>0</v>
      </c>
      <c r="R5133">
        <v>13.638500000000001</v>
      </c>
      <c r="S5133">
        <v>27.285499999999999</v>
      </c>
    </row>
    <row r="5134" spans="1:19">
      <c r="A5134" s="1">
        <v>42988.125</v>
      </c>
      <c r="B5134">
        <v>5129</v>
      </c>
      <c r="C5134">
        <v>0</v>
      </c>
      <c r="D5134">
        <v>0</v>
      </c>
      <c r="E5134">
        <v>0</v>
      </c>
      <c r="F5134">
        <v>12</v>
      </c>
      <c r="G5134">
        <v>955</v>
      </c>
      <c r="H5134">
        <v>93.6</v>
      </c>
      <c r="I5134">
        <v>0</v>
      </c>
      <c r="J5134">
        <v>0.73299999999999998</v>
      </c>
      <c r="K5134">
        <v>64.69</v>
      </c>
      <c r="L5134">
        <v>16.7</v>
      </c>
      <c r="M5134" t="s">
        <v>67</v>
      </c>
      <c r="N5134">
        <v>81306</v>
      </c>
      <c r="O5134">
        <v>123.2</v>
      </c>
      <c r="P5134">
        <v>137.1</v>
      </c>
      <c r="Q5134">
        <v>0</v>
      </c>
      <c r="R5134">
        <v>13.6388</v>
      </c>
      <c r="S5134">
        <v>27.285399999999999</v>
      </c>
    </row>
    <row r="5135" spans="1:19">
      <c r="A5135" s="1">
        <v>42988.166666666664</v>
      </c>
      <c r="B5135">
        <v>5130</v>
      </c>
      <c r="C5135">
        <v>0</v>
      </c>
      <c r="D5135">
        <v>0</v>
      </c>
      <c r="E5135">
        <v>0</v>
      </c>
      <c r="F5135">
        <v>11.17</v>
      </c>
      <c r="G5135">
        <v>954</v>
      </c>
      <c r="H5135">
        <v>96.1</v>
      </c>
      <c r="I5135">
        <v>0</v>
      </c>
      <c r="J5135">
        <v>0.81499999999999995</v>
      </c>
      <c r="K5135">
        <v>83</v>
      </c>
      <c r="L5135">
        <v>53.36</v>
      </c>
      <c r="M5135" t="s">
        <v>67</v>
      </c>
      <c r="N5135">
        <v>81306</v>
      </c>
      <c r="O5135">
        <v>110</v>
      </c>
      <c r="P5135">
        <v>125.8</v>
      </c>
      <c r="Q5135">
        <v>0</v>
      </c>
      <c r="R5135">
        <v>13.6394</v>
      </c>
      <c r="S5135">
        <v>27.286000000000001</v>
      </c>
    </row>
    <row r="5136" spans="1:19">
      <c r="A5136" s="1">
        <v>42988.208333333336</v>
      </c>
      <c r="B5136">
        <v>5131</v>
      </c>
      <c r="C5136">
        <v>0</v>
      </c>
      <c r="D5136">
        <v>0</v>
      </c>
      <c r="E5136">
        <v>0</v>
      </c>
      <c r="F5136">
        <v>10.48</v>
      </c>
      <c r="G5136">
        <v>954</v>
      </c>
      <c r="H5136">
        <v>96.5</v>
      </c>
      <c r="I5136">
        <v>0</v>
      </c>
      <c r="J5136">
        <v>0.79600000000000004</v>
      </c>
      <c r="K5136">
        <v>80.7</v>
      </c>
      <c r="L5136">
        <v>27.64</v>
      </c>
      <c r="M5136" t="s">
        <v>67</v>
      </c>
      <c r="N5136">
        <v>81306</v>
      </c>
      <c r="O5136">
        <v>99.9</v>
      </c>
      <c r="P5136">
        <v>113.6</v>
      </c>
      <c r="Q5136">
        <v>0</v>
      </c>
      <c r="R5136">
        <v>13.6394</v>
      </c>
      <c r="S5136">
        <v>27.283899999999999</v>
      </c>
    </row>
    <row r="5137" spans="1:19">
      <c r="A5137" s="1">
        <v>42988.25</v>
      </c>
      <c r="B5137">
        <v>5132</v>
      </c>
      <c r="C5137">
        <v>0.146456</v>
      </c>
      <c r="D5137">
        <v>0</v>
      </c>
      <c r="E5137">
        <v>0.52168700000000001</v>
      </c>
      <c r="F5137">
        <v>10.26</v>
      </c>
      <c r="G5137">
        <v>954</v>
      </c>
      <c r="H5137">
        <v>97.7</v>
      </c>
      <c r="I5137">
        <v>0</v>
      </c>
      <c r="J5137">
        <v>0.85499999999999998</v>
      </c>
      <c r="K5137">
        <v>77.400000000000006</v>
      </c>
      <c r="L5137">
        <v>19.23</v>
      </c>
      <c r="M5137" t="s">
        <v>67</v>
      </c>
      <c r="N5137">
        <v>81306</v>
      </c>
      <c r="O5137">
        <v>91.3</v>
      </c>
      <c r="P5137">
        <v>101</v>
      </c>
      <c r="Q5137">
        <v>0</v>
      </c>
      <c r="R5137">
        <v>13.639099999999999</v>
      </c>
      <c r="S5137">
        <v>27.2835</v>
      </c>
    </row>
    <row r="5138" spans="1:19">
      <c r="A5138" s="1">
        <v>42988.291666666664</v>
      </c>
      <c r="B5138">
        <v>5133</v>
      </c>
      <c r="C5138">
        <v>11.308299999999999</v>
      </c>
      <c r="D5138">
        <v>0</v>
      </c>
      <c r="E5138">
        <v>11.5573</v>
      </c>
      <c r="F5138">
        <v>10.84</v>
      </c>
      <c r="G5138">
        <v>953</v>
      </c>
      <c r="H5138">
        <v>98.9</v>
      </c>
      <c r="I5138">
        <v>0</v>
      </c>
      <c r="J5138">
        <v>0.72899999999999998</v>
      </c>
      <c r="K5138">
        <v>70.8</v>
      </c>
      <c r="L5138">
        <v>21.57</v>
      </c>
      <c r="M5138" t="s">
        <v>67</v>
      </c>
      <c r="N5138">
        <v>81306</v>
      </c>
      <c r="O5138">
        <v>83.2</v>
      </c>
      <c r="P5138">
        <v>88.3</v>
      </c>
      <c r="Q5138">
        <v>0</v>
      </c>
      <c r="R5138">
        <v>13.638999999999999</v>
      </c>
      <c r="S5138">
        <v>27.2835</v>
      </c>
    </row>
    <row r="5139" spans="1:19">
      <c r="A5139" s="1">
        <v>42988.333333333336</v>
      </c>
      <c r="B5139">
        <v>5134</v>
      </c>
      <c r="C5139">
        <v>74.1143</v>
      </c>
      <c r="D5139">
        <v>0.26500699999999999</v>
      </c>
      <c r="E5139">
        <v>73.783699999999996</v>
      </c>
      <c r="F5139">
        <v>11.6</v>
      </c>
      <c r="G5139">
        <v>954</v>
      </c>
      <c r="H5139">
        <v>98.4</v>
      </c>
      <c r="I5139">
        <v>0</v>
      </c>
      <c r="J5139">
        <v>1.0509999999999999</v>
      </c>
      <c r="K5139">
        <v>45.45</v>
      </c>
      <c r="L5139">
        <v>20.07</v>
      </c>
      <c r="M5139" t="s">
        <v>67</v>
      </c>
      <c r="N5139">
        <v>81306</v>
      </c>
      <c r="O5139">
        <v>74.69</v>
      </c>
      <c r="P5139">
        <v>76.05</v>
      </c>
      <c r="Q5139">
        <v>0</v>
      </c>
      <c r="R5139">
        <v>13.638400000000001</v>
      </c>
      <c r="S5139">
        <v>27.284700000000001</v>
      </c>
    </row>
    <row r="5140" spans="1:19">
      <c r="A5140" s="1">
        <v>42988.375</v>
      </c>
      <c r="B5140">
        <v>5135</v>
      </c>
      <c r="C5140">
        <v>269.47800000000001</v>
      </c>
      <c r="D5140">
        <v>36.527099999999997</v>
      </c>
      <c r="E5140">
        <v>248.80799999999999</v>
      </c>
      <c r="F5140">
        <v>13.2</v>
      </c>
      <c r="G5140">
        <v>954</v>
      </c>
      <c r="H5140">
        <v>89.1</v>
      </c>
      <c r="I5140">
        <v>0</v>
      </c>
      <c r="J5140">
        <v>0.64200000000000002</v>
      </c>
      <c r="K5140">
        <v>56.59</v>
      </c>
      <c r="L5140">
        <v>41.95</v>
      </c>
      <c r="M5140" t="s">
        <v>67</v>
      </c>
      <c r="N5140">
        <v>81306</v>
      </c>
      <c r="O5140">
        <v>64.930000000000007</v>
      </c>
      <c r="P5140">
        <v>64.260000000000005</v>
      </c>
      <c r="Q5140">
        <v>0</v>
      </c>
      <c r="R5140">
        <v>13.638500000000001</v>
      </c>
      <c r="S5140">
        <v>27.285399999999999</v>
      </c>
    </row>
    <row r="5141" spans="1:19">
      <c r="A5141" s="1">
        <v>42988.416666666664</v>
      </c>
      <c r="B5141">
        <v>5136</v>
      </c>
      <c r="C5141">
        <v>478.53399999999999</v>
      </c>
      <c r="D5141">
        <v>432.82299999999998</v>
      </c>
      <c r="E5141">
        <v>199.76400000000001</v>
      </c>
      <c r="F5141">
        <v>16.059999999999999</v>
      </c>
      <c r="G5141">
        <v>954</v>
      </c>
      <c r="H5141">
        <v>78.040000000000006</v>
      </c>
      <c r="I5141">
        <v>0</v>
      </c>
      <c r="J5141">
        <v>0.503</v>
      </c>
      <c r="K5141">
        <v>215.5</v>
      </c>
      <c r="L5141">
        <v>35.36</v>
      </c>
      <c r="M5141" t="s">
        <v>67</v>
      </c>
      <c r="N5141">
        <v>81306</v>
      </c>
      <c r="O5141">
        <v>52.78</v>
      </c>
      <c r="P5141">
        <v>53.47</v>
      </c>
      <c r="Q5141">
        <v>0</v>
      </c>
      <c r="R5141">
        <v>13.639799999999999</v>
      </c>
      <c r="S5141">
        <v>27.285699999999999</v>
      </c>
    </row>
    <row r="5142" spans="1:19">
      <c r="A5142" s="1">
        <v>42988.458333333336</v>
      </c>
      <c r="B5142">
        <v>5137</v>
      </c>
      <c r="C5142">
        <v>717.58600000000001</v>
      </c>
      <c r="D5142">
        <v>842.22199999999998</v>
      </c>
      <c r="E5142">
        <v>104.518</v>
      </c>
      <c r="F5142">
        <v>18.12</v>
      </c>
      <c r="G5142">
        <v>954</v>
      </c>
      <c r="H5142">
        <v>65.66</v>
      </c>
      <c r="I5142">
        <v>0</v>
      </c>
      <c r="J5142">
        <v>0.749</v>
      </c>
      <c r="K5142">
        <v>206.5</v>
      </c>
      <c r="L5142">
        <v>39.299999999999997</v>
      </c>
      <c r="M5142" t="s">
        <v>67</v>
      </c>
      <c r="N5142">
        <v>81306</v>
      </c>
      <c r="O5142">
        <v>36.770000000000003</v>
      </c>
      <c r="P5142">
        <v>44.58</v>
      </c>
      <c r="Q5142">
        <v>0</v>
      </c>
      <c r="R5142">
        <v>13.6394</v>
      </c>
      <c r="S5142">
        <v>27.286200000000001</v>
      </c>
    </row>
    <row r="5143" spans="1:19">
      <c r="A5143" s="1">
        <v>42988.5</v>
      </c>
      <c r="B5143">
        <v>5138</v>
      </c>
      <c r="C5143">
        <v>799.16899999999998</v>
      </c>
      <c r="D5143">
        <v>889.39099999999996</v>
      </c>
      <c r="E5143">
        <v>95.021100000000004</v>
      </c>
      <c r="F5143">
        <v>20.58</v>
      </c>
      <c r="G5143">
        <v>953</v>
      </c>
      <c r="H5143">
        <v>53.22</v>
      </c>
      <c r="I5143">
        <v>0</v>
      </c>
      <c r="J5143">
        <v>0.76200000000000001</v>
      </c>
      <c r="K5143">
        <v>130.5</v>
      </c>
      <c r="L5143">
        <v>50.05</v>
      </c>
      <c r="M5143" t="s">
        <v>67</v>
      </c>
      <c r="N5143">
        <v>81306</v>
      </c>
      <c r="O5143">
        <v>15.92</v>
      </c>
      <c r="P5143">
        <v>38.950000000000003</v>
      </c>
      <c r="Q5143">
        <v>0</v>
      </c>
      <c r="R5143">
        <v>13.6424</v>
      </c>
      <c r="S5143">
        <v>27.286200000000001</v>
      </c>
    </row>
    <row r="5144" spans="1:19">
      <c r="A5144" s="1">
        <v>42988.541666666664</v>
      </c>
      <c r="B5144">
        <v>5139</v>
      </c>
      <c r="C5144">
        <v>811.21699999999998</v>
      </c>
      <c r="D5144">
        <v>900.98199999999997</v>
      </c>
      <c r="E5144">
        <v>89.585099999999997</v>
      </c>
      <c r="F5144">
        <v>22.85</v>
      </c>
      <c r="G5144">
        <v>952</v>
      </c>
      <c r="H5144">
        <v>46.04</v>
      </c>
      <c r="I5144">
        <v>0</v>
      </c>
      <c r="J5144">
        <v>1.0129999999999999</v>
      </c>
      <c r="K5144">
        <v>207.2</v>
      </c>
      <c r="L5144">
        <v>36.71</v>
      </c>
      <c r="M5144" t="s">
        <v>67</v>
      </c>
      <c r="N5144">
        <v>81306</v>
      </c>
      <c r="O5144">
        <v>-8.0399999999999991</v>
      </c>
      <c r="P5144">
        <v>38.07</v>
      </c>
      <c r="Q5144">
        <v>0</v>
      </c>
      <c r="R5144">
        <v>13.644</v>
      </c>
      <c r="S5144">
        <v>27.284600000000001</v>
      </c>
    </row>
    <row r="5145" spans="1:19">
      <c r="A5145" s="1">
        <v>42988.583333333336</v>
      </c>
      <c r="B5145">
        <v>5140</v>
      </c>
      <c r="C5145">
        <v>755.55100000000004</v>
      </c>
      <c r="D5145">
        <v>890.06500000000005</v>
      </c>
      <c r="E5145">
        <v>83.424899999999994</v>
      </c>
      <c r="F5145">
        <v>25</v>
      </c>
      <c r="G5145">
        <v>952</v>
      </c>
      <c r="H5145">
        <v>41.61</v>
      </c>
      <c r="I5145">
        <v>0</v>
      </c>
      <c r="J5145">
        <v>1.0840000000000001</v>
      </c>
      <c r="K5145">
        <v>164.2</v>
      </c>
      <c r="L5145">
        <v>51.52</v>
      </c>
      <c r="M5145" t="s">
        <v>67</v>
      </c>
      <c r="N5145">
        <v>81306</v>
      </c>
      <c r="O5145">
        <v>-30.35</v>
      </c>
      <c r="P5145">
        <v>42.21</v>
      </c>
      <c r="Q5145">
        <v>0</v>
      </c>
      <c r="R5145">
        <v>13.643700000000001</v>
      </c>
      <c r="S5145">
        <v>27.2821</v>
      </c>
    </row>
    <row r="5146" spans="1:19">
      <c r="A5146" s="1">
        <v>42988.625</v>
      </c>
      <c r="B5146">
        <v>5141</v>
      </c>
      <c r="C5146">
        <v>632.54999999999995</v>
      </c>
      <c r="D5146">
        <v>843.59100000000001</v>
      </c>
      <c r="E5146">
        <v>80.732500000000002</v>
      </c>
      <c r="F5146">
        <v>26.38</v>
      </c>
      <c r="G5146">
        <v>951</v>
      </c>
      <c r="H5146">
        <v>50.43</v>
      </c>
      <c r="I5146">
        <v>0</v>
      </c>
      <c r="J5146">
        <v>1.1100000000000001</v>
      </c>
      <c r="K5146">
        <v>164.5</v>
      </c>
      <c r="L5146">
        <v>52.58</v>
      </c>
      <c r="M5146" t="s">
        <v>67</v>
      </c>
      <c r="N5146">
        <v>81306</v>
      </c>
      <c r="O5146">
        <v>-47.98</v>
      </c>
      <c r="P5146">
        <v>50.17</v>
      </c>
      <c r="Q5146">
        <v>0</v>
      </c>
      <c r="R5146">
        <v>13.642099999999999</v>
      </c>
      <c r="S5146">
        <v>27.279399999999999</v>
      </c>
    </row>
    <row r="5147" spans="1:19">
      <c r="A5147" s="1">
        <v>42988.666666666664</v>
      </c>
      <c r="B5147">
        <v>5142</v>
      </c>
      <c r="C5147">
        <v>459.23</v>
      </c>
      <c r="D5147">
        <v>749.55899999999997</v>
      </c>
      <c r="E5147">
        <v>77.092299999999994</v>
      </c>
      <c r="F5147">
        <v>24.72</v>
      </c>
      <c r="G5147">
        <v>951</v>
      </c>
      <c r="H5147">
        <v>61.99</v>
      </c>
      <c r="I5147">
        <v>0</v>
      </c>
      <c r="J5147">
        <v>2.0379999999999998</v>
      </c>
      <c r="K5147">
        <v>165.3</v>
      </c>
      <c r="L5147">
        <v>37.090000000000003</v>
      </c>
      <c r="M5147" t="s">
        <v>67</v>
      </c>
      <c r="N5147">
        <v>81306</v>
      </c>
      <c r="O5147">
        <v>-61.29</v>
      </c>
      <c r="P5147">
        <v>60.43</v>
      </c>
      <c r="Q5147">
        <v>0</v>
      </c>
      <c r="R5147">
        <v>13.641999999999999</v>
      </c>
      <c r="S5147">
        <v>27.276800000000001</v>
      </c>
    </row>
    <row r="5148" spans="1:19">
      <c r="A5148" s="1">
        <v>42988.708333333336</v>
      </c>
      <c r="B5148">
        <v>5143</v>
      </c>
      <c r="C5148">
        <v>255.89500000000001</v>
      </c>
      <c r="D5148">
        <v>596.51300000000003</v>
      </c>
      <c r="E5148">
        <v>60.508600000000001</v>
      </c>
      <c r="F5148">
        <v>22.92</v>
      </c>
      <c r="G5148">
        <v>951</v>
      </c>
      <c r="H5148">
        <v>68.739999999999995</v>
      </c>
      <c r="I5148">
        <v>0</v>
      </c>
      <c r="J5148">
        <v>1.99</v>
      </c>
      <c r="K5148">
        <v>167.4</v>
      </c>
      <c r="L5148">
        <v>36.380000000000003</v>
      </c>
      <c r="M5148" t="s">
        <v>67</v>
      </c>
      <c r="N5148">
        <v>81306</v>
      </c>
      <c r="O5148">
        <v>-71.73</v>
      </c>
      <c r="P5148">
        <v>71.95</v>
      </c>
      <c r="Q5148">
        <v>0</v>
      </c>
      <c r="R5148">
        <v>13.6418</v>
      </c>
      <c r="S5148">
        <v>27.277999999999999</v>
      </c>
    </row>
    <row r="5149" spans="1:19">
      <c r="A5149" s="1">
        <v>42988.75</v>
      </c>
      <c r="B5149">
        <v>5144</v>
      </c>
      <c r="C5149">
        <v>57.053800000000003</v>
      </c>
      <c r="D5149">
        <v>193.92400000000001</v>
      </c>
      <c r="E5149">
        <v>25.626799999999999</v>
      </c>
      <c r="F5149">
        <v>20.350000000000001</v>
      </c>
      <c r="G5149">
        <v>952</v>
      </c>
      <c r="H5149">
        <v>77.8</v>
      </c>
      <c r="I5149">
        <v>0</v>
      </c>
      <c r="J5149">
        <v>1.704</v>
      </c>
      <c r="K5149">
        <v>152.69999999999999</v>
      </c>
      <c r="L5149">
        <v>38.96</v>
      </c>
      <c r="M5149" t="s">
        <v>67</v>
      </c>
      <c r="N5149">
        <v>81306</v>
      </c>
      <c r="O5149">
        <v>-80.599999999999994</v>
      </c>
      <c r="P5149">
        <v>84</v>
      </c>
      <c r="Q5149">
        <v>0</v>
      </c>
      <c r="R5149">
        <v>13.642099999999999</v>
      </c>
      <c r="S5149">
        <v>27.279800000000002</v>
      </c>
    </row>
    <row r="5150" spans="1:19">
      <c r="A5150" s="1">
        <v>42988.791666666664</v>
      </c>
      <c r="B5150">
        <v>5145</v>
      </c>
      <c r="C5150">
        <v>6.2576400000000004E-2</v>
      </c>
      <c r="D5150">
        <v>0</v>
      </c>
      <c r="E5150">
        <v>1.3924199999999999E-2</v>
      </c>
      <c r="F5150">
        <v>18.57</v>
      </c>
      <c r="G5150">
        <v>953</v>
      </c>
      <c r="H5150">
        <v>81.400000000000006</v>
      </c>
      <c r="I5150">
        <v>0</v>
      </c>
      <c r="J5150">
        <v>1.3009999999999999</v>
      </c>
      <c r="K5150">
        <v>162.1</v>
      </c>
      <c r="L5150">
        <v>33.630000000000003</v>
      </c>
      <c r="M5150" t="s">
        <v>67</v>
      </c>
      <c r="N5150">
        <v>81306</v>
      </c>
      <c r="O5150">
        <v>-88.8</v>
      </c>
      <c r="P5150">
        <v>96.7</v>
      </c>
      <c r="Q5150">
        <v>0</v>
      </c>
      <c r="R5150">
        <v>13.6409</v>
      </c>
      <c r="S5150">
        <v>27.2851</v>
      </c>
    </row>
    <row r="5151" spans="1:19">
      <c r="A5151" s="1">
        <v>42988.833333333336</v>
      </c>
      <c r="B5151">
        <v>5146</v>
      </c>
      <c r="C5151">
        <v>0</v>
      </c>
      <c r="D5151">
        <v>0</v>
      </c>
      <c r="E5151">
        <v>0</v>
      </c>
      <c r="F5151">
        <v>17.93</v>
      </c>
      <c r="G5151">
        <v>953</v>
      </c>
      <c r="H5151">
        <v>84.3</v>
      </c>
      <c r="I5151">
        <v>0</v>
      </c>
      <c r="J5151">
        <v>0.53300000000000003</v>
      </c>
      <c r="K5151">
        <v>168.1</v>
      </c>
      <c r="L5151">
        <v>34.76</v>
      </c>
      <c r="M5151" t="s">
        <v>67</v>
      </c>
      <c r="N5151">
        <v>81306</v>
      </c>
      <c r="O5151">
        <v>-97.1</v>
      </c>
      <c r="P5151">
        <v>109.3</v>
      </c>
      <c r="Q5151">
        <v>0</v>
      </c>
      <c r="R5151">
        <v>13.64</v>
      </c>
      <c r="S5151">
        <v>27.285900000000002</v>
      </c>
    </row>
    <row r="5152" spans="1:19">
      <c r="A5152" s="1">
        <v>42988.875</v>
      </c>
      <c r="B5152">
        <v>5147</v>
      </c>
      <c r="C5152">
        <v>0</v>
      </c>
      <c r="D5152">
        <v>0</v>
      </c>
      <c r="E5152">
        <v>0</v>
      </c>
      <c r="F5152">
        <v>17.309999999999999</v>
      </c>
      <c r="G5152">
        <v>954</v>
      </c>
      <c r="H5152">
        <v>87.7</v>
      </c>
      <c r="I5152">
        <v>0</v>
      </c>
      <c r="J5152">
        <v>0.21299999999999999</v>
      </c>
      <c r="K5152">
        <v>183</v>
      </c>
      <c r="L5152">
        <v>24.15</v>
      </c>
      <c r="M5152" t="s">
        <v>67</v>
      </c>
      <c r="N5152">
        <v>81306</v>
      </c>
      <c r="O5152">
        <v>-106.6</v>
      </c>
      <c r="P5152">
        <v>121.6</v>
      </c>
      <c r="Q5152">
        <v>0</v>
      </c>
      <c r="R5152">
        <v>13.639900000000001</v>
      </c>
      <c r="S5152">
        <v>27.284600000000001</v>
      </c>
    </row>
    <row r="5153" spans="1:19">
      <c r="A5153" s="1">
        <v>42988.916666666664</v>
      </c>
      <c r="B5153">
        <v>5148</v>
      </c>
      <c r="C5153">
        <v>0</v>
      </c>
      <c r="D5153">
        <v>0</v>
      </c>
      <c r="E5153">
        <v>0</v>
      </c>
      <c r="F5153">
        <v>16.440000000000001</v>
      </c>
      <c r="G5153">
        <v>954</v>
      </c>
      <c r="H5153">
        <v>88.7</v>
      </c>
      <c r="I5153">
        <v>0</v>
      </c>
      <c r="J5153">
        <v>0.152</v>
      </c>
      <c r="K5153">
        <v>262.39999999999998</v>
      </c>
      <c r="L5153">
        <v>26.82</v>
      </c>
      <c r="M5153" t="s">
        <v>67</v>
      </c>
      <c r="N5153">
        <v>81306</v>
      </c>
      <c r="O5153">
        <v>-118.6</v>
      </c>
      <c r="P5153">
        <v>133.19999999999999</v>
      </c>
      <c r="Q5153">
        <v>0</v>
      </c>
      <c r="R5153">
        <v>13.6395</v>
      </c>
      <c r="S5153">
        <v>27.284199999999998</v>
      </c>
    </row>
    <row r="5154" spans="1:19">
      <c r="A5154" s="1">
        <v>42988.958333333336</v>
      </c>
      <c r="B5154">
        <v>5149</v>
      </c>
      <c r="C5154">
        <v>0</v>
      </c>
      <c r="D5154">
        <v>0</v>
      </c>
      <c r="E5154">
        <v>0</v>
      </c>
      <c r="F5154">
        <v>15.36</v>
      </c>
      <c r="G5154">
        <v>954</v>
      </c>
      <c r="H5154">
        <v>91.2</v>
      </c>
      <c r="I5154">
        <v>0</v>
      </c>
      <c r="J5154">
        <v>0.93600000000000005</v>
      </c>
      <c r="K5154">
        <v>68.3</v>
      </c>
      <c r="L5154">
        <v>18.079999999999998</v>
      </c>
      <c r="M5154" t="s">
        <v>67</v>
      </c>
      <c r="N5154">
        <v>81306</v>
      </c>
      <c r="O5154">
        <v>-135.4</v>
      </c>
      <c r="P5154">
        <v>143.30000000000001</v>
      </c>
      <c r="Q5154">
        <v>0</v>
      </c>
      <c r="R5154">
        <v>13.6388</v>
      </c>
      <c r="S5154">
        <v>27.286200000000001</v>
      </c>
    </row>
    <row r="5155" spans="1:19">
      <c r="A5155" s="1">
        <v>42989</v>
      </c>
      <c r="B5155">
        <v>5150</v>
      </c>
      <c r="C5155">
        <v>0</v>
      </c>
      <c r="D5155">
        <v>0</v>
      </c>
      <c r="E5155">
        <v>0</v>
      </c>
      <c r="F5155">
        <v>14.33</v>
      </c>
      <c r="G5155">
        <v>954</v>
      </c>
      <c r="H5155">
        <v>92.4</v>
      </c>
      <c r="I5155">
        <v>0</v>
      </c>
      <c r="J5155">
        <v>0.81399999999999995</v>
      </c>
      <c r="K5155">
        <v>79.13</v>
      </c>
      <c r="L5155">
        <v>14.5</v>
      </c>
      <c r="M5155" t="s">
        <v>67</v>
      </c>
      <c r="N5155">
        <v>81306</v>
      </c>
      <c r="O5155">
        <v>-159.9</v>
      </c>
      <c r="P5155">
        <v>150.1</v>
      </c>
      <c r="Q5155">
        <v>0</v>
      </c>
      <c r="R5155">
        <v>13.639200000000001</v>
      </c>
      <c r="S5155">
        <v>27.286100000000001</v>
      </c>
    </row>
    <row r="5156" spans="1:19">
      <c r="A5156" s="1">
        <v>42989.041666666664</v>
      </c>
      <c r="B5156">
        <v>5151</v>
      </c>
      <c r="C5156">
        <v>0</v>
      </c>
      <c r="D5156">
        <v>0</v>
      </c>
      <c r="E5156">
        <v>1.328E-2</v>
      </c>
      <c r="F5156">
        <v>13.5</v>
      </c>
      <c r="G5156">
        <v>953</v>
      </c>
      <c r="H5156">
        <v>94.6</v>
      </c>
      <c r="I5156">
        <v>0</v>
      </c>
      <c r="J5156">
        <v>0.251</v>
      </c>
      <c r="K5156">
        <v>68.650000000000006</v>
      </c>
      <c r="L5156">
        <v>32.049999999999997</v>
      </c>
      <c r="M5156" t="s">
        <v>67</v>
      </c>
      <c r="N5156">
        <v>81306</v>
      </c>
      <c r="O5156">
        <v>109.6</v>
      </c>
      <c r="P5156">
        <v>151.1</v>
      </c>
      <c r="Q5156">
        <v>0</v>
      </c>
      <c r="R5156">
        <v>13.638500000000001</v>
      </c>
      <c r="S5156">
        <v>27.286899999999999</v>
      </c>
    </row>
    <row r="5157" spans="1:19">
      <c r="A5157" s="1">
        <v>42989.083333333336</v>
      </c>
      <c r="B5157">
        <v>5152</v>
      </c>
      <c r="C5157">
        <v>0.14095099999999999</v>
      </c>
      <c r="D5157">
        <v>3.48994E-3</v>
      </c>
      <c r="E5157">
        <v>0.39464500000000002</v>
      </c>
      <c r="F5157">
        <v>13.11</v>
      </c>
      <c r="G5157">
        <v>953</v>
      </c>
      <c r="H5157">
        <v>94.1</v>
      </c>
      <c r="I5157">
        <v>0</v>
      </c>
      <c r="J5157">
        <v>0.80400000000000005</v>
      </c>
      <c r="K5157">
        <v>74.09</v>
      </c>
      <c r="L5157">
        <v>28.43</v>
      </c>
      <c r="M5157" t="s">
        <v>67</v>
      </c>
      <c r="N5157">
        <v>81306</v>
      </c>
      <c r="O5157">
        <v>142.6</v>
      </c>
      <c r="P5157">
        <v>146</v>
      </c>
      <c r="Q5157">
        <v>0</v>
      </c>
      <c r="R5157">
        <v>13.638400000000001</v>
      </c>
      <c r="S5157">
        <v>27.2866</v>
      </c>
    </row>
    <row r="5158" spans="1:19">
      <c r="A5158" s="1">
        <v>42989.125</v>
      </c>
      <c r="B5158">
        <v>5153</v>
      </c>
      <c r="C5158">
        <v>0.16642299999999999</v>
      </c>
      <c r="D5158">
        <v>0</v>
      </c>
      <c r="E5158">
        <v>0.57417799999999997</v>
      </c>
      <c r="F5158">
        <v>13.43</v>
      </c>
      <c r="G5158">
        <v>953</v>
      </c>
      <c r="H5158">
        <v>95.8</v>
      </c>
      <c r="I5158">
        <v>0</v>
      </c>
      <c r="J5158">
        <v>0.88300000000000001</v>
      </c>
      <c r="K5158">
        <v>53.71</v>
      </c>
      <c r="L5158">
        <v>23.66</v>
      </c>
      <c r="M5158" t="s">
        <v>67</v>
      </c>
      <c r="N5158">
        <v>81306</v>
      </c>
      <c r="O5158">
        <v>123.5</v>
      </c>
      <c r="P5158">
        <v>136.69999999999999</v>
      </c>
      <c r="Q5158">
        <v>0</v>
      </c>
      <c r="R5158">
        <v>13.638199999999999</v>
      </c>
      <c r="S5158">
        <v>27.286899999999999</v>
      </c>
    </row>
    <row r="5159" spans="1:19">
      <c r="A5159" s="1">
        <v>42989.166666666664</v>
      </c>
      <c r="B5159">
        <v>5154</v>
      </c>
      <c r="C5159">
        <v>0.43105700000000002</v>
      </c>
      <c r="D5159">
        <v>0</v>
      </c>
      <c r="E5159">
        <v>0.82592699999999997</v>
      </c>
      <c r="F5159">
        <v>14.46</v>
      </c>
      <c r="G5159">
        <v>953</v>
      </c>
      <c r="H5159">
        <v>95.5</v>
      </c>
      <c r="I5159">
        <v>0</v>
      </c>
      <c r="J5159">
        <v>0.68400000000000005</v>
      </c>
      <c r="K5159">
        <v>21.85</v>
      </c>
      <c r="L5159">
        <v>37.57</v>
      </c>
      <c r="M5159" t="s">
        <v>67</v>
      </c>
      <c r="N5159">
        <v>81306</v>
      </c>
      <c r="O5159">
        <v>110.3</v>
      </c>
      <c r="P5159">
        <v>125.5</v>
      </c>
      <c r="Q5159">
        <v>0</v>
      </c>
      <c r="R5159">
        <v>13.6396</v>
      </c>
      <c r="S5159">
        <v>27.2867</v>
      </c>
    </row>
    <row r="5160" spans="1:19">
      <c r="A5160" s="1">
        <v>42989.208333333336</v>
      </c>
      <c r="B5160">
        <v>5155</v>
      </c>
      <c r="C5160">
        <v>0</v>
      </c>
      <c r="D5160">
        <v>1.1633299999999999E-2</v>
      </c>
      <c r="E5160">
        <v>0</v>
      </c>
      <c r="F5160">
        <v>14.14</v>
      </c>
      <c r="G5160">
        <v>953</v>
      </c>
      <c r="H5160">
        <v>97.7</v>
      </c>
      <c r="I5160">
        <v>0</v>
      </c>
      <c r="J5160">
        <v>1.534</v>
      </c>
      <c r="K5160">
        <v>28.44</v>
      </c>
      <c r="L5160">
        <v>25.2</v>
      </c>
      <c r="M5160" t="s">
        <v>67</v>
      </c>
      <c r="N5160">
        <v>81306</v>
      </c>
      <c r="O5160">
        <v>100.2</v>
      </c>
      <c r="P5160">
        <v>113.3</v>
      </c>
      <c r="Q5160">
        <v>0</v>
      </c>
      <c r="R5160">
        <v>13.6394</v>
      </c>
      <c r="S5160">
        <v>27.286799999999999</v>
      </c>
    </row>
    <row r="5161" spans="1:19">
      <c r="A5161" s="1">
        <v>42989.25</v>
      </c>
      <c r="B5161">
        <v>5156</v>
      </c>
      <c r="C5161">
        <v>0</v>
      </c>
      <c r="D5161">
        <v>0</v>
      </c>
      <c r="E5161">
        <v>0</v>
      </c>
      <c r="F5161">
        <v>12.93</v>
      </c>
      <c r="G5161">
        <v>953</v>
      </c>
      <c r="H5161">
        <v>98.8</v>
      </c>
      <c r="I5161">
        <v>0</v>
      </c>
      <c r="J5161">
        <v>1.4950000000000001</v>
      </c>
      <c r="K5161">
        <v>35.29</v>
      </c>
      <c r="L5161">
        <v>19.66</v>
      </c>
      <c r="M5161" t="s">
        <v>67</v>
      </c>
      <c r="N5161">
        <v>81306</v>
      </c>
      <c r="O5161">
        <v>91.6</v>
      </c>
      <c r="P5161">
        <v>100.8</v>
      </c>
      <c r="Q5161">
        <v>0</v>
      </c>
      <c r="R5161">
        <v>13.638500000000001</v>
      </c>
      <c r="S5161">
        <v>27.286799999999999</v>
      </c>
    </row>
    <row r="5162" spans="1:19">
      <c r="A5162" s="1">
        <v>42989.291666666664</v>
      </c>
      <c r="B5162">
        <v>5157</v>
      </c>
      <c r="C5162">
        <v>31.723600000000001</v>
      </c>
      <c r="D5162">
        <v>129.589</v>
      </c>
      <c r="E5162">
        <v>14.696999999999999</v>
      </c>
      <c r="F5162">
        <v>11.87</v>
      </c>
      <c r="G5162">
        <v>953</v>
      </c>
      <c r="H5162">
        <v>96.3</v>
      </c>
      <c r="I5162">
        <v>0</v>
      </c>
      <c r="J5162">
        <v>2.15</v>
      </c>
      <c r="K5162">
        <v>48.04</v>
      </c>
      <c r="L5162">
        <v>17.79</v>
      </c>
      <c r="M5162" t="s">
        <v>67</v>
      </c>
      <c r="N5162">
        <v>81306</v>
      </c>
      <c r="O5162">
        <v>83.5</v>
      </c>
      <c r="P5162">
        <v>88</v>
      </c>
      <c r="Q5162">
        <v>0</v>
      </c>
      <c r="R5162">
        <v>13.6378</v>
      </c>
      <c r="S5162">
        <v>27.286999999999999</v>
      </c>
    </row>
    <row r="5163" spans="1:19">
      <c r="A5163" s="1">
        <v>42989.333333333336</v>
      </c>
      <c r="B5163">
        <v>5158</v>
      </c>
      <c r="C5163">
        <v>225.38499999999999</v>
      </c>
      <c r="D5163">
        <v>659.2</v>
      </c>
      <c r="E5163">
        <v>44.067900000000002</v>
      </c>
      <c r="F5163">
        <v>14.62</v>
      </c>
      <c r="G5163">
        <v>953</v>
      </c>
      <c r="H5163">
        <v>80.599999999999994</v>
      </c>
      <c r="I5163">
        <v>0</v>
      </c>
      <c r="J5163">
        <v>0.311</v>
      </c>
      <c r="K5163">
        <v>43.89</v>
      </c>
      <c r="L5163">
        <v>22.2</v>
      </c>
      <c r="M5163" t="s">
        <v>67</v>
      </c>
      <c r="N5163">
        <v>81306</v>
      </c>
      <c r="O5163">
        <v>74.959999999999994</v>
      </c>
      <c r="P5163">
        <v>75.760000000000005</v>
      </c>
      <c r="Q5163">
        <v>0</v>
      </c>
      <c r="R5163">
        <v>13.637499999999999</v>
      </c>
      <c r="S5163">
        <v>27.286200000000001</v>
      </c>
    </row>
    <row r="5164" spans="1:19">
      <c r="A5164" s="1">
        <v>42989.375</v>
      </c>
      <c r="B5164">
        <v>5159</v>
      </c>
      <c r="C5164">
        <v>429.19900000000001</v>
      </c>
      <c r="D5164">
        <v>826.28499999999997</v>
      </c>
      <c r="E5164">
        <v>56.4208</v>
      </c>
      <c r="F5164">
        <v>18.239999999999998</v>
      </c>
      <c r="G5164">
        <v>953</v>
      </c>
      <c r="H5164">
        <v>66.89</v>
      </c>
      <c r="I5164">
        <v>0</v>
      </c>
      <c r="J5164">
        <v>0.27700000000000002</v>
      </c>
      <c r="K5164">
        <v>38.700000000000003</v>
      </c>
      <c r="L5164">
        <v>38.4</v>
      </c>
      <c r="M5164" t="s">
        <v>67</v>
      </c>
      <c r="N5164">
        <v>81306</v>
      </c>
      <c r="O5164">
        <v>65.19</v>
      </c>
      <c r="P5164">
        <v>63.94</v>
      </c>
      <c r="Q5164">
        <v>0</v>
      </c>
      <c r="R5164">
        <v>13.6386</v>
      </c>
      <c r="S5164">
        <v>27.2864</v>
      </c>
    </row>
    <row r="5165" spans="1:19">
      <c r="A5165" s="1">
        <v>42989.416666666664</v>
      </c>
      <c r="B5165">
        <v>5160</v>
      </c>
      <c r="C5165">
        <v>617.84500000000003</v>
      </c>
      <c r="D5165">
        <v>900.476</v>
      </c>
      <c r="E5165">
        <v>66.268100000000004</v>
      </c>
      <c r="F5165">
        <v>21.84</v>
      </c>
      <c r="G5165">
        <v>953</v>
      </c>
      <c r="H5165">
        <v>55.96</v>
      </c>
      <c r="I5165">
        <v>0</v>
      </c>
      <c r="J5165">
        <v>0.23200000000000001</v>
      </c>
      <c r="K5165">
        <v>177.6</v>
      </c>
      <c r="L5165">
        <v>32.44</v>
      </c>
      <c r="M5165" t="s">
        <v>67</v>
      </c>
      <c r="N5165">
        <v>81306</v>
      </c>
      <c r="O5165">
        <v>53.02</v>
      </c>
      <c r="P5165">
        <v>53.13</v>
      </c>
      <c r="Q5165">
        <v>0</v>
      </c>
      <c r="R5165">
        <v>13.641</v>
      </c>
      <c r="S5165">
        <v>27.285900000000002</v>
      </c>
    </row>
    <row r="5166" spans="1:19">
      <c r="A5166" s="1">
        <v>42989.458333333336</v>
      </c>
      <c r="B5166">
        <v>5161</v>
      </c>
      <c r="C5166">
        <v>756.13199999999995</v>
      </c>
      <c r="D5166">
        <v>933.38800000000003</v>
      </c>
      <c r="E5166">
        <v>76.904600000000002</v>
      </c>
      <c r="F5166">
        <v>24.66</v>
      </c>
      <c r="G5166">
        <v>953</v>
      </c>
      <c r="H5166">
        <v>36.85</v>
      </c>
      <c r="I5166">
        <v>0</v>
      </c>
      <c r="J5166">
        <v>0.76700000000000002</v>
      </c>
      <c r="K5166">
        <v>163.1</v>
      </c>
      <c r="L5166">
        <v>41.67</v>
      </c>
      <c r="M5166" t="s">
        <v>67</v>
      </c>
      <c r="N5166">
        <v>81306</v>
      </c>
      <c r="O5166">
        <v>36.94</v>
      </c>
      <c r="P5166">
        <v>44.21</v>
      </c>
      <c r="Q5166">
        <v>0</v>
      </c>
      <c r="R5166">
        <v>13.6442</v>
      </c>
      <c r="S5166">
        <v>27.284600000000001</v>
      </c>
    </row>
    <row r="5167" spans="1:19">
      <c r="A5167" s="1">
        <v>42989.5</v>
      </c>
      <c r="B5167">
        <v>5162</v>
      </c>
      <c r="C5167">
        <v>840.96600000000001</v>
      </c>
      <c r="D5167">
        <v>972.94899999999996</v>
      </c>
      <c r="E5167">
        <v>68.274900000000002</v>
      </c>
      <c r="F5167">
        <v>28.34</v>
      </c>
      <c r="G5167">
        <v>952</v>
      </c>
      <c r="H5167">
        <v>19.86</v>
      </c>
      <c r="I5167">
        <v>0</v>
      </c>
      <c r="J5167">
        <v>1.1930000000000001</v>
      </c>
      <c r="K5167">
        <v>227.7</v>
      </c>
      <c r="L5167">
        <v>28.44</v>
      </c>
      <c r="M5167" t="s">
        <v>67</v>
      </c>
      <c r="N5167">
        <v>81306</v>
      </c>
      <c r="O5167">
        <v>15.92</v>
      </c>
      <c r="P5167">
        <v>38.57</v>
      </c>
      <c r="Q5167">
        <v>0</v>
      </c>
      <c r="R5167">
        <v>13.6417</v>
      </c>
      <c r="S5167">
        <v>27.281300000000002</v>
      </c>
    </row>
    <row r="5168" spans="1:19">
      <c r="A5168" s="1">
        <v>42989.541666666664</v>
      </c>
      <c r="B5168">
        <v>5163</v>
      </c>
      <c r="C5168">
        <v>846.48</v>
      </c>
      <c r="D5168">
        <v>966.14800000000002</v>
      </c>
      <c r="E5168">
        <v>67.763000000000005</v>
      </c>
      <c r="F5168">
        <v>29.51</v>
      </c>
      <c r="G5168">
        <v>952</v>
      </c>
      <c r="H5168">
        <v>22.36</v>
      </c>
      <c r="I5168">
        <v>0</v>
      </c>
      <c r="J5168">
        <v>1.855</v>
      </c>
      <c r="K5168">
        <v>227.1</v>
      </c>
      <c r="L5168">
        <v>24.25</v>
      </c>
      <c r="M5168" t="s">
        <v>67</v>
      </c>
      <c r="N5168">
        <v>81306</v>
      </c>
      <c r="O5168">
        <v>-8.25</v>
      </c>
      <c r="P5168">
        <v>37.700000000000003</v>
      </c>
      <c r="Q5168">
        <v>0</v>
      </c>
      <c r="R5168">
        <v>13.642899999999999</v>
      </c>
      <c r="S5168">
        <v>27.279800000000002</v>
      </c>
    </row>
    <row r="5169" spans="1:19">
      <c r="A5169" s="1">
        <v>42989.583333333336</v>
      </c>
      <c r="B5169">
        <v>5164</v>
      </c>
      <c r="C5169">
        <v>774.26199999999994</v>
      </c>
      <c r="D5169">
        <v>921.00300000000004</v>
      </c>
      <c r="E5169">
        <v>74.574600000000004</v>
      </c>
      <c r="F5169">
        <v>30.66</v>
      </c>
      <c r="G5169">
        <v>951</v>
      </c>
      <c r="H5169">
        <v>23.18</v>
      </c>
      <c r="I5169">
        <v>0</v>
      </c>
      <c r="J5169">
        <v>1.821</v>
      </c>
      <c r="K5169">
        <v>216.7</v>
      </c>
      <c r="L5169">
        <v>30.47</v>
      </c>
      <c r="M5169" t="s">
        <v>67</v>
      </c>
      <c r="N5169">
        <v>81306</v>
      </c>
      <c r="O5169">
        <v>-30.71</v>
      </c>
      <c r="P5169">
        <v>41.91</v>
      </c>
      <c r="Q5169">
        <v>0</v>
      </c>
      <c r="R5169">
        <v>13.6442</v>
      </c>
      <c r="S5169">
        <v>27.274699999999999</v>
      </c>
    </row>
    <row r="5170" spans="1:19">
      <c r="A5170" s="1">
        <v>42989.625</v>
      </c>
      <c r="B5170">
        <v>5165</v>
      </c>
      <c r="C5170">
        <v>640.81200000000001</v>
      </c>
      <c r="D5170">
        <v>837.74599999999998</v>
      </c>
      <c r="E5170">
        <v>90.005799999999994</v>
      </c>
      <c r="F5170">
        <v>31.59</v>
      </c>
      <c r="G5170">
        <v>951</v>
      </c>
      <c r="H5170">
        <v>16.93</v>
      </c>
      <c r="I5170">
        <v>0</v>
      </c>
      <c r="J5170">
        <v>1.8280000000000001</v>
      </c>
      <c r="K5170">
        <v>224.7</v>
      </c>
      <c r="L5170">
        <v>26.39</v>
      </c>
      <c r="M5170" t="s">
        <v>67</v>
      </c>
      <c r="N5170">
        <v>81306</v>
      </c>
      <c r="O5170">
        <v>-48.38</v>
      </c>
      <c r="P5170">
        <v>49.93</v>
      </c>
      <c r="Q5170">
        <v>0</v>
      </c>
      <c r="R5170">
        <v>13.645300000000001</v>
      </c>
      <c r="S5170">
        <v>27.273399999999999</v>
      </c>
    </row>
    <row r="5171" spans="1:19">
      <c r="A5171" s="1">
        <v>42989.666666666664</v>
      </c>
      <c r="B5171">
        <v>5166</v>
      </c>
      <c r="C5171">
        <v>453.74200000000002</v>
      </c>
      <c r="D5171">
        <v>688.00599999999997</v>
      </c>
      <c r="E5171">
        <v>97.2393</v>
      </c>
      <c r="F5171">
        <v>30.99</v>
      </c>
      <c r="G5171">
        <v>951</v>
      </c>
      <c r="H5171">
        <v>49.69</v>
      </c>
      <c r="I5171">
        <v>0</v>
      </c>
      <c r="J5171">
        <v>2.0750000000000002</v>
      </c>
      <c r="K5171">
        <v>211.9</v>
      </c>
      <c r="L5171">
        <v>40.43</v>
      </c>
      <c r="M5171" t="s">
        <v>67</v>
      </c>
      <c r="N5171">
        <v>81306</v>
      </c>
      <c r="O5171">
        <v>-61.68</v>
      </c>
      <c r="P5171">
        <v>60.24</v>
      </c>
      <c r="Q5171">
        <v>0</v>
      </c>
      <c r="R5171">
        <v>13.645</v>
      </c>
      <c r="S5171">
        <v>27.2728</v>
      </c>
    </row>
    <row r="5172" spans="1:19">
      <c r="A5172" s="1">
        <v>42989.708333333336</v>
      </c>
      <c r="B5172">
        <v>5167</v>
      </c>
      <c r="C5172">
        <v>216.90199999999999</v>
      </c>
      <c r="D5172">
        <v>324.28100000000001</v>
      </c>
      <c r="E5172">
        <v>99.695999999999998</v>
      </c>
      <c r="F5172">
        <v>24.57</v>
      </c>
      <c r="G5172">
        <v>952</v>
      </c>
      <c r="H5172">
        <v>63.41</v>
      </c>
      <c r="I5172">
        <v>0</v>
      </c>
      <c r="J5172">
        <v>2.2829999999999999</v>
      </c>
      <c r="K5172">
        <v>155</v>
      </c>
      <c r="L5172">
        <v>35.99</v>
      </c>
      <c r="M5172" t="s">
        <v>67</v>
      </c>
      <c r="N5172">
        <v>81306</v>
      </c>
      <c r="O5172">
        <v>-72.099999999999994</v>
      </c>
      <c r="P5172">
        <v>71.790000000000006</v>
      </c>
      <c r="Q5172">
        <v>0</v>
      </c>
      <c r="R5172">
        <v>13.6419</v>
      </c>
      <c r="S5172">
        <v>27.2729</v>
      </c>
    </row>
    <row r="5173" spans="1:19">
      <c r="A5173" s="1">
        <v>42989.75</v>
      </c>
      <c r="B5173">
        <v>5168</v>
      </c>
      <c r="C5173">
        <v>26.727900000000002</v>
      </c>
      <c r="D5173">
        <v>2.7442000000000001E-2</v>
      </c>
      <c r="E5173">
        <v>24.9511</v>
      </c>
      <c r="F5173">
        <v>20.46</v>
      </c>
      <c r="G5173">
        <v>953</v>
      </c>
      <c r="H5173">
        <v>70.53</v>
      </c>
      <c r="I5173">
        <v>0</v>
      </c>
      <c r="J5173">
        <v>1.4870000000000001</v>
      </c>
      <c r="K5173">
        <v>144</v>
      </c>
      <c r="L5173">
        <v>37.090000000000003</v>
      </c>
      <c r="M5173" t="s">
        <v>67</v>
      </c>
      <c r="N5173">
        <v>81306</v>
      </c>
      <c r="O5173">
        <v>-80.900000000000006</v>
      </c>
      <c r="P5173">
        <v>83.9</v>
      </c>
      <c r="Q5173">
        <v>0</v>
      </c>
      <c r="R5173">
        <v>13.640700000000001</v>
      </c>
      <c r="S5173">
        <v>27.278700000000001</v>
      </c>
    </row>
    <row r="5174" spans="1:19">
      <c r="A5174" s="1">
        <v>42989.791666666664</v>
      </c>
      <c r="B5174">
        <v>5169</v>
      </c>
      <c r="C5174">
        <v>0</v>
      </c>
      <c r="D5174">
        <v>0</v>
      </c>
      <c r="E5174">
        <v>0</v>
      </c>
      <c r="F5174">
        <v>18.739999999999998</v>
      </c>
      <c r="G5174">
        <v>954</v>
      </c>
      <c r="H5174">
        <v>72.98</v>
      </c>
      <c r="I5174">
        <v>0</v>
      </c>
      <c r="J5174">
        <v>1.3109999999999999</v>
      </c>
      <c r="K5174">
        <v>164.8</v>
      </c>
      <c r="L5174">
        <v>37.4</v>
      </c>
      <c r="M5174" t="s">
        <v>67</v>
      </c>
      <c r="N5174">
        <v>81306</v>
      </c>
      <c r="O5174">
        <v>-89.1</v>
      </c>
      <c r="P5174">
        <v>96.5</v>
      </c>
      <c r="Q5174">
        <v>0</v>
      </c>
      <c r="R5174">
        <v>13.6402</v>
      </c>
      <c r="S5174">
        <v>27.285599999999999</v>
      </c>
    </row>
    <row r="5175" spans="1:19">
      <c r="A5175" s="1">
        <v>42989.833333333336</v>
      </c>
      <c r="B5175">
        <v>5170</v>
      </c>
      <c r="C5175">
        <v>0</v>
      </c>
      <c r="D5175">
        <v>0</v>
      </c>
      <c r="E5175">
        <v>0</v>
      </c>
      <c r="F5175">
        <v>17.8</v>
      </c>
      <c r="G5175">
        <v>954</v>
      </c>
      <c r="H5175">
        <v>78.319999999999993</v>
      </c>
      <c r="I5175">
        <v>0</v>
      </c>
      <c r="J5175">
        <v>1.014</v>
      </c>
      <c r="K5175">
        <v>132</v>
      </c>
      <c r="L5175">
        <v>48.72</v>
      </c>
      <c r="M5175" t="s">
        <v>67</v>
      </c>
      <c r="N5175">
        <v>81306</v>
      </c>
      <c r="O5175">
        <v>-97.5</v>
      </c>
      <c r="P5175">
        <v>109.2</v>
      </c>
      <c r="Q5175">
        <v>0</v>
      </c>
      <c r="R5175">
        <v>13.6402</v>
      </c>
      <c r="S5175">
        <v>27.285799999999998</v>
      </c>
    </row>
    <row r="5176" spans="1:19">
      <c r="A5176" s="1">
        <v>42989.875</v>
      </c>
      <c r="B5176">
        <v>5171</v>
      </c>
      <c r="C5176">
        <v>0</v>
      </c>
      <c r="D5176">
        <v>0</v>
      </c>
      <c r="E5176">
        <v>0</v>
      </c>
      <c r="F5176">
        <v>16.809999999999999</v>
      </c>
      <c r="G5176">
        <v>955</v>
      </c>
      <c r="H5176">
        <v>82</v>
      </c>
      <c r="I5176">
        <v>0</v>
      </c>
      <c r="J5176">
        <v>0.92600000000000005</v>
      </c>
      <c r="K5176">
        <v>190.6</v>
      </c>
      <c r="L5176">
        <v>49.99</v>
      </c>
      <c r="M5176" t="s">
        <v>67</v>
      </c>
      <c r="N5176">
        <v>81306</v>
      </c>
      <c r="O5176">
        <v>-107</v>
      </c>
      <c r="P5176">
        <v>121.5</v>
      </c>
      <c r="Q5176">
        <v>0</v>
      </c>
      <c r="R5176">
        <v>13.6388</v>
      </c>
      <c r="S5176">
        <v>27.2865</v>
      </c>
    </row>
    <row r="5177" spans="1:19">
      <c r="A5177" s="1">
        <v>42989.916666666664</v>
      </c>
      <c r="B5177">
        <v>5172</v>
      </c>
      <c r="C5177">
        <v>0</v>
      </c>
      <c r="D5177">
        <v>0</v>
      </c>
      <c r="E5177">
        <v>0</v>
      </c>
      <c r="F5177">
        <v>15.82</v>
      </c>
      <c r="G5177">
        <v>956</v>
      </c>
      <c r="H5177">
        <v>84.1</v>
      </c>
      <c r="I5177">
        <v>0</v>
      </c>
      <c r="J5177">
        <v>0.98699999999999999</v>
      </c>
      <c r="K5177">
        <v>144.5</v>
      </c>
      <c r="L5177">
        <v>45.46</v>
      </c>
      <c r="M5177" t="s">
        <v>67</v>
      </c>
      <c r="N5177">
        <v>81306</v>
      </c>
      <c r="O5177">
        <v>-119</v>
      </c>
      <c r="P5177">
        <v>133</v>
      </c>
      <c r="Q5177">
        <v>0</v>
      </c>
      <c r="R5177">
        <v>13.638500000000001</v>
      </c>
      <c r="S5177">
        <v>27.2864</v>
      </c>
    </row>
    <row r="5178" spans="1:19">
      <c r="A5178" s="1">
        <v>42989.958333333336</v>
      </c>
      <c r="B5178">
        <v>5173</v>
      </c>
      <c r="C5178">
        <v>0</v>
      </c>
      <c r="D5178">
        <v>0</v>
      </c>
      <c r="E5178">
        <v>0</v>
      </c>
      <c r="F5178">
        <v>15.08</v>
      </c>
      <c r="G5178">
        <v>956</v>
      </c>
      <c r="H5178">
        <v>84</v>
      </c>
      <c r="I5178">
        <v>0</v>
      </c>
      <c r="J5178">
        <v>0.92400000000000004</v>
      </c>
      <c r="K5178">
        <v>158.30000000000001</v>
      </c>
      <c r="L5178">
        <v>43.56</v>
      </c>
      <c r="M5178" t="s">
        <v>67</v>
      </c>
      <c r="N5178">
        <v>81306</v>
      </c>
      <c r="O5178">
        <v>-135.9</v>
      </c>
      <c r="P5178">
        <v>143</v>
      </c>
      <c r="Q5178">
        <v>0</v>
      </c>
      <c r="R5178">
        <v>13.637600000000001</v>
      </c>
      <c r="S5178">
        <v>27.285900000000002</v>
      </c>
    </row>
    <row r="5179" spans="1:19">
      <c r="A5179" s="1">
        <v>42990</v>
      </c>
      <c r="B5179">
        <v>5174</v>
      </c>
      <c r="C5179">
        <v>0</v>
      </c>
      <c r="D5179">
        <v>0</v>
      </c>
      <c r="E5179">
        <v>0</v>
      </c>
      <c r="F5179">
        <v>14.41</v>
      </c>
      <c r="G5179">
        <v>956</v>
      </c>
      <c r="H5179">
        <v>84.7</v>
      </c>
      <c r="I5179">
        <v>0</v>
      </c>
      <c r="J5179">
        <v>0.85299999999999998</v>
      </c>
      <c r="K5179">
        <v>118.4</v>
      </c>
      <c r="L5179">
        <v>59.74</v>
      </c>
      <c r="M5179" t="s">
        <v>67</v>
      </c>
      <c r="N5179">
        <v>81306</v>
      </c>
      <c r="O5179">
        <v>-160.30000000000001</v>
      </c>
      <c r="P5179">
        <v>149.69999999999999</v>
      </c>
      <c r="Q5179">
        <v>0</v>
      </c>
      <c r="R5179">
        <v>13.6381</v>
      </c>
      <c r="S5179">
        <v>27.286000000000001</v>
      </c>
    </row>
    <row r="5180" spans="1:19">
      <c r="A5180" s="1">
        <v>42990.041666666664</v>
      </c>
      <c r="B5180">
        <v>5175</v>
      </c>
      <c r="C5180">
        <v>0</v>
      </c>
      <c r="D5180">
        <v>0</v>
      </c>
      <c r="E5180">
        <v>0</v>
      </c>
      <c r="F5180">
        <v>14.26</v>
      </c>
      <c r="G5180">
        <v>955</v>
      </c>
      <c r="H5180">
        <v>83.8</v>
      </c>
      <c r="I5180">
        <v>0</v>
      </c>
      <c r="J5180">
        <v>0.66700000000000004</v>
      </c>
      <c r="K5180">
        <v>66.260000000000005</v>
      </c>
      <c r="L5180">
        <v>34.86</v>
      </c>
      <c r="M5180" t="s">
        <v>67</v>
      </c>
      <c r="N5180">
        <v>81306</v>
      </c>
      <c r="O5180">
        <v>109.6</v>
      </c>
      <c r="P5180">
        <v>150.69999999999999</v>
      </c>
      <c r="Q5180">
        <v>0</v>
      </c>
      <c r="R5180">
        <v>13.6395</v>
      </c>
      <c r="S5180">
        <v>27.2867</v>
      </c>
    </row>
    <row r="5181" spans="1:19">
      <c r="A5181" s="1">
        <v>42990.083333333336</v>
      </c>
      <c r="B5181">
        <v>5176</v>
      </c>
      <c r="C5181">
        <v>0</v>
      </c>
      <c r="D5181">
        <v>0</v>
      </c>
      <c r="E5181">
        <v>1.28971E-4</v>
      </c>
      <c r="F5181">
        <v>13.93</v>
      </c>
      <c r="G5181">
        <v>954</v>
      </c>
      <c r="H5181">
        <v>86.4</v>
      </c>
      <c r="I5181">
        <v>0</v>
      </c>
      <c r="J5181">
        <v>0.377</v>
      </c>
      <c r="K5181">
        <v>75.709999999999994</v>
      </c>
      <c r="L5181">
        <v>53.47</v>
      </c>
      <c r="M5181" t="s">
        <v>67</v>
      </c>
      <c r="N5181">
        <v>81306</v>
      </c>
      <c r="O5181">
        <v>142.80000000000001</v>
      </c>
      <c r="P5181">
        <v>145.6</v>
      </c>
      <c r="Q5181">
        <v>0</v>
      </c>
      <c r="R5181">
        <v>13.639200000000001</v>
      </c>
      <c r="S5181">
        <v>27.287099999999999</v>
      </c>
    </row>
    <row r="5182" spans="1:19">
      <c r="A5182" s="1">
        <v>42990.125</v>
      </c>
      <c r="B5182">
        <v>5177</v>
      </c>
      <c r="C5182">
        <v>0</v>
      </c>
      <c r="D5182">
        <v>0</v>
      </c>
      <c r="E5182">
        <v>1.50896E-2</v>
      </c>
      <c r="F5182">
        <v>13.36</v>
      </c>
      <c r="G5182">
        <v>953</v>
      </c>
      <c r="H5182">
        <v>90.1</v>
      </c>
      <c r="I5182">
        <v>0</v>
      </c>
      <c r="J5182">
        <v>1.272</v>
      </c>
      <c r="K5182">
        <v>27.78</v>
      </c>
      <c r="L5182">
        <v>25.17</v>
      </c>
      <c r="M5182" t="s">
        <v>67</v>
      </c>
      <c r="N5182">
        <v>81306</v>
      </c>
      <c r="O5182">
        <v>123.8</v>
      </c>
      <c r="P5182">
        <v>136.4</v>
      </c>
      <c r="Q5182">
        <v>0</v>
      </c>
      <c r="R5182">
        <v>13.6387</v>
      </c>
      <c r="S5182">
        <v>27.287099999999999</v>
      </c>
    </row>
    <row r="5183" spans="1:19">
      <c r="A5183" s="1">
        <v>42990.166666666664</v>
      </c>
      <c r="B5183">
        <v>5178</v>
      </c>
      <c r="C5183">
        <v>0</v>
      </c>
      <c r="D5183">
        <v>0</v>
      </c>
      <c r="E5183">
        <v>9.8275799999999996E-2</v>
      </c>
      <c r="F5183">
        <v>13.6</v>
      </c>
      <c r="G5183">
        <v>952</v>
      </c>
      <c r="H5183">
        <v>88.5</v>
      </c>
      <c r="I5183">
        <v>0</v>
      </c>
      <c r="J5183">
        <v>2.6659999999999999</v>
      </c>
      <c r="K5183">
        <v>30.85</v>
      </c>
      <c r="L5183">
        <v>19.73</v>
      </c>
      <c r="M5183" t="s">
        <v>67</v>
      </c>
      <c r="N5183">
        <v>81306</v>
      </c>
      <c r="O5183">
        <v>110.6</v>
      </c>
      <c r="P5183">
        <v>125.2</v>
      </c>
      <c r="Q5183">
        <v>0</v>
      </c>
      <c r="R5183">
        <v>13.638500000000001</v>
      </c>
      <c r="S5183">
        <v>27.286999999999999</v>
      </c>
    </row>
    <row r="5184" spans="1:19">
      <c r="A5184" s="1">
        <v>42990.208333333336</v>
      </c>
      <c r="B5184">
        <v>5179</v>
      </c>
      <c r="C5184">
        <v>0.10879</v>
      </c>
      <c r="D5184">
        <v>0</v>
      </c>
      <c r="E5184">
        <v>0.59584499999999996</v>
      </c>
      <c r="F5184">
        <v>14.5</v>
      </c>
      <c r="G5184">
        <v>951</v>
      </c>
      <c r="H5184">
        <v>87.3</v>
      </c>
      <c r="I5184">
        <v>0</v>
      </c>
      <c r="J5184">
        <v>0.86599999999999999</v>
      </c>
      <c r="K5184">
        <v>20.21</v>
      </c>
      <c r="L5184">
        <v>41.4</v>
      </c>
      <c r="M5184" t="s">
        <v>67</v>
      </c>
      <c r="N5184">
        <v>81306</v>
      </c>
      <c r="O5184">
        <v>100.5</v>
      </c>
      <c r="P5184">
        <v>113</v>
      </c>
      <c r="Q5184">
        <v>0</v>
      </c>
      <c r="R5184">
        <v>13.6386</v>
      </c>
      <c r="S5184">
        <v>27.286999999999999</v>
      </c>
    </row>
    <row r="5185" spans="1:19">
      <c r="A5185" s="1">
        <v>42990.25</v>
      </c>
      <c r="B5185">
        <v>5180</v>
      </c>
      <c r="C5185">
        <v>0</v>
      </c>
      <c r="D5185">
        <v>0</v>
      </c>
      <c r="E5185">
        <v>3.4822099999999999E-3</v>
      </c>
      <c r="F5185">
        <v>13.41</v>
      </c>
      <c r="G5185">
        <v>951</v>
      </c>
      <c r="H5185">
        <v>82.9</v>
      </c>
      <c r="I5185">
        <v>0</v>
      </c>
      <c r="J5185">
        <v>0.54500000000000004</v>
      </c>
      <c r="K5185">
        <v>37.729999999999997</v>
      </c>
      <c r="L5185">
        <v>49.64</v>
      </c>
      <c r="M5185" t="s">
        <v>67</v>
      </c>
      <c r="N5185">
        <v>81306</v>
      </c>
      <c r="O5185">
        <v>91.9</v>
      </c>
      <c r="P5185">
        <v>100.5</v>
      </c>
      <c r="Q5185">
        <v>0</v>
      </c>
      <c r="R5185">
        <v>13.638500000000001</v>
      </c>
      <c r="S5185">
        <v>27.287099999999999</v>
      </c>
    </row>
    <row r="5186" spans="1:19">
      <c r="A5186" s="1">
        <v>42990.291666666664</v>
      </c>
      <c r="B5186">
        <v>5181</v>
      </c>
      <c r="C5186">
        <v>21.7439</v>
      </c>
      <c r="D5186">
        <v>44.942100000000003</v>
      </c>
      <c r="E5186">
        <v>16.561</v>
      </c>
      <c r="F5186">
        <v>13.13</v>
      </c>
      <c r="G5186">
        <v>952</v>
      </c>
      <c r="H5186">
        <v>84.8</v>
      </c>
      <c r="I5186">
        <v>0</v>
      </c>
      <c r="J5186">
        <v>0.85599999999999998</v>
      </c>
      <c r="K5186">
        <v>149.4</v>
      </c>
      <c r="L5186">
        <v>36.18</v>
      </c>
      <c r="M5186" t="s">
        <v>67</v>
      </c>
      <c r="N5186">
        <v>81306</v>
      </c>
      <c r="O5186">
        <v>83.7</v>
      </c>
      <c r="P5186">
        <v>87.7</v>
      </c>
      <c r="Q5186">
        <v>0</v>
      </c>
      <c r="R5186">
        <v>13.638199999999999</v>
      </c>
      <c r="S5186">
        <v>27.286999999999999</v>
      </c>
    </row>
    <row r="5187" spans="1:19">
      <c r="A5187" s="1">
        <v>42990.333333333336</v>
      </c>
      <c r="B5187">
        <v>5182</v>
      </c>
      <c r="C5187">
        <v>161.58799999999999</v>
      </c>
      <c r="D5187">
        <v>306.85199999999998</v>
      </c>
      <c r="E5187">
        <v>76.885099999999994</v>
      </c>
      <c r="F5187">
        <v>14.54</v>
      </c>
      <c r="G5187">
        <v>953</v>
      </c>
      <c r="H5187">
        <v>80.2</v>
      </c>
      <c r="I5187">
        <v>0</v>
      </c>
      <c r="J5187">
        <v>0.373</v>
      </c>
      <c r="K5187">
        <v>186.6</v>
      </c>
      <c r="L5187">
        <v>45.72</v>
      </c>
      <c r="M5187" t="s">
        <v>67</v>
      </c>
      <c r="N5187">
        <v>81306</v>
      </c>
      <c r="O5187">
        <v>75.22</v>
      </c>
      <c r="P5187">
        <v>75.47</v>
      </c>
      <c r="Q5187">
        <v>0</v>
      </c>
      <c r="R5187">
        <v>13.637700000000001</v>
      </c>
      <c r="S5187">
        <v>27.286300000000001</v>
      </c>
    </row>
    <row r="5188" spans="1:19">
      <c r="A5188" s="1">
        <v>42990.375</v>
      </c>
      <c r="B5188">
        <v>5183</v>
      </c>
      <c r="C5188">
        <v>354.51799999999997</v>
      </c>
      <c r="D5188">
        <v>507.38799999999998</v>
      </c>
      <c r="E5188">
        <v>120.17400000000001</v>
      </c>
      <c r="F5188">
        <v>16.989999999999998</v>
      </c>
      <c r="G5188">
        <v>953</v>
      </c>
      <c r="H5188">
        <v>72.22</v>
      </c>
      <c r="I5188">
        <v>0</v>
      </c>
      <c r="J5188">
        <v>0.56899999999999995</v>
      </c>
      <c r="K5188">
        <v>36.81</v>
      </c>
      <c r="L5188">
        <v>55.22</v>
      </c>
      <c r="M5188" t="s">
        <v>67</v>
      </c>
      <c r="N5188">
        <v>81306</v>
      </c>
      <c r="O5188">
        <v>65.45</v>
      </c>
      <c r="P5188">
        <v>63.63</v>
      </c>
      <c r="Q5188">
        <v>0</v>
      </c>
      <c r="R5188">
        <v>13.638299999999999</v>
      </c>
      <c r="S5188">
        <v>27.286799999999999</v>
      </c>
    </row>
    <row r="5189" spans="1:19">
      <c r="A5189" s="1">
        <v>42990.416666666664</v>
      </c>
      <c r="B5189">
        <v>5184</v>
      </c>
      <c r="C5189">
        <v>528.16499999999996</v>
      </c>
      <c r="D5189">
        <v>585.99400000000003</v>
      </c>
      <c r="E5189">
        <v>164.161</v>
      </c>
      <c r="F5189">
        <v>18.739999999999998</v>
      </c>
      <c r="G5189">
        <v>954</v>
      </c>
      <c r="H5189">
        <v>65.319999999999993</v>
      </c>
      <c r="I5189">
        <v>0</v>
      </c>
      <c r="J5189">
        <v>0.58299999999999996</v>
      </c>
      <c r="K5189">
        <v>182.6</v>
      </c>
      <c r="L5189">
        <v>41.22</v>
      </c>
      <c r="M5189" t="s">
        <v>67</v>
      </c>
      <c r="N5189">
        <v>81306</v>
      </c>
      <c r="O5189">
        <v>53.26</v>
      </c>
      <c r="P5189">
        <v>52.79</v>
      </c>
      <c r="Q5189">
        <v>0</v>
      </c>
      <c r="R5189">
        <v>13.639799999999999</v>
      </c>
      <c r="S5189">
        <v>27.2864</v>
      </c>
    </row>
    <row r="5190" spans="1:19">
      <c r="A5190" s="1">
        <v>42990.458333333336</v>
      </c>
      <c r="B5190">
        <v>5185</v>
      </c>
      <c r="C5190">
        <v>659.76400000000001</v>
      </c>
      <c r="D5190">
        <v>644.13300000000004</v>
      </c>
      <c r="E5190">
        <v>182.09</v>
      </c>
      <c r="F5190">
        <v>20.5</v>
      </c>
      <c r="G5190">
        <v>953</v>
      </c>
      <c r="H5190">
        <v>56.59</v>
      </c>
      <c r="I5190">
        <v>0</v>
      </c>
      <c r="J5190">
        <v>1.087</v>
      </c>
      <c r="K5190">
        <v>169.2</v>
      </c>
      <c r="L5190">
        <v>38.6</v>
      </c>
      <c r="M5190" t="s">
        <v>67</v>
      </c>
      <c r="N5190">
        <v>81306</v>
      </c>
      <c r="O5190">
        <v>37.11</v>
      </c>
      <c r="P5190">
        <v>43.84</v>
      </c>
      <c r="Q5190">
        <v>0</v>
      </c>
      <c r="R5190">
        <v>13.6408</v>
      </c>
      <c r="S5190">
        <v>27.286000000000001</v>
      </c>
    </row>
    <row r="5191" spans="1:19">
      <c r="A5191" s="1">
        <v>42990.5</v>
      </c>
      <c r="B5191">
        <v>5186</v>
      </c>
      <c r="C5191">
        <v>724.62300000000005</v>
      </c>
      <c r="D5191">
        <v>618.447</v>
      </c>
      <c r="E5191">
        <v>225.52099999999999</v>
      </c>
      <c r="F5191">
        <v>21.93</v>
      </c>
      <c r="G5191">
        <v>952</v>
      </c>
      <c r="H5191">
        <v>52.87</v>
      </c>
      <c r="I5191">
        <v>0</v>
      </c>
      <c r="J5191">
        <v>1.4319999999999999</v>
      </c>
      <c r="K5191">
        <v>154.69999999999999</v>
      </c>
      <c r="L5191">
        <v>36.74</v>
      </c>
      <c r="M5191" t="s">
        <v>67</v>
      </c>
      <c r="N5191">
        <v>81306</v>
      </c>
      <c r="O5191">
        <v>15.92</v>
      </c>
      <c r="P5191">
        <v>38.18</v>
      </c>
      <c r="Q5191">
        <v>0</v>
      </c>
      <c r="R5191">
        <v>13.642099999999999</v>
      </c>
      <c r="S5191">
        <v>27.2852</v>
      </c>
    </row>
    <row r="5192" spans="1:19">
      <c r="A5192" s="1">
        <v>42990.541666666664</v>
      </c>
      <c r="B5192">
        <v>5187</v>
      </c>
      <c r="C5192">
        <v>724.39599999999996</v>
      </c>
      <c r="D5192">
        <v>505.43700000000001</v>
      </c>
      <c r="E5192">
        <v>310.327</v>
      </c>
      <c r="F5192">
        <v>23.24</v>
      </c>
      <c r="G5192">
        <v>951</v>
      </c>
      <c r="H5192">
        <v>51.57</v>
      </c>
      <c r="I5192">
        <v>0</v>
      </c>
      <c r="J5192">
        <v>1.571</v>
      </c>
      <c r="K5192">
        <v>161.19999999999999</v>
      </c>
      <c r="L5192">
        <v>39.42</v>
      </c>
      <c r="M5192" t="s">
        <v>67</v>
      </c>
      <c r="N5192">
        <v>81306</v>
      </c>
      <c r="O5192">
        <v>-8.4700000000000006</v>
      </c>
      <c r="P5192">
        <v>37.340000000000003</v>
      </c>
      <c r="Q5192">
        <v>0</v>
      </c>
      <c r="R5192">
        <v>13.644</v>
      </c>
      <c r="S5192">
        <v>27.283999999999999</v>
      </c>
    </row>
    <row r="5193" spans="1:19">
      <c r="A5193" s="1">
        <v>42990.583333333336</v>
      </c>
      <c r="B5193">
        <v>5188</v>
      </c>
      <c r="C5193">
        <v>579.13699999999994</v>
      </c>
      <c r="D5193">
        <v>380.67599999999999</v>
      </c>
      <c r="E5193">
        <v>280.036</v>
      </c>
      <c r="F5193">
        <v>24.04</v>
      </c>
      <c r="G5193">
        <v>951</v>
      </c>
      <c r="H5193">
        <v>54.14</v>
      </c>
      <c r="I5193">
        <v>0</v>
      </c>
      <c r="J5193">
        <v>1.506</v>
      </c>
      <c r="K5193">
        <v>175.2</v>
      </c>
      <c r="L5193">
        <v>40.65</v>
      </c>
      <c r="M5193" t="s">
        <v>67</v>
      </c>
      <c r="N5193">
        <v>81306</v>
      </c>
      <c r="O5193">
        <v>-31.08</v>
      </c>
      <c r="P5193">
        <v>41.6</v>
      </c>
      <c r="Q5193">
        <v>0</v>
      </c>
      <c r="R5193">
        <v>13.642099999999999</v>
      </c>
      <c r="S5193">
        <v>27.283100000000001</v>
      </c>
    </row>
    <row r="5194" spans="1:19">
      <c r="A5194" s="1">
        <v>42990.625</v>
      </c>
      <c r="B5194">
        <v>5189</v>
      </c>
      <c r="C5194">
        <v>375.08499999999998</v>
      </c>
      <c r="D5194">
        <v>127.702</v>
      </c>
      <c r="E5194">
        <v>286.904</v>
      </c>
      <c r="F5194">
        <v>23.77</v>
      </c>
      <c r="G5194">
        <v>950</v>
      </c>
      <c r="H5194">
        <v>55.59</v>
      </c>
      <c r="I5194">
        <v>0</v>
      </c>
      <c r="J5194">
        <v>1.476</v>
      </c>
      <c r="K5194">
        <v>158.30000000000001</v>
      </c>
      <c r="L5194">
        <v>36.89</v>
      </c>
      <c r="M5194" t="s">
        <v>67</v>
      </c>
      <c r="N5194">
        <v>81306</v>
      </c>
      <c r="O5194">
        <v>-48.79</v>
      </c>
      <c r="P5194">
        <v>49.69</v>
      </c>
      <c r="Q5194">
        <v>0</v>
      </c>
      <c r="R5194">
        <v>13.641500000000001</v>
      </c>
      <c r="S5194">
        <v>27.282699999999998</v>
      </c>
    </row>
    <row r="5195" spans="1:19">
      <c r="A5195" s="1">
        <v>42990.666666666664</v>
      </c>
      <c r="B5195">
        <v>5190</v>
      </c>
      <c r="C5195">
        <v>323.80799999999999</v>
      </c>
      <c r="D5195">
        <v>184.86699999999999</v>
      </c>
      <c r="E5195">
        <v>229.566</v>
      </c>
      <c r="F5195">
        <v>24.47</v>
      </c>
      <c r="G5195">
        <v>949</v>
      </c>
      <c r="H5195">
        <v>54.07</v>
      </c>
      <c r="I5195">
        <v>0</v>
      </c>
      <c r="J5195">
        <v>1.4690000000000001</v>
      </c>
      <c r="K5195">
        <v>147.5</v>
      </c>
      <c r="L5195">
        <v>33.86</v>
      </c>
      <c r="M5195" t="s">
        <v>67</v>
      </c>
      <c r="N5195">
        <v>81306</v>
      </c>
      <c r="O5195">
        <v>-62.07</v>
      </c>
      <c r="P5195">
        <v>60.05</v>
      </c>
      <c r="Q5195">
        <v>0</v>
      </c>
      <c r="R5195">
        <v>13.641999999999999</v>
      </c>
      <c r="S5195">
        <v>27.282399999999999</v>
      </c>
    </row>
    <row r="5196" spans="1:19">
      <c r="A5196" s="1">
        <v>42990.708333333336</v>
      </c>
      <c r="B5196">
        <v>5191</v>
      </c>
      <c r="C5196">
        <v>185.864</v>
      </c>
      <c r="D5196">
        <v>162.61000000000001</v>
      </c>
      <c r="E5196">
        <v>128.35599999999999</v>
      </c>
      <c r="F5196">
        <v>24.13</v>
      </c>
      <c r="G5196">
        <v>949</v>
      </c>
      <c r="H5196">
        <v>61.28</v>
      </c>
      <c r="I5196">
        <v>0</v>
      </c>
      <c r="J5196">
        <v>1.3540000000000001</v>
      </c>
      <c r="K5196">
        <v>153.69999999999999</v>
      </c>
      <c r="L5196">
        <v>33.799999999999997</v>
      </c>
      <c r="M5196" t="s">
        <v>67</v>
      </c>
      <c r="N5196">
        <v>81306</v>
      </c>
      <c r="O5196">
        <v>-72.48</v>
      </c>
      <c r="P5196">
        <v>71.63</v>
      </c>
      <c r="Q5196">
        <v>0</v>
      </c>
      <c r="R5196">
        <v>13.6417</v>
      </c>
      <c r="S5196">
        <v>27.282299999999999</v>
      </c>
    </row>
    <row r="5197" spans="1:19">
      <c r="A5197" s="1">
        <v>42990.75</v>
      </c>
      <c r="B5197">
        <v>5192</v>
      </c>
      <c r="C5197">
        <v>32.8934</v>
      </c>
      <c r="D5197">
        <v>2.7625999999999999</v>
      </c>
      <c r="E5197">
        <v>30.8858</v>
      </c>
      <c r="F5197">
        <v>22.21</v>
      </c>
      <c r="G5197">
        <v>948</v>
      </c>
      <c r="H5197">
        <v>70.95</v>
      </c>
      <c r="I5197">
        <v>0</v>
      </c>
      <c r="J5197">
        <v>1.623</v>
      </c>
      <c r="K5197">
        <v>169.5</v>
      </c>
      <c r="L5197">
        <v>32.43</v>
      </c>
      <c r="M5197" t="s">
        <v>67</v>
      </c>
      <c r="N5197">
        <v>81306</v>
      </c>
      <c r="O5197">
        <v>-81.3</v>
      </c>
      <c r="P5197">
        <v>83.8</v>
      </c>
      <c r="Q5197">
        <v>0</v>
      </c>
      <c r="R5197">
        <v>13.642300000000001</v>
      </c>
      <c r="S5197">
        <v>27.2834</v>
      </c>
    </row>
    <row r="5198" spans="1:19">
      <c r="A5198" s="1">
        <v>42990.791666666664</v>
      </c>
      <c r="B5198">
        <v>5193</v>
      </c>
      <c r="C5198">
        <v>0</v>
      </c>
      <c r="D5198">
        <v>0</v>
      </c>
      <c r="E5198">
        <v>0</v>
      </c>
      <c r="F5198">
        <v>19.850000000000001</v>
      </c>
      <c r="G5198">
        <v>949</v>
      </c>
      <c r="H5198">
        <v>81.8</v>
      </c>
      <c r="I5198">
        <v>0</v>
      </c>
      <c r="J5198">
        <v>1.6319999999999999</v>
      </c>
      <c r="K5198">
        <v>185.7</v>
      </c>
      <c r="L5198">
        <v>36.42</v>
      </c>
      <c r="M5198" t="s">
        <v>67</v>
      </c>
      <c r="N5198">
        <v>81306</v>
      </c>
      <c r="O5198">
        <v>-89.5</v>
      </c>
      <c r="P5198">
        <v>96.4</v>
      </c>
      <c r="Q5198">
        <v>0</v>
      </c>
      <c r="R5198">
        <v>13.6424</v>
      </c>
      <c r="S5198">
        <v>27.284700000000001</v>
      </c>
    </row>
    <row r="5199" spans="1:19">
      <c r="A5199" s="1">
        <v>42990.833333333336</v>
      </c>
      <c r="B5199">
        <v>5194</v>
      </c>
      <c r="C5199">
        <v>0</v>
      </c>
      <c r="D5199">
        <v>0</v>
      </c>
      <c r="E5199">
        <v>0</v>
      </c>
      <c r="F5199">
        <v>18.22</v>
      </c>
      <c r="G5199">
        <v>950</v>
      </c>
      <c r="H5199">
        <v>87.3</v>
      </c>
      <c r="I5199">
        <v>0</v>
      </c>
      <c r="J5199">
        <v>0.85599999999999998</v>
      </c>
      <c r="K5199">
        <v>184.9</v>
      </c>
      <c r="L5199">
        <v>38.78</v>
      </c>
      <c r="M5199" t="s">
        <v>67</v>
      </c>
      <c r="N5199">
        <v>81306</v>
      </c>
      <c r="O5199">
        <v>-97.9</v>
      </c>
      <c r="P5199">
        <v>109</v>
      </c>
      <c r="Q5199">
        <v>0</v>
      </c>
      <c r="R5199">
        <v>13.64</v>
      </c>
      <c r="S5199">
        <v>27.2852</v>
      </c>
    </row>
    <row r="5200" spans="1:19">
      <c r="A5200" s="1">
        <v>42990.875</v>
      </c>
      <c r="B5200">
        <v>5195</v>
      </c>
      <c r="C5200">
        <v>3.7767200000000001E-2</v>
      </c>
      <c r="D5200">
        <v>0</v>
      </c>
      <c r="E5200">
        <v>0.28471400000000002</v>
      </c>
      <c r="F5200">
        <v>17.829999999999998</v>
      </c>
      <c r="G5200">
        <v>950</v>
      </c>
      <c r="H5200">
        <v>88</v>
      </c>
      <c r="I5200">
        <v>0</v>
      </c>
      <c r="J5200">
        <v>0.67800000000000005</v>
      </c>
      <c r="K5200">
        <v>204.1</v>
      </c>
      <c r="L5200">
        <v>39</v>
      </c>
      <c r="M5200" t="s">
        <v>67</v>
      </c>
      <c r="N5200">
        <v>81306</v>
      </c>
      <c r="O5200">
        <v>-107.4</v>
      </c>
      <c r="P5200">
        <v>121.3</v>
      </c>
      <c r="Q5200">
        <v>0</v>
      </c>
      <c r="R5200">
        <v>13.639099999999999</v>
      </c>
      <c r="S5200">
        <v>27.286200000000001</v>
      </c>
    </row>
    <row r="5201" spans="1:19">
      <c r="A5201" s="1">
        <v>42990.916666666664</v>
      </c>
      <c r="B5201">
        <v>5196</v>
      </c>
      <c r="C5201">
        <v>3.3450800000000003E-2</v>
      </c>
      <c r="D5201">
        <v>0</v>
      </c>
      <c r="E5201">
        <v>0.17265900000000001</v>
      </c>
      <c r="F5201">
        <v>18.07</v>
      </c>
      <c r="G5201">
        <v>951</v>
      </c>
      <c r="H5201">
        <v>87.5</v>
      </c>
      <c r="I5201">
        <v>0</v>
      </c>
      <c r="J5201">
        <v>1.022</v>
      </c>
      <c r="K5201">
        <v>196.1</v>
      </c>
      <c r="L5201">
        <v>50.16</v>
      </c>
      <c r="M5201" t="s">
        <v>67</v>
      </c>
      <c r="N5201">
        <v>81306</v>
      </c>
      <c r="O5201">
        <v>-119.5</v>
      </c>
      <c r="P5201">
        <v>132.9</v>
      </c>
      <c r="Q5201">
        <v>0</v>
      </c>
      <c r="R5201">
        <v>13.639900000000001</v>
      </c>
      <c r="S5201">
        <v>27.286899999999999</v>
      </c>
    </row>
    <row r="5202" spans="1:19">
      <c r="A5202" s="1">
        <v>42990.958333333336</v>
      </c>
      <c r="B5202">
        <v>5197</v>
      </c>
      <c r="C5202">
        <v>0</v>
      </c>
      <c r="D5202">
        <v>0</v>
      </c>
      <c r="E5202">
        <v>1.2894E-3</v>
      </c>
      <c r="F5202">
        <v>18.100000000000001</v>
      </c>
      <c r="G5202">
        <v>951</v>
      </c>
      <c r="H5202">
        <v>88.1</v>
      </c>
      <c r="I5202">
        <v>0</v>
      </c>
      <c r="J5202">
        <v>0.54700000000000004</v>
      </c>
      <c r="K5202">
        <v>245.9</v>
      </c>
      <c r="L5202">
        <v>44.36</v>
      </c>
      <c r="M5202" t="s">
        <v>67</v>
      </c>
      <c r="N5202">
        <v>81306</v>
      </c>
      <c r="O5202">
        <v>-136.4</v>
      </c>
      <c r="P5202">
        <v>142.80000000000001</v>
      </c>
      <c r="Q5202">
        <v>0</v>
      </c>
      <c r="R5202">
        <v>13.6404</v>
      </c>
      <c r="S5202">
        <v>27.2867</v>
      </c>
    </row>
    <row r="5203" spans="1:19">
      <c r="A5203" s="1">
        <v>42991</v>
      </c>
      <c r="B5203">
        <v>5198</v>
      </c>
      <c r="C5203">
        <v>0</v>
      </c>
      <c r="D5203">
        <v>0</v>
      </c>
      <c r="E5203">
        <v>0</v>
      </c>
      <c r="F5203">
        <v>18.16</v>
      </c>
      <c r="G5203">
        <v>951</v>
      </c>
      <c r="H5203">
        <v>90.6</v>
      </c>
      <c r="I5203">
        <v>0</v>
      </c>
      <c r="J5203">
        <v>0.39</v>
      </c>
      <c r="K5203">
        <v>262</v>
      </c>
      <c r="L5203">
        <v>35.89</v>
      </c>
      <c r="M5203" t="s">
        <v>67</v>
      </c>
      <c r="N5203">
        <v>81306</v>
      </c>
      <c r="O5203">
        <v>-160.69999999999999</v>
      </c>
      <c r="P5203">
        <v>149.4</v>
      </c>
      <c r="Q5203">
        <v>0</v>
      </c>
      <c r="R5203">
        <v>13.6411</v>
      </c>
      <c r="S5203">
        <v>27.285799999999998</v>
      </c>
    </row>
    <row r="5204" spans="1:19">
      <c r="A5204" s="1">
        <v>42991.041666666664</v>
      </c>
      <c r="B5204">
        <v>5199</v>
      </c>
      <c r="C5204">
        <v>0</v>
      </c>
      <c r="D5204">
        <v>0</v>
      </c>
      <c r="E5204">
        <v>0</v>
      </c>
      <c r="F5204">
        <v>17.97</v>
      </c>
      <c r="G5204">
        <v>951</v>
      </c>
      <c r="H5204">
        <v>90.3</v>
      </c>
      <c r="I5204">
        <v>0</v>
      </c>
      <c r="J5204">
        <v>0.57399999999999995</v>
      </c>
      <c r="K5204">
        <v>234.3</v>
      </c>
      <c r="L5204">
        <v>35.15</v>
      </c>
      <c r="M5204" t="s">
        <v>67</v>
      </c>
      <c r="N5204">
        <v>81306</v>
      </c>
      <c r="O5204">
        <v>115.5</v>
      </c>
      <c r="P5204">
        <v>150.4</v>
      </c>
      <c r="Q5204">
        <v>0</v>
      </c>
      <c r="R5204">
        <v>13.6416</v>
      </c>
      <c r="S5204">
        <v>27.286100000000001</v>
      </c>
    </row>
    <row r="5205" spans="1:19">
      <c r="A5205" s="1">
        <v>42991.083333333336</v>
      </c>
      <c r="B5205">
        <v>5200</v>
      </c>
      <c r="C5205">
        <v>0</v>
      </c>
      <c r="D5205">
        <v>0</v>
      </c>
      <c r="E5205">
        <v>0</v>
      </c>
      <c r="F5205">
        <v>17.78</v>
      </c>
      <c r="G5205">
        <v>951</v>
      </c>
      <c r="H5205">
        <v>91.4</v>
      </c>
      <c r="I5205">
        <v>0</v>
      </c>
      <c r="J5205">
        <v>0.90900000000000003</v>
      </c>
      <c r="K5205">
        <v>224.7</v>
      </c>
      <c r="L5205">
        <v>36.47</v>
      </c>
      <c r="M5205" t="s">
        <v>67</v>
      </c>
      <c r="N5205">
        <v>81306</v>
      </c>
      <c r="O5205">
        <v>143</v>
      </c>
      <c r="P5205">
        <v>145.19999999999999</v>
      </c>
      <c r="Q5205">
        <v>0</v>
      </c>
      <c r="R5205">
        <v>13.640700000000001</v>
      </c>
      <c r="S5205">
        <v>27.2865</v>
      </c>
    </row>
    <row r="5206" spans="1:19">
      <c r="A5206" s="1">
        <v>42991.125</v>
      </c>
      <c r="B5206">
        <v>5201</v>
      </c>
      <c r="C5206">
        <v>0</v>
      </c>
      <c r="D5206">
        <v>0</v>
      </c>
      <c r="E5206">
        <v>2.4758200000000001E-2</v>
      </c>
      <c r="F5206">
        <v>17.579999999999998</v>
      </c>
      <c r="G5206">
        <v>950</v>
      </c>
      <c r="H5206">
        <v>90.5</v>
      </c>
      <c r="I5206">
        <v>0</v>
      </c>
      <c r="J5206">
        <v>0.433</v>
      </c>
      <c r="K5206">
        <v>251.2</v>
      </c>
      <c r="L5206">
        <v>31.54</v>
      </c>
      <c r="M5206" t="s">
        <v>67</v>
      </c>
      <c r="N5206">
        <v>81306</v>
      </c>
      <c r="O5206">
        <v>124.1</v>
      </c>
      <c r="P5206">
        <v>136.1</v>
      </c>
      <c r="Q5206">
        <v>0</v>
      </c>
      <c r="R5206">
        <v>13.6409</v>
      </c>
      <c r="S5206">
        <v>27.2865</v>
      </c>
    </row>
    <row r="5207" spans="1:19">
      <c r="A5207" s="1">
        <v>42991.166666666664</v>
      </c>
      <c r="B5207">
        <v>5202</v>
      </c>
      <c r="C5207">
        <v>0</v>
      </c>
      <c r="D5207">
        <v>0</v>
      </c>
      <c r="E5207">
        <v>5.7641299999999999E-2</v>
      </c>
      <c r="F5207">
        <v>17.5</v>
      </c>
      <c r="G5207">
        <v>950</v>
      </c>
      <c r="H5207">
        <v>92.4</v>
      </c>
      <c r="I5207">
        <v>0</v>
      </c>
      <c r="J5207">
        <v>0.83499999999999996</v>
      </c>
      <c r="K5207">
        <v>238.7</v>
      </c>
      <c r="L5207">
        <v>38.21</v>
      </c>
      <c r="M5207" t="s">
        <v>67</v>
      </c>
      <c r="N5207">
        <v>81306</v>
      </c>
      <c r="O5207">
        <v>110.9</v>
      </c>
      <c r="P5207">
        <v>124.9</v>
      </c>
      <c r="Q5207">
        <v>0</v>
      </c>
      <c r="R5207">
        <v>13.640499999999999</v>
      </c>
      <c r="S5207">
        <v>27.2866</v>
      </c>
    </row>
    <row r="5208" spans="1:19">
      <c r="A5208" s="1">
        <v>42991.208333333336</v>
      </c>
      <c r="B5208">
        <v>5203</v>
      </c>
      <c r="C5208">
        <v>0</v>
      </c>
      <c r="D5208">
        <v>0</v>
      </c>
      <c r="E5208">
        <v>1.28954E-3</v>
      </c>
      <c r="F5208">
        <v>17.440000000000001</v>
      </c>
      <c r="G5208">
        <v>950</v>
      </c>
      <c r="H5208">
        <v>91.2</v>
      </c>
      <c r="I5208">
        <v>0</v>
      </c>
      <c r="J5208">
        <v>0.69099999999999995</v>
      </c>
      <c r="K5208">
        <v>221.6</v>
      </c>
      <c r="L5208">
        <v>28.3</v>
      </c>
      <c r="M5208" t="s">
        <v>67</v>
      </c>
      <c r="N5208">
        <v>81306</v>
      </c>
      <c r="O5208">
        <v>100.8</v>
      </c>
      <c r="P5208">
        <v>112.7</v>
      </c>
      <c r="Q5208">
        <v>0</v>
      </c>
      <c r="R5208">
        <v>13.640599999999999</v>
      </c>
      <c r="S5208">
        <v>27.286000000000001</v>
      </c>
    </row>
    <row r="5209" spans="1:19">
      <c r="A5209" s="1">
        <v>42991.25</v>
      </c>
      <c r="B5209">
        <v>5204</v>
      </c>
      <c r="C5209">
        <v>3.2374900000000002E-4</v>
      </c>
      <c r="D5209">
        <v>0</v>
      </c>
      <c r="E5209">
        <v>0</v>
      </c>
      <c r="F5209">
        <v>17.100000000000001</v>
      </c>
      <c r="G5209">
        <v>950</v>
      </c>
      <c r="H5209">
        <v>91.3</v>
      </c>
      <c r="I5209">
        <v>0</v>
      </c>
      <c r="J5209">
        <v>0.73799999999999999</v>
      </c>
      <c r="K5209">
        <v>243</v>
      </c>
      <c r="L5209">
        <v>38.44</v>
      </c>
      <c r="M5209" t="s">
        <v>67</v>
      </c>
      <c r="N5209">
        <v>81306</v>
      </c>
      <c r="O5209">
        <v>92.2</v>
      </c>
      <c r="P5209">
        <v>100.2</v>
      </c>
      <c r="Q5209">
        <v>0</v>
      </c>
      <c r="R5209">
        <v>13.6404</v>
      </c>
      <c r="S5209">
        <v>27.286100000000001</v>
      </c>
    </row>
    <row r="5210" spans="1:19">
      <c r="A5210" s="1">
        <v>42991.291666666664</v>
      </c>
      <c r="B5210">
        <v>5205</v>
      </c>
      <c r="C5210">
        <v>15.7758</v>
      </c>
      <c r="D5210">
        <v>1.7160899999999999</v>
      </c>
      <c r="E5210">
        <v>15.385400000000001</v>
      </c>
      <c r="F5210">
        <v>17.05</v>
      </c>
      <c r="G5210">
        <v>951</v>
      </c>
      <c r="H5210">
        <v>89.2</v>
      </c>
      <c r="I5210">
        <v>0</v>
      </c>
      <c r="J5210">
        <v>0.46200000000000002</v>
      </c>
      <c r="K5210">
        <v>258.8</v>
      </c>
      <c r="L5210">
        <v>41.03</v>
      </c>
      <c r="M5210" t="s">
        <v>67</v>
      </c>
      <c r="N5210">
        <v>81306</v>
      </c>
      <c r="O5210">
        <v>84</v>
      </c>
      <c r="P5210">
        <v>87.4</v>
      </c>
      <c r="Q5210">
        <v>0</v>
      </c>
      <c r="R5210">
        <v>13.6401</v>
      </c>
      <c r="S5210">
        <v>27.2866</v>
      </c>
    </row>
    <row r="5211" spans="1:19">
      <c r="A5211" s="1">
        <v>42991.333333333336</v>
      </c>
      <c r="B5211">
        <v>5206</v>
      </c>
      <c r="C5211">
        <v>122.21599999999999</v>
      </c>
      <c r="D5211">
        <v>74.203699999999998</v>
      </c>
      <c r="E5211">
        <v>98.284000000000006</v>
      </c>
      <c r="F5211">
        <v>17.89</v>
      </c>
      <c r="G5211">
        <v>951</v>
      </c>
      <c r="H5211">
        <v>74.92</v>
      </c>
      <c r="I5211">
        <v>0</v>
      </c>
      <c r="J5211">
        <v>0.51800000000000002</v>
      </c>
      <c r="K5211">
        <v>270</v>
      </c>
      <c r="L5211">
        <v>39.380000000000003</v>
      </c>
      <c r="M5211" t="s">
        <v>67</v>
      </c>
      <c r="N5211">
        <v>81306</v>
      </c>
      <c r="O5211">
        <v>75.489999999999995</v>
      </c>
      <c r="P5211">
        <v>75.180000000000007</v>
      </c>
      <c r="Q5211">
        <v>0</v>
      </c>
      <c r="R5211">
        <v>13.639799999999999</v>
      </c>
      <c r="S5211">
        <v>27.2864</v>
      </c>
    </row>
    <row r="5212" spans="1:19">
      <c r="A5212" s="1">
        <v>42991.375</v>
      </c>
      <c r="B5212">
        <v>5207</v>
      </c>
      <c r="C5212">
        <v>224.34299999999999</v>
      </c>
      <c r="D5212">
        <v>25.580400000000001</v>
      </c>
      <c r="E5212">
        <v>211.607</v>
      </c>
      <c r="F5212">
        <v>18.36</v>
      </c>
      <c r="G5212">
        <v>951</v>
      </c>
      <c r="H5212">
        <v>76.680000000000007</v>
      </c>
      <c r="I5212">
        <v>0</v>
      </c>
      <c r="J5212">
        <v>1.3240000000000001</v>
      </c>
      <c r="K5212">
        <v>223.4</v>
      </c>
      <c r="L5212">
        <v>28.32</v>
      </c>
      <c r="M5212" t="s">
        <v>67</v>
      </c>
      <c r="N5212">
        <v>81306</v>
      </c>
      <c r="O5212">
        <v>65.72</v>
      </c>
      <c r="P5212">
        <v>63.32</v>
      </c>
      <c r="Q5212">
        <v>0</v>
      </c>
      <c r="R5212">
        <v>13.639799999999999</v>
      </c>
      <c r="S5212">
        <v>27.286000000000001</v>
      </c>
    </row>
    <row r="5213" spans="1:19">
      <c r="A5213" s="1">
        <v>42991.416666666664</v>
      </c>
      <c r="B5213">
        <v>5208</v>
      </c>
      <c r="C5213">
        <v>380.83600000000001</v>
      </c>
      <c r="D5213">
        <v>92.877300000000005</v>
      </c>
      <c r="E5213">
        <v>314.726</v>
      </c>
      <c r="F5213">
        <v>18.88</v>
      </c>
      <c r="G5213">
        <v>952</v>
      </c>
      <c r="H5213">
        <v>68</v>
      </c>
      <c r="I5213">
        <v>0</v>
      </c>
      <c r="J5213">
        <v>1.343</v>
      </c>
      <c r="K5213">
        <v>223.4</v>
      </c>
      <c r="L5213">
        <v>26.61</v>
      </c>
      <c r="M5213" t="s">
        <v>67</v>
      </c>
      <c r="N5213">
        <v>81306</v>
      </c>
      <c r="O5213">
        <v>53.5</v>
      </c>
      <c r="P5213">
        <v>52.45</v>
      </c>
      <c r="Q5213">
        <v>0</v>
      </c>
      <c r="R5213">
        <v>13.641400000000001</v>
      </c>
      <c r="S5213">
        <v>27.285399999999999</v>
      </c>
    </row>
    <row r="5214" spans="1:19">
      <c r="A5214" s="1">
        <v>42991.458333333336</v>
      </c>
      <c r="B5214">
        <v>5209</v>
      </c>
      <c r="C5214">
        <v>522.67399999999998</v>
      </c>
      <c r="D5214">
        <v>200.119</v>
      </c>
      <c r="E5214">
        <v>370.452</v>
      </c>
      <c r="F5214">
        <v>20.25</v>
      </c>
      <c r="G5214">
        <v>952</v>
      </c>
      <c r="H5214">
        <v>63.27</v>
      </c>
      <c r="I5214">
        <v>0</v>
      </c>
      <c r="J5214">
        <v>1.0880000000000001</v>
      </c>
      <c r="K5214">
        <v>225.6</v>
      </c>
      <c r="L5214">
        <v>31.99</v>
      </c>
      <c r="M5214" t="s">
        <v>67</v>
      </c>
      <c r="N5214">
        <v>81306</v>
      </c>
      <c r="O5214">
        <v>37.28</v>
      </c>
      <c r="P5214">
        <v>43.46</v>
      </c>
      <c r="Q5214">
        <v>0</v>
      </c>
      <c r="R5214">
        <v>13.6434</v>
      </c>
      <c r="S5214">
        <v>27.285499999999999</v>
      </c>
    </row>
    <row r="5215" spans="1:19">
      <c r="A5215" s="1">
        <v>42991.5</v>
      </c>
      <c r="B5215">
        <v>5210</v>
      </c>
      <c r="C5215">
        <v>457.39</v>
      </c>
      <c r="D5215">
        <v>88.156700000000001</v>
      </c>
      <c r="E5215">
        <v>381.71699999999998</v>
      </c>
      <c r="F5215">
        <v>21.08</v>
      </c>
      <c r="G5215">
        <v>952</v>
      </c>
      <c r="H5215">
        <v>69.02</v>
      </c>
      <c r="I5215">
        <v>0</v>
      </c>
      <c r="J5215">
        <v>1.1279999999999999</v>
      </c>
      <c r="K5215">
        <v>234.2</v>
      </c>
      <c r="L5215">
        <v>32.74</v>
      </c>
      <c r="M5215" t="s">
        <v>67</v>
      </c>
      <c r="N5215">
        <v>81306</v>
      </c>
      <c r="O5215">
        <v>15.92</v>
      </c>
      <c r="P5215">
        <v>37.79</v>
      </c>
      <c r="Q5215">
        <v>0</v>
      </c>
      <c r="R5215">
        <v>13.6426</v>
      </c>
      <c r="S5215">
        <v>27.283999999999999</v>
      </c>
    </row>
    <row r="5216" spans="1:19">
      <c r="A5216" s="1">
        <v>42991.541666666664</v>
      </c>
      <c r="B5216">
        <v>5211</v>
      </c>
      <c r="C5216">
        <v>328.61399999999998</v>
      </c>
      <c r="D5216">
        <v>20.7959</v>
      </c>
      <c r="E5216">
        <v>305.33100000000002</v>
      </c>
      <c r="F5216">
        <v>19.510000000000002</v>
      </c>
      <c r="G5216">
        <v>952</v>
      </c>
      <c r="H5216">
        <v>65.58</v>
      </c>
      <c r="I5216">
        <v>0</v>
      </c>
      <c r="J5216">
        <v>2.6520000000000001</v>
      </c>
      <c r="K5216">
        <v>228.4</v>
      </c>
      <c r="L5216">
        <v>20.05</v>
      </c>
      <c r="M5216" t="s">
        <v>67</v>
      </c>
      <c r="N5216">
        <v>81306</v>
      </c>
      <c r="O5216">
        <v>-8.69</v>
      </c>
      <c r="P5216">
        <v>36.97</v>
      </c>
      <c r="Q5216">
        <v>0</v>
      </c>
      <c r="R5216">
        <v>13.6426</v>
      </c>
      <c r="S5216">
        <v>27.283000000000001</v>
      </c>
    </row>
    <row r="5217" spans="1:19">
      <c r="A5217" s="1">
        <v>42991.583333333336</v>
      </c>
      <c r="B5217">
        <v>5212</v>
      </c>
      <c r="C5217">
        <v>197.14500000000001</v>
      </c>
      <c r="D5217">
        <v>0.74428099999999997</v>
      </c>
      <c r="E5217">
        <v>193.548</v>
      </c>
      <c r="F5217">
        <v>19.100000000000001</v>
      </c>
      <c r="G5217">
        <v>952</v>
      </c>
      <c r="H5217">
        <v>62.86</v>
      </c>
      <c r="I5217">
        <v>0</v>
      </c>
      <c r="J5217">
        <v>2.274</v>
      </c>
      <c r="K5217">
        <v>228.3</v>
      </c>
      <c r="L5217">
        <v>19.940000000000001</v>
      </c>
      <c r="M5217" t="s">
        <v>67</v>
      </c>
      <c r="N5217">
        <v>81306</v>
      </c>
      <c r="O5217">
        <v>-31.45</v>
      </c>
      <c r="P5217">
        <v>41.3</v>
      </c>
      <c r="Q5217">
        <v>0</v>
      </c>
      <c r="R5217">
        <v>13.639900000000001</v>
      </c>
      <c r="S5217">
        <v>27.2837</v>
      </c>
    </row>
    <row r="5218" spans="1:19">
      <c r="A5218" s="1">
        <v>42991.625</v>
      </c>
      <c r="B5218">
        <v>5213</v>
      </c>
      <c r="C5218">
        <v>136.059</v>
      </c>
      <c r="D5218">
        <v>0.42924699999999999</v>
      </c>
      <c r="E5218">
        <v>133.62299999999999</v>
      </c>
      <c r="F5218">
        <v>18.809999999999999</v>
      </c>
      <c r="G5218">
        <v>952</v>
      </c>
      <c r="H5218">
        <v>64.41</v>
      </c>
      <c r="I5218">
        <v>0</v>
      </c>
      <c r="J5218">
        <v>1.7749999999999999</v>
      </c>
      <c r="K5218">
        <v>226.5</v>
      </c>
      <c r="L5218">
        <v>23.54</v>
      </c>
      <c r="M5218" t="s">
        <v>67</v>
      </c>
      <c r="N5218">
        <v>81306</v>
      </c>
      <c r="O5218">
        <v>-49.2</v>
      </c>
      <c r="P5218">
        <v>49.45</v>
      </c>
      <c r="Q5218">
        <v>0</v>
      </c>
      <c r="R5218">
        <v>13.6418</v>
      </c>
      <c r="S5218">
        <v>27.284199999999998</v>
      </c>
    </row>
    <row r="5219" spans="1:19">
      <c r="A5219" s="1">
        <v>42991.666666666664</v>
      </c>
      <c r="B5219">
        <v>5214</v>
      </c>
      <c r="C5219">
        <v>81.4893</v>
      </c>
      <c r="D5219">
        <v>0.229106</v>
      </c>
      <c r="E5219">
        <v>79.789000000000001</v>
      </c>
      <c r="F5219">
        <v>17.84</v>
      </c>
      <c r="G5219">
        <v>952</v>
      </c>
      <c r="H5219">
        <v>65.66</v>
      </c>
      <c r="I5219">
        <v>0</v>
      </c>
      <c r="J5219">
        <v>1.752</v>
      </c>
      <c r="K5219">
        <v>228.7</v>
      </c>
      <c r="L5219">
        <v>22.91</v>
      </c>
      <c r="M5219" t="s">
        <v>67</v>
      </c>
      <c r="N5219">
        <v>81306</v>
      </c>
      <c r="O5219">
        <v>-62.47</v>
      </c>
      <c r="P5219">
        <v>59.86</v>
      </c>
      <c r="Q5219">
        <v>0</v>
      </c>
      <c r="R5219">
        <v>13.640700000000001</v>
      </c>
      <c r="S5219">
        <v>27.284800000000001</v>
      </c>
    </row>
    <row r="5220" spans="1:19">
      <c r="A5220" s="1">
        <v>42991.708333333336</v>
      </c>
      <c r="B5220">
        <v>5215</v>
      </c>
      <c r="C5220">
        <v>35.150599999999997</v>
      </c>
      <c r="D5220">
        <v>0</v>
      </c>
      <c r="E5220">
        <v>34.2181</v>
      </c>
      <c r="F5220">
        <v>16.82</v>
      </c>
      <c r="G5220">
        <v>953</v>
      </c>
      <c r="H5220">
        <v>67.08</v>
      </c>
      <c r="I5220">
        <v>0</v>
      </c>
      <c r="J5220">
        <v>1.891</v>
      </c>
      <c r="K5220">
        <v>229.5</v>
      </c>
      <c r="L5220">
        <v>21.72</v>
      </c>
      <c r="M5220" t="s">
        <v>67</v>
      </c>
      <c r="N5220">
        <v>81306</v>
      </c>
      <c r="O5220">
        <v>-72.86</v>
      </c>
      <c r="P5220">
        <v>71.48</v>
      </c>
      <c r="Q5220">
        <v>0</v>
      </c>
      <c r="R5220">
        <v>13.6401</v>
      </c>
      <c r="S5220">
        <v>27.285499999999999</v>
      </c>
    </row>
    <row r="5221" spans="1:19">
      <c r="A5221" s="1">
        <v>42991.75</v>
      </c>
      <c r="B5221">
        <v>5216</v>
      </c>
      <c r="C5221">
        <v>6.66716</v>
      </c>
      <c r="D5221">
        <v>0</v>
      </c>
      <c r="E5221">
        <v>6.0725199999999999</v>
      </c>
      <c r="F5221">
        <v>15.79</v>
      </c>
      <c r="G5221">
        <v>954</v>
      </c>
      <c r="H5221">
        <v>70.38</v>
      </c>
      <c r="I5221">
        <v>0</v>
      </c>
      <c r="J5221">
        <v>2.0529999999999999</v>
      </c>
      <c r="K5221">
        <v>230</v>
      </c>
      <c r="L5221">
        <v>21.66</v>
      </c>
      <c r="M5221" t="s">
        <v>67</v>
      </c>
      <c r="N5221">
        <v>81306</v>
      </c>
      <c r="O5221">
        <v>-81.7</v>
      </c>
      <c r="P5221">
        <v>83.6</v>
      </c>
      <c r="Q5221">
        <v>0</v>
      </c>
      <c r="R5221">
        <v>13.638999999999999</v>
      </c>
      <c r="S5221">
        <v>27.286000000000001</v>
      </c>
    </row>
    <row r="5222" spans="1:19">
      <c r="A5222" s="1">
        <v>42991.791666666664</v>
      </c>
      <c r="B5222">
        <v>5217</v>
      </c>
      <c r="C5222">
        <v>0</v>
      </c>
      <c r="D5222">
        <v>0</v>
      </c>
      <c r="E5222">
        <v>0</v>
      </c>
      <c r="F5222">
        <v>14.77</v>
      </c>
      <c r="G5222">
        <v>956</v>
      </c>
      <c r="H5222">
        <v>80.8</v>
      </c>
      <c r="I5222">
        <v>0</v>
      </c>
      <c r="J5222">
        <v>1.7050000000000001</v>
      </c>
      <c r="K5222">
        <v>229.3</v>
      </c>
      <c r="L5222">
        <v>21.5</v>
      </c>
      <c r="M5222" t="s">
        <v>67</v>
      </c>
      <c r="N5222">
        <v>81306</v>
      </c>
      <c r="O5222">
        <v>-89.9</v>
      </c>
      <c r="P5222">
        <v>96.3</v>
      </c>
      <c r="Q5222">
        <v>0</v>
      </c>
      <c r="R5222">
        <v>13.637</v>
      </c>
      <c r="S5222">
        <v>27.2864</v>
      </c>
    </row>
    <row r="5223" spans="1:19">
      <c r="A5223" s="1">
        <v>42991.833333333336</v>
      </c>
      <c r="B5223">
        <v>5218</v>
      </c>
      <c r="C5223">
        <v>0</v>
      </c>
      <c r="D5223">
        <v>0</v>
      </c>
      <c r="E5223">
        <v>0</v>
      </c>
      <c r="F5223">
        <v>13.32</v>
      </c>
      <c r="G5223">
        <v>957</v>
      </c>
      <c r="H5223">
        <v>86.2</v>
      </c>
      <c r="I5223">
        <v>0</v>
      </c>
      <c r="J5223">
        <v>1.341</v>
      </c>
      <c r="K5223">
        <v>229.7</v>
      </c>
      <c r="L5223">
        <v>21.47</v>
      </c>
      <c r="M5223" t="s">
        <v>67</v>
      </c>
      <c r="N5223">
        <v>81306</v>
      </c>
      <c r="O5223">
        <v>-98.3</v>
      </c>
      <c r="P5223">
        <v>108.9</v>
      </c>
      <c r="Q5223">
        <v>0</v>
      </c>
      <c r="R5223">
        <v>13.6366</v>
      </c>
      <c r="S5223">
        <v>27.2865</v>
      </c>
    </row>
    <row r="5224" spans="1:19">
      <c r="A5224" s="1">
        <v>42991.875</v>
      </c>
      <c r="B5224">
        <v>5219</v>
      </c>
      <c r="C5224">
        <v>0</v>
      </c>
      <c r="D5224">
        <v>0</v>
      </c>
      <c r="E5224">
        <v>4.6300500000000001E-2</v>
      </c>
      <c r="F5224">
        <v>12.95</v>
      </c>
      <c r="G5224">
        <v>957</v>
      </c>
      <c r="H5224">
        <v>81.400000000000006</v>
      </c>
      <c r="I5224">
        <v>0</v>
      </c>
      <c r="J5224">
        <v>1.306</v>
      </c>
      <c r="K5224">
        <v>227.2</v>
      </c>
      <c r="L5224">
        <v>19.95</v>
      </c>
      <c r="M5224" t="s">
        <v>67</v>
      </c>
      <c r="N5224">
        <v>81306</v>
      </c>
      <c r="O5224">
        <v>-107.8</v>
      </c>
      <c r="P5224">
        <v>121.1</v>
      </c>
      <c r="Q5224">
        <v>0</v>
      </c>
      <c r="R5224">
        <v>13.637</v>
      </c>
      <c r="S5224">
        <v>27.2864</v>
      </c>
    </row>
    <row r="5225" spans="1:19">
      <c r="A5225" s="1">
        <v>42991.916666666664</v>
      </c>
      <c r="B5225">
        <v>5220</v>
      </c>
      <c r="C5225">
        <v>0</v>
      </c>
      <c r="D5225">
        <v>0</v>
      </c>
      <c r="E5225">
        <v>3.4821700000000001E-3</v>
      </c>
      <c r="F5225">
        <v>13.15</v>
      </c>
      <c r="G5225">
        <v>957</v>
      </c>
      <c r="H5225">
        <v>67.83</v>
      </c>
      <c r="I5225">
        <v>0</v>
      </c>
      <c r="J5225">
        <v>1.117</v>
      </c>
      <c r="K5225">
        <v>224.3</v>
      </c>
      <c r="L5225">
        <v>19</v>
      </c>
      <c r="M5225" t="s">
        <v>67</v>
      </c>
      <c r="N5225">
        <v>81306</v>
      </c>
      <c r="O5225">
        <v>-120</v>
      </c>
      <c r="P5225">
        <v>132.69999999999999</v>
      </c>
      <c r="Q5225">
        <v>0</v>
      </c>
      <c r="R5225">
        <v>13.6365</v>
      </c>
      <c r="S5225">
        <v>27.286100000000001</v>
      </c>
    </row>
    <row r="5226" spans="1:19">
      <c r="A5226" s="1">
        <v>42991.958333333336</v>
      </c>
      <c r="B5226">
        <v>5221</v>
      </c>
      <c r="C5226">
        <v>0</v>
      </c>
      <c r="D5226">
        <v>0</v>
      </c>
      <c r="E5226">
        <v>0</v>
      </c>
      <c r="F5226">
        <v>13.03</v>
      </c>
      <c r="G5226">
        <v>958</v>
      </c>
      <c r="H5226">
        <v>65.63</v>
      </c>
      <c r="I5226">
        <v>0</v>
      </c>
      <c r="J5226">
        <v>1.264</v>
      </c>
      <c r="K5226">
        <v>218.9</v>
      </c>
      <c r="L5226">
        <v>21.91</v>
      </c>
      <c r="M5226" t="s">
        <v>67</v>
      </c>
      <c r="N5226">
        <v>81306</v>
      </c>
      <c r="O5226">
        <v>-136.80000000000001</v>
      </c>
      <c r="P5226">
        <v>142.5</v>
      </c>
      <c r="Q5226">
        <v>0</v>
      </c>
      <c r="R5226">
        <v>13.637499999999999</v>
      </c>
      <c r="S5226">
        <v>27.286000000000001</v>
      </c>
    </row>
    <row r="5227" spans="1:19">
      <c r="A5227" s="1">
        <v>42992</v>
      </c>
      <c r="B5227">
        <v>5222</v>
      </c>
      <c r="C5227">
        <v>0</v>
      </c>
      <c r="D5227">
        <v>0</v>
      </c>
      <c r="E5227">
        <v>0</v>
      </c>
      <c r="F5227">
        <v>12.88</v>
      </c>
      <c r="G5227">
        <v>958</v>
      </c>
      <c r="H5227">
        <v>65.569999999999993</v>
      </c>
      <c r="I5227">
        <v>0</v>
      </c>
      <c r="J5227">
        <v>0.66900000000000004</v>
      </c>
      <c r="K5227">
        <v>221.1</v>
      </c>
      <c r="L5227">
        <v>30.91</v>
      </c>
      <c r="M5227" t="s">
        <v>67</v>
      </c>
      <c r="N5227">
        <v>81306</v>
      </c>
      <c r="O5227">
        <v>-161</v>
      </c>
      <c r="P5227">
        <v>149.1</v>
      </c>
      <c r="Q5227">
        <v>0</v>
      </c>
      <c r="R5227">
        <v>13.638400000000001</v>
      </c>
      <c r="S5227">
        <v>27.2865</v>
      </c>
    </row>
    <row r="5228" spans="1:19">
      <c r="A5228" s="1">
        <v>42992.041666666664</v>
      </c>
      <c r="B5228">
        <v>5223</v>
      </c>
      <c r="C5228">
        <v>0</v>
      </c>
      <c r="D5228">
        <v>0</v>
      </c>
      <c r="E5228">
        <v>0</v>
      </c>
      <c r="F5228">
        <v>12.81</v>
      </c>
      <c r="G5228">
        <v>958</v>
      </c>
      <c r="H5228">
        <v>65.22</v>
      </c>
      <c r="I5228">
        <v>0</v>
      </c>
      <c r="J5228">
        <v>0.39700000000000002</v>
      </c>
      <c r="K5228">
        <v>244.2</v>
      </c>
      <c r="L5228">
        <v>32.65</v>
      </c>
      <c r="M5228" t="s">
        <v>67</v>
      </c>
      <c r="N5228">
        <v>81306</v>
      </c>
      <c r="O5228">
        <v>115.5</v>
      </c>
      <c r="P5228">
        <v>150</v>
      </c>
      <c r="Q5228">
        <v>0</v>
      </c>
      <c r="R5228">
        <v>13.638199999999999</v>
      </c>
      <c r="S5228">
        <v>27.286999999999999</v>
      </c>
    </row>
    <row r="5229" spans="1:19">
      <c r="A5229" s="1">
        <v>42992.083333333336</v>
      </c>
      <c r="B5229">
        <v>5224</v>
      </c>
      <c r="C5229">
        <v>0</v>
      </c>
      <c r="D5229">
        <v>0</v>
      </c>
      <c r="E5229">
        <v>0</v>
      </c>
      <c r="F5229">
        <v>12.7</v>
      </c>
      <c r="G5229">
        <v>958</v>
      </c>
      <c r="H5229">
        <v>64.53</v>
      </c>
      <c r="I5229">
        <v>0</v>
      </c>
      <c r="J5229">
        <v>0.38</v>
      </c>
      <c r="K5229">
        <v>246</v>
      </c>
      <c r="L5229">
        <v>27.66</v>
      </c>
      <c r="M5229" t="s">
        <v>67</v>
      </c>
      <c r="N5229">
        <v>81306</v>
      </c>
      <c r="O5229">
        <v>143.19999999999999</v>
      </c>
      <c r="P5229">
        <v>144.9</v>
      </c>
      <c r="Q5229">
        <v>0</v>
      </c>
      <c r="R5229">
        <v>13.6386</v>
      </c>
      <c r="S5229">
        <v>27.286999999999999</v>
      </c>
    </row>
    <row r="5230" spans="1:19">
      <c r="A5230" s="1">
        <v>42992.125</v>
      </c>
      <c r="B5230">
        <v>5225</v>
      </c>
      <c r="C5230">
        <v>0</v>
      </c>
      <c r="D5230">
        <v>0</v>
      </c>
      <c r="E5230">
        <v>0</v>
      </c>
      <c r="F5230">
        <v>12.64</v>
      </c>
      <c r="G5230">
        <v>958</v>
      </c>
      <c r="H5230">
        <v>63.11</v>
      </c>
      <c r="I5230">
        <v>0</v>
      </c>
      <c r="J5230">
        <v>0.67100000000000004</v>
      </c>
      <c r="K5230">
        <v>252.3</v>
      </c>
      <c r="L5230">
        <v>35.57</v>
      </c>
      <c r="M5230" t="s">
        <v>67</v>
      </c>
      <c r="N5230">
        <v>81306</v>
      </c>
      <c r="O5230">
        <v>124.4</v>
      </c>
      <c r="P5230">
        <v>135.69999999999999</v>
      </c>
      <c r="Q5230">
        <v>0</v>
      </c>
      <c r="R5230">
        <v>13.6379</v>
      </c>
      <c r="S5230">
        <v>27.287099999999999</v>
      </c>
    </row>
    <row r="5231" spans="1:19">
      <c r="A5231" s="1">
        <v>42992.166666666664</v>
      </c>
      <c r="B5231">
        <v>5226</v>
      </c>
      <c r="C5231">
        <v>0</v>
      </c>
      <c r="D5231">
        <v>0</v>
      </c>
      <c r="E5231">
        <v>0</v>
      </c>
      <c r="F5231">
        <v>12.58</v>
      </c>
      <c r="G5231">
        <v>958</v>
      </c>
      <c r="H5231">
        <v>64.2</v>
      </c>
      <c r="I5231">
        <v>0</v>
      </c>
      <c r="J5231">
        <v>0.503</v>
      </c>
      <c r="K5231">
        <v>250.1</v>
      </c>
      <c r="L5231">
        <v>31.32</v>
      </c>
      <c r="M5231" t="s">
        <v>67</v>
      </c>
      <c r="N5231">
        <v>81306</v>
      </c>
      <c r="O5231">
        <v>111.2</v>
      </c>
      <c r="P5231">
        <v>124.6</v>
      </c>
      <c r="Q5231">
        <v>0</v>
      </c>
      <c r="R5231">
        <v>13.6386</v>
      </c>
      <c r="S5231">
        <v>27.286899999999999</v>
      </c>
    </row>
    <row r="5232" spans="1:19">
      <c r="A5232" s="1">
        <v>42992.208333333336</v>
      </c>
      <c r="B5232">
        <v>5227</v>
      </c>
      <c r="C5232">
        <v>0</v>
      </c>
      <c r="D5232">
        <v>0</v>
      </c>
      <c r="E5232">
        <v>0</v>
      </c>
      <c r="F5232">
        <v>12.55</v>
      </c>
      <c r="G5232">
        <v>958</v>
      </c>
      <c r="H5232">
        <v>65.89</v>
      </c>
      <c r="I5232">
        <v>0</v>
      </c>
      <c r="J5232">
        <v>0.23</v>
      </c>
      <c r="K5232">
        <v>241.8</v>
      </c>
      <c r="L5232">
        <v>43.42</v>
      </c>
      <c r="M5232" t="s">
        <v>67</v>
      </c>
      <c r="N5232">
        <v>81306</v>
      </c>
      <c r="O5232">
        <v>101.1</v>
      </c>
      <c r="P5232">
        <v>112.5</v>
      </c>
      <c r="Q5232">
        <v>0</v>
      </c>
      <c r="R5232">
        <v>13.638299999999999</v>
      </c>
      <c r="S5232">
        <v>27.2867</v>
      </c>
    </row>
    <row r="5233" spans="1:19">
      <c r="A5233" s="1">
        <v>42992.25</v>
      </c>
      <c r="B5233">
        <v>5228</v>
      </c>
      <c r="C5233">
        <v>0</v>
      </c>
      <c r="D5233">
        <v>0</v>
      </c>
      <c r="E5233">
        <v>0</v>
      </c>
      <c r="F5233">
        <v>12.51</v>
      </c>
      <c r="G5233">
        <v>959</v>
      </c>
      <c r="H5233">
        <v>65.63</v>
      </c>
      <c r="I5233">
        <v>0</v>
      </c>
      <c r="J5233">
        <v>0.35299999999999998</v>
      </c>
      <c r="K5233">
        <v>342.7</v>
      </c>
      <c r="L5233">
        <v>47.81</v>
      </c>
      <c r="M5233" t="s">
        <v>67</v>
      </c>
      <c r="N5233">
        <v>81306</v>
      </c>
      <c r="O5233">
        <v>92.4</v>
      </c>
      <c r="P5233">
        <v>99.9</v>
      </c>
      <c r="Q5233">
        <v>0</v>
      </c>
      <c r="R5233">
        <v>13.638299999999999</v>
      </c>
      <c r="S5233">
        <v>27.287099999999999</v>
      </c>
    </row>
    <row r="5234" spans="1:19">
      <c r="A5234" s="1">
        <v>42992.291666666664</v>
      </c>
      <c r="B5234">
        <v>5229</v>
      </c>
      <c r="C5234">
        <v>9.0438200000000002</v>
      </c>
      <c r="D5234">
        <v>0</v>
      </c>
      <c r="E5234">
        <v>9.0514299999999999</v>
      </c>
      <c r="F5234">
        <v>12.66</v>
      </c>
      <c r="G5234">
        <v>959</v>
      </c>
      <c r="H5234">
        <v>66.27</v>
      </c>
      <c r="I5234">
        <v>0</v>
      </c>
      <c r="J5234">
        <v>0.34100000000000003</v>
      </c>
      <c r="K5234">
        <v>2.2810000000000001</v>
      </c>
      <c r="L5234">
        <v>47.84</v>
      </c>
      <c r="M5234" t="s">
        <v>67</v>
      </c>
      <c r="N5234">
        <v>81306</v>
      </c>
      <c r="O5234">
        <v>84.3</v>
      </c>
      <c r="P5234">
        <v>87.1</v>
      </c>
      <c r="Q5234">
        <v>0</v>
      </c>
      <c r="R5234">
        <v>13.6378</v>
      </c>
      <c r="S5234">
        <v>27.287099999999999</v>
      </c>
    </row>
    <row r="5235" spans="1:19">
      <c r="A5235" s="1">
        <v>42992.333333333336</v>
      </c>
      <c r="B5235">
        <v>5230</v>
      </c>
      <c r="C5235">
        <v>78.892099999999999</v>
      </c>
      <c r="D5235">
        <v>0.25</v>
      </c>
      <c r="E5235">
        <v>78.556100000000001</v>
      </c>
      <c r="F5235">
        <v>13.09</v>
      </c>
      <c r="G5235">
        <v>960</v>
      </c>
      <c r="H5235">
        <v>59.97</v>
      </c>
      <c r="I5235">
        <v>0</v>
      </c>
      <c r="J5235">
        <v>0.38900000000000001</v>
      </c>
      <c r="K5235">
        <v>257.89999999999998</v>
      </c>
      <c r="L5235">
        <v>48.36</v>
      </c>
      <c r="M5235" t="s">
        <v>67</v>
      </c>
      <c r="N5235">
        <v>81306</v>
      </c>
      <c r="O5235">
        <v>75.760000000000005</v>
      </c>
      <c r="P5235">
        <v>74.89</v>
      </c>
      <c r="Q5235">
        <v>0</v>
      </c>
      <c r="R5235">
        <v>13.6374</v>
      </c>
      <c r="S5235">
        <v>27.2865</v>
      </c>
    </row>
    <row r="5236" spans="1:19">
      <c r="A5236" s="1">
        <v>42992.375</v>
      </c>
      <c r="B5236">
        <v>5231</v>
      </c>
      <c r="C5236">
        <v>178.471</v>
      </c>
      <c r="D5236">
        <v>0.92193599999999998</v>
      </c>
      <c r="E5236">
        <v>176.86600000000001</v>
      </c>
      <c r="F5236">
        <v>13.78</v>
      </c>
      <c r="G5236">
        <v>960</v>
      </c>
      <c r="H5236">
        <v>57.57</v>
      </c>
      <c r="I5236">
        <v>0</v>
      </c>
      <c r="J5236">
        <v>0.54600000000000004</v>
      </c>
      <c r="K5236">
        <v>231.9</v>
      </c>
      <c r="L5236">
        <v>28.3</v>
      </c>
      <c r="M5236" t="s">
        <v>67</v>
      </c>
      <c r="N5236">
        <v>81306</v>
      </c>
      <c r="O5236">
        <v>65.98</v>
      </c>
      <c r="P5236">
        <v>63.01</v>
      </c>
      <c r="Q5236">
        <v>0</v>
      </c>
      <c r="R5236">
        <v>13.636900000000001</v>
      </c>
      <c r="S5236">
        <v>27.287099999999999</v>
      </c>
    </row>
    <row r="5237" spans="1:19">
      <c r="A5237" s="1">
        <v>42992.416666666664</v>
      </c>
      <c r="B5237">
        <v>5232</v>
      </c>
      <c r="C5237">
        <v>259.90699999999998</v>
      </c>
      <c r="D5237">
        <v>1.4307700000000001</v>
      </c>
      <c r="E5237">
        <v>257.09899999999999</v>
      </c>
      <c r="F5237">
        <v>14.43</v>
      </c>
      <c r="G5237">
        <v>960</v>
      </c>
      <c r="H5237">
        <v>55.99</v>
      </c>
      <c r="I5237">
        <v>0</v>
      </c>
      <c r="J5237">
        <v>0.77400000000000002</v>
      </c>
      <c r="K5237">
        <v>222.3</v>
      </c>
      <c r="L5237">
        <v>23.51</v>
      </c>
      <c r="M5237" t="s">
        <v>67</v>
      </c>
      <c r="N5237">
        <v>81306</v>
      </c>
      <c r="O5237">
        <v>53.74</v>
      </c>
      <c r="P5237">
        <v>52.11</v>
      </c>
      <c r="Q5237">
        <v>0</v>
      </c>
      <c r="R5237">
        <v>13.6378</v>
      </c>
      <c r="S5237">
        <v>27.2867</v>
      </c>
    </row>
    <row r="5238" spans="1:19">
      <c r="A5238" s="1">
        <v>42992.458333333336</v>
      </c>
      <c r="B5238">
        <v>5233</v>
      </c>
      <c r="C5238">
        <v>316.30099999999999</v>
      </c>
      <c r="D5238">
        <v>1.72231</v>
      </c>
      <c r="E5238">
        <v>313.39999999999998</v>
      </c>
      <c r="F5238">
        <v>15.28</v>
      </c>
      <c r="G5238">
        <v>960</v>
      </c>
      <c r="H5238">
        <v>52.66</v>
      </c>
      <c r="I5238">
        <v>0</v>
      </c>
      <c r="J5238">
        <v>0.56599999999999995</v>
      </c>
      <c r="K5238">
        <v>200.7</v>
      </c>
      <c r="L5238">
        <v>42.95</v>
      </c>
      <c r="M5238" t="s">
        <v>67</v>
      </c>
      <c r="N5238">
        <v>81306</v>
      </c>
      <c r="O5238">
        <v>37.450000000000003</v>
      </c>
      <c r="P5238">
        <v>43.09</v>
      </c>
      <c r="Q5238">
        <v>0</v>
      </c>
      <c r="R5238">
        <v>13.637600000000001</v>
      </c>
      <c r="S5238">
        <v>27.2866</v>
      </c>
    </row>
    <row r="5239" spans="1:19">
      <c r="A5239" s="1">
        <v>42992.5</v>
      </c>
      <c r="B5239">
        <v>5234</v>
      </c>
      <c r="C5239">
        <v>357.55700000000002</v>
      </c>
      <c r="D5239">
        <v>1.84911</v>
      </c>
      <c r="E5239">
        <v>353.84399999999999</v>
      </c>
      <c r="F5239">
        <v>16.3</v>
      </c>
      <c r="G5239">
        <v>959</v>
      </c>
      <c r="H5239">
        <v>49.54</v>
      </c>
      <c r="I5239">
        <v>0</v>
      </c>
      <c r="J5239">
        <v>0.44900000000000001</v>
      </c>
      <c r="K5239">
        <v>168.3</v>
      </c>
      <c r="L5239">
        <v>46.73</v>
      </c>
      <c r="M5239" t="s">
        <v>67</v>
      </c>
      <c r="N5239">
        <v>81306</v>
      </c>
      <c r="O5239">
        <v>15.93</v>
      </c>
      <c r="P5239">
        <v>37.39</v>
      </c>
      <c r="Q5239">
        <v>0</v>
      </c>
      <c r="R5239">
        <v>13.636699999999999</v>
      </c>
      <c r="S5239">
        <v>27.286100000000001</v>
      </c>
    </row>
    <row r="5240" spans="1:19">
      <c r="A5240" s="1">
        <v>42992.541666666664</v>
      </c>
      <c r="B5240">
        <v>5235</v>
      </c>
      <c r="C5240">
        <v>367.38200000000001</v>
      </c>
      <c r="D5240">
        <v>1.89015</v>
      </c>
      <c r="E5240">
        <v>362.51799999999997</v>
      </c>
      <c r="F5240">
        <v>17.03</v>
      </c>
      <c r="G5240">
        <v>959</v>
      </c>
      <c r="H5240">
        <v>49.11</v>
      </c>
      <c r="I5240">
        <v>0</v>
      </c>
      <c r="J5240">
        <v>0.66500000000000004</v>
      </c>
      <c r="K5240">
        <v>188.2</v>
      </c>
      <c r="L5240">
        <v>47.35</v>
      </c>
      <c r="M5240" t="s">
        <v>67</v>
      </c>
      <c r="N5240">
        <v>81306</v>
      </c>
      <c r="O5240">
        <v>-8.92</v>
      </c>
      <c r="P5240">
        <v>36.6</v>
      </c>
      <c r="Q5240">
        <v>0</v>
      </c>
      <c r="R5240">
        <v>13.638299999999999</v>
      </c>
      <c r="S5240">
        <v>27.285599999999999</v>
      </c>
    </row>
    <row r="5241" spans="1:19">
      <c r="A5241" s="1">
        <v>42992.583333333336</v>
      </c>
      <c r="B5241">
        <v>5236</v>
      </c>
      <c r="C5241">
        <v>370.13400000000001</v>
      </c>
      <c r="D5241">
        <v>1.97166</v>
      </c>
      <c r="E5241">
        <v>364.03699999999998</v>
      </c>
      <c r="F5241">
        <v>17.690000000000001</v>
      </c>
      <c r="G5241">
        <v>958</v>
      </c>
      <c r="H5241">
        <v>44.72</v>
      </c>
      <c r="I5241">
        <v>0</v>
      </c>
      <c r="J5241">
        <v>0.91600000000000004</v>
      </c>
      <c r="K5241">
        <v>141</v>
      </c>
      <c r="L5241">
        <v>60.29</v>
      </c>
      <c r="M5241" t="s">
        <v>67</v>
      </c>
      <c r="N5241">
        <v>81306</v>
      </c>
      <c r="O5241">
        <v>-31.82</v>
      </c>
      <c r="P5241">
        <v>40.99</v>
      </c>
      <c r="Q5241">
        <v>0</v>
      </c>
      <c r="R5241">
        <v>13.6404</v>
      </c>
      <c r="S5241">
        <v>27.286300000000001</v>
      </c>
    </row>
    <row r="5242" spans="1:19">
      <c r="A5242" s="1">
        <v>42992.625</v>
      </c>
      <c r="B5242">
        <v>5237</v>
      </c>
      <c r="C5242">
        <v>332.17200000000003</v>
      </c>
      <c r="D5242">
        <v>2.54413</v>
      </c>
      <c r="E5242">
        <v>326.93</v>
      </c>
      <c r="F5242">
        <v>17.850000000000001</v>
      </c>
      <c r="G5242">
        <v>958</v>
      </c>
      <c r="H5242">
        <v>47.05</v>
      </c>
      <c r="I5242">
        <v>0</v>
      </c>
      <c r="J5242">
        <v>0.83799999999999997</v>
      </c>
      <c r="K5242">
        <v>151.30000000000001</v>
      </c>
      <c r="L5242">
        <v>42.75</v>
      </c>
      <c r="M5242" t="s">
        <v>67</v>
      </c>
      <c r="N5242">
        <v>81306</v>
      </c>
      <c r="O5242">
        <v>-49.61</v>
      </c>
      <c r="P5242">
        <v>49.21</v>
      </c>
      <c r="Q5242">
        <v>0</v>
      </c>
      <c r="R5242">
        <v>13.641400000000001</v>
      </c>
      <c r="S5242">
        <v>27.285299999999999</v>
      </c>
    </row>
    <row r="5243" spans="1:19">
      <c r="A5243" s="1">
        <v>42992.666666666664</v>
      </c>
      <c r="B5243">
        <v>5238</v>
      </c>
      <c r="C5243">
        <v>192.25</v>
      </c>
      <c r="D5243">
        <v>1.0919099999999999</v>
      </c>
      <c r="E5243">
        <v>188.935</v>
      </c>
      <c r="F5243">
        <v>18.02</v>
      </c>
      <c r="G5243">
        <v>958</v>
      </c>
      <c r="H5243">
        <v>48.21</v>
      </c>
      <c r="I5243">
        <v>0</v>
      </c>
      <c r="J5243">
        <v>1.2250000000000001</v>
      </c>
      <c r="K5243">
        <v>100.6</v>
      </c>
      <c r="L5243">
        <v>31</v>
      </c>
      <c r="M5243" t="s">
        <v>67</v>
      </c>
      <c r="N5243">
        <v>81306</v>
      </c>
      <c r="O5243">
        <v>-62.87</v>
      </c>
      <c r="P5243">
        <v>59.67</v>
      </c>
      <c r="Q5243">
        <v>0</v>
      </c>
      <c r="R5243">
        <v>13.641299999999999</v>
      </c>
      <c r="S5243">
        <v>27.285499999999999</v>
      </c>
    </row>
    <row r="5244" spans="1:19">
      <c r="A5244" s="1">
        <v>42992.708333333336</v>
      </c>
      <c r="B5244">
        <v>5239</v>
      </c>
      <c r="C5244">
        <v>74.630300000000005</v>
      </c>
      <c r="D5244">
        <v>0.340169</v>
      </c>
      <c r="E5244">
        <v>73.121799999999993</v>
      </c>
      <c r="F5244">
        <v>17.510000000000002</v>
      </c>
      <c r="G5244">
        <v>958</v>
      </c>
      <c r="H5244">
        <v>49.92</v>
      </c>
      <c r="I5244">
        <v>0</v>
      </c>
      <c r="J5244">
        <v>1.9179999999999999</v>
      </c>
      <c r="K5244">
        <v>99.9</v>
      </c>
      <c r="L5244">
        <v>22.38</v>
      </c>
      <c r="M5244" t="s">
        <v>67</v>
      </c>
      <c r="N5244">
        <v>81306</v>
      </c>
      <c r="O5244">
        <v>-73.239999999999995</v>
      </c>
      <c r="P5244">
        <v>71.319999999999993</v>
      </c>
      <c r="Q5244">
        <v>0</v>
      </c>
      <c r="R5244">
        <v>13.6401</v>
      </c>
      <c r="S5244">
        <v>27.2864</v>
      </c>
    </row>
    <row r="5245" spans="1:19">
      <c r="A5245" s="1">
        <v>42992.75</v>
      </c>
      <c r="B5245">
        <v>5240</v>
      </c>
      <c r="C5245">
        <v>13.62</v>
      </c>
      <c r="D5245">
        <v>3.4891700000000002E-4</v>
      </c>
      <c r="E5245">
        <v>12.976900000000001</v>
      </c>
      <c r="F5245">
        <v>16.61</v>
      </c>
      <c r="G5245">
        <v>958</v>
      </c>
      <c r="H5245">
        <v>60.45</v>
      </c>
      <c r="I5245">
        <v>0</v>
      </c>
      <c r="J5245">
        <v>1.3240000000000001</v>
      </c>
      <c r="K5245">
        <v>122.2</v>
      </c>
      <c r="L5245">
        <v>31.99</v>
      </c>
      <c r="M5245" t="s">
        <v>67</v>
      </c>
      <c r="N5245">
        <v>81306</v>
      </c>
      <c r="O5245">
        <v>-82.1</v>
      </c>
      <c r="P5245">
        <v>83.5</v>
      </c>
      <c r="Q5245">
        <v>0</v>
      </c>
      <c r="R5245">
        <v>13.639699999999999</v>
      </c>
      <c r="S5245">
        <v>27.2866</v>
      </c>
    </row>
    <row r="5246" spans="1:19">
      <c r="A5246" s="1">
        <v>42992.791666666664</v>
      </c>
      <c r="B5246">
        <v>5241</v>
      </c>
      <c r="C5246">
        <v>0</v>
      </c>
      <c r="D5246">
        <v>0</v>
      </c>
      <c r="E5246">
        <v>0</v>
      </c>
      <c r="F5246">
        <v>15.22</v>
      </c>
      <c r="G5246">
        <v>959</v>
      </c>
      <c r="H5246">
        <v>65.209999999999994</v>
      </c>
      <c r="I5246">
        <v>0</v>
      </c>
      <c r="J5246">
        <v>1.7050000000000001</v>
      </c>
      <c r="K5246">
        <v>133.1</v>
      </c>
      <c r="L5246">
        <v>32.97</v>
      </c>
      <c r="M5246" t="s">
        <v>67</v>
      </c>
      <c r="N5246">
        <v>81306</v>
      </c>
      <c r="O5246">
        <v>-90.3</v>
      </c>
      <c r="P5246">
        <v>96.1</v>
      </c>
      <c r="Q5246">
        <v>0</v>
      </c>
      <c r="R5246">
        <v>13.637700000000001</v>
      </c>
      <c r="S5246">
        <v>27.2866</v>
      </c>
    </row>
    <row r="5247" spans="1:19">
      <c r="A5247" s="1">
        <v>42992.833333333336</v>
      </c>
      <c r="B5247">
        <v>5242</v>
      </c>
      <c r="C5247">
        <v>0</v>
      </c>
      <c r="D5247">
        <v>0</v>
      </c>
      <c r="E5247">
        <v>0</v>
      </c>
      <c r="F5247">
        <v>14.19</v>
      </c>
      <c r="G5247">
        <v>959</v>
      </c>
      <c r="H5247">
        <v>70.010000000000005</v>
      </c>
      <c r="I5247">
        <v>0</v>
      </c>
      <c r="J5247">
        <v>1.6319999999999999</v>
      </c>
      <c r="K5247">
        <v>120.8</v>
      </c>
      <c r="L5247">
        <v>30.79</v>
      </c>
      <c r="M5247" t="s">
        <v>67</v>
      </c>
      <c r="N5247">
        <v>81306</v>
      </c>
      <c r="O5247">
        <v>-98.7</v>
      </c>
      <c r="P5247">
        <v>108.7</v>
      </c>
      <c r="Q5247">
        <v>0</v>
      </c>
      <c r="R5247">
        <v>13.6371</v>
      </c>
      <c r="S5247">
        <v>27.2865</v>
      </c>
    </row>
    <row r="5248" spans="1:19">
      <c r="A5248" s="1">
        <v>42992.875</v>
      </c>
      <c r="B5248">
        <v>5243</v>
      </c>
      <c r="C5248">
        <v>0</v>
      </c>
      <c r="D5248">
        <v>0</v>
      </c>
      <c r="E5248">
        <v>0</v>
      </c>
      <c r="F5248">
        <v>12.88</v>
      </c>
      <c r="G5248">
        <v>959</v>
      </c>
      <c r="H5248">
        <v>69.56</v>
      </c>
      <c r="I5248">
        <v>0</v>
      </c>
      <c r="J5248">
        <v>0.50700000000000001</v>
      </c>
      <c r="K5248">
        <v>134.5</v>
      </c>
      <c r="L5248">
        <v>34.71</v>
      </c>
      <c r="M5248" t="s">
        <v>67</v>
      </c>
      <c r="N5248">
        <v>81306</v>
      </c>
      <c r="O5248">
        <v>-108.3</v>
      </c>
      <c r="P5248">
        <v>121</v>
      </c>
      <c r="Q5248">
        <v>0</v>
      </c>
      <c r="R5248">
        <v>13.637</v>
      </c>
      <c r="S5248">
        <v>27.286799999999999</v>
      </c>
    </row>
    <row r="5249" spans="1:19">
      <c r="A5249" s="1">
        <v>42992.916666666664</v>
      </c>
      <c r="B5249">
        <v>5244</v>
      </c>
      <c r="C5249">
        <v>0</v>
      </c>
      <c r="D5249">
        <v>0</v>
      </c>
      <c r="E5249">
        <v>0</v>
      </c>
      <c r="F5249">
        <v>12.16</v>
      </c>
      <c r="G5249">
        <v>959</v>
      </c>
      <c r="H5249">
        <v>76.88</v>
      </c>
      <c r="I5249">
        <v>0</v>
      </c>
      <c r="J5249">
        <v>0.33500000000000002</v>
      </c>
      <c r="K5249">
        <v>135.5</v>
      </c>
      <c r="L5249">
        <v>36.29</v>
      </c>
      <c r="M5249" t="s">
        <v>67</v>
      </c>
      <c r="N5249">
        <v>81306</v>
      </c>
      <c r="O5249">
        <v>-120.4</v>
      </c>
      <c r="P5249">
        <v>132.5</v>
      </c>
      <c r="Q5249">
        <v>0</v>
      </c>
      <c r="R5249">
        <v>13.6363</v>
      </c>
      <c r="S5249">
        <v>27.286300000000001</v>
      </c>
    </row>
    <row r="5250" spans="1:19">
      <c r="A5250" s="1">
        <v>42992.958333333336</v>
      </c>
      <c r="B5250">
        <v>5245</v>
      </c>
      <c r="C5250">
        <v>0</v>
      </c>
      <c r="D5250">
        <v>0</v>
      </c>
      <c r="E5250">
        <v>0</v>
      </c>
      <c r="F5250">
        <v>11.63</v>
      </c>
      <c r="G5250">
        <v>959</v>
      </c>
      <c r="H5250">
        <v>82</v>
      </c>
      <c r="I5250">
        <v>0</v>
      </c>
      <c r="J5250">
        <v>0.33500000000000002</v>
      </c>
      <c r="K5250">
        <v>175.7</v>
      </c>
      <c r="L5250">
        <v>33.96</v>
      </c>
      <c r="M5250" t="s">
        <v>67</v>
      </c>
      <c r="N5250">
        <v>81306</v>
      </c>
      <c r="O5250">
        <v>-137.30000000000001</v>
      </c>
      <c r="P5250">
        <v>142.30000000000001</v>
      </c>
      <c r="Q5250">
        <v>0</v>
      </c>
      <c r="R5250">
        <v>13.637</v>
      </c>
      <c r="S5250">
        <v>27.2867</v>
      </c>
    </row>
    <row r="5251" spans="1:19">
      <c r="A5251" s="1">
        <v>42993</v>
      </c>
      <c r="B5251">
        <v>5246</v>
      </c>
      <c r="C5251">
        <v>0</v>
      </c>
      <c r="D5251">
        <v>0</v>
      </c>
      <c r="E5251">
        <v>0</v>
      </c>
      <c r="F5251">
        <v>11.15</v>
      </c>
      <c r="G5251">
        <v>958</v>
      </c>
      <c r="H5251">
        <v>86.6</v>
      </c>
      <c r="I5251">
        <v>0</v>
      </c>
      <c r="J5251">
        <v>0.26900000000000002</v>
      </c>
      <c r="K5251">
        <v>149.9</v>
      </c>
      <c r="L5251">
        <v>32.07</v>
      </c>
      <c r="M5251" t="s">
        <v>67</v>
      </c>
      <c r="N5251">
        <v>81306</v>
      </c>
      <c r="O5251">
        <v>-161.4</v>
      </c>
      <c r="P5251">
        <v>148.69999999999999</v>
      </c>
      <c r="Q5251">
        <v>0</v>
      </c>
      <c r="R5251">
        <v>13.6378</v>
      </c>
      <c r="S5251">
        <v>27.2864</v>
      </c>
    </row>
    <row r="5252" spans="1:19">
      <c r="A5252" s="1">
        <v>42993.041666666664</v>
      </c>
      <c r="B5252">
        <v>5247</v>
      </c>
      <c r="C5252">
        <v>0</v>
      </c>
      <c r="D5252">
        <v>0</v>
      </c>
      <c r="E5252">
        <v>0</v>
      </c>
      <c r="F5252">
        <v>9.7799999999999994</v>
      </c>
      <c r="G5252">
        <v>957</v>
      </c>
      <c r="H5252">
        <v>86.8</v>
      </c>
      <c r="I5252">
        <v>0</v>
      </c>
      <c r="J5252">
        <v>0.72899999999999998</v>
      </c>
      <c r="K5252">
        <v>72.38</v>
      </c>
      <c r="L5252">
        <v>27.4</v>
      </c>
      <c r="M5252" t="s">
        <v>67</v>
      </c>
      <c r="N5252">
        <v>81306</v>
      </c>
      <c r="O5252">
        <v>121.4</v>
      </c>
      <c r="P5252">
        <v>149.6</v>
      </c>
      <c r="Q5252">
        <v>0</v>
      </c>
      <c r="R5252">
        <v>13.638</v>
      </c>
      <c r="S5252">
        <v>27.286300000000001</v>
      </c>
    </row>
    <row r="5253" spans="1:19">
      <c r="A5253" s="1">
        <v>42993.083333333336</v>
      </c>
      <c r="B5253">
        <v>5248</v>
      </c>
      <c r="C5253">
        <v>0</v>
      </c>
      <c r="D5253">
        <v>0</v>
      </c>
      <c r="E5253">
        <v>0</v>
      </c>
      <c r="F5253">
        <v>8.8800000000000008</v>
      </c>
      <c r="G5253">
        <v>957</v>
      </c>
      <c r="H5253">
        <v>84.9</v>
      </c>
      <c r="I5253">
        <v>0</v>
      </c>
      <c r="J5253">
        <v>1.2749999999999999</v>
      </c>
      <c r="K5253">
        <v>62.19</v>
      </c>
      <c r="L5253">
        <v>23.24</v>
      </c>
      <c r="M5253" t="s">
        <v>67</v>
      </c>
      <c r="N5253">
        <v>81306</v>
      </c>
      <c r="O5253">
        <v>143.4</v>
      </c>
      <c r="P5253">
        <v>144.5</v>
      </c>
      <c r="Q5253">
        <v>0</v>
      </c>
      <c r="R5253">
        <v>13.6351</v>
      </c>
      <c r="S5253">
        <v>27.286799999999999</v>
      </c>
    </row>
    <row r="5254" spans="1:19">
      <c r="A5254" s="1">
        <v>42993.125</v>
      </c>
      <c r="B5254">
        <v>5249</v>
      </c>
      <c r="C5254">
        <v>0</v>
      </c>
      <c r="D5254">
        <v>0</v>
      </c>
      <c r="E5254">
        <v>0</v>
      </c>
      <c r="F5254">
        <v>8.4700000000000006</v>
      </c>
      <c r="G5254">
        <v>956</v>
      </c>
      <c r="H5254">
        <v>87.2</v>
      </c>
      <c r="I5254">
        <v>0</v>
      </c>
      <c r="J5254">
        <v>0.76600000000000001</v>
      </c>
      <c r="K5254">
        <v>69.900000000000006</v>
      </c>
      <c r="L5254">
        <v>27.84</v>
      </c>
      <c r="M5254" t="s">
        <v>67</v>
      </c>
      <c r="N5254">
        <v>81306</v>
      </c>
      <c r="O5254">
        <v>124.7</v>
      </c>
      <c r="P5254">
        <v>135.4</v>
      </c>
      <c r="Q5254">
        <v>0</v>
      </c>
      <c r="R5254">
        <v>13.634399999999999</v>
      </c>
      <c r="S5254">
        <v>27.2864</v>
      </c>
    </row>
    <row r="5255" spans="1:19">
      <c r="A5255" s="1">
        <v>42993.166666666664</v>
      </c>
      <c r="B5255">
        <v>5250</v>
      </c>
      <c r="C5255">
        <v>0</v>
      </c>
      <c r="D5255">
        <v>0</v>
      </c>
      <c r="E5255">
        <v>0</v>
      </c>
      <c r="F5255">
        <v>7.6180000000000003</v>
      </c>
      <c r="G5255">
        <v>956</v>
      </c>
      <c r="H5255">
        <v>89.6</v>
      </c>
      <c r="I5255">
        <v>0</v>
      </c>
      <c r="J5255">
        <v>0.873</v>
      </c>
      <c r="K5255">
        <v>84.1</v>
      </c>
      <c r="L5255">
        <v>21.2</v>
      </c>
      <c r="M5255" t="s">
        <v>67</v>
      </c>
      <c r="N5255">
        <v>81306</v>
      </c>
      <c r="O5255">
        <v>111.5</v>
      </c>
      <c r="P5255">
        <v>124.3</v>
      </c>
      <c r="Q5255">
        <v>0</v>
      </c>
      <c r="R5255">
        <v>13.6335</v>
      </c>
      <c r="S5255">
        <v>27.2835</v>
      </c>
    </row>
    <row r="5256" spans="1:19">
      <c r="A5256" s="1">
        <v>42993.208333333336</v>
      </c>
      <c r="B5256">
        <v>5251</v>
      </c>
      <c r="C5256">
        <v>0</v>
      </c>
      <c r="D5256">
        <v>0</v>
      </c>
      <c r="E5256">
        <v>0</v>
      </c>
      <c r="F5256">
        <v>7.101</v>
      </c>
      <c r="G5256">
        <v>955</v>
      </c>
      <c r="H5256">
        <v>91.6</v>
      </c>
      <c r="I5256">
        <v>0</v>
      </c>
      <c r="J5256">
        <v>0.86099999999999999</v>
      </c>
      <c r="K5256">
        <v>72.790000000000006</v>
      </c>
      <c r="L5256">
        <v>26.52</v>
      </c>
      <c r="M5256" t="s">
        <v>67</v>
      </c>
      <c r="N5256">
        <v>81306</v>
      </c>
      <c r="O5256">
        <v>101.3</v>
      </c>
      <c r="P5256">
        <v>112.2</v>
      </c>
      <c r="Q5256">
        <v>0</v>
      </c>
      <c r="R5256">
        <v>13.6333</v>
      </c>
      <c r="S5256">
        <v>27.2806</v>
      </c>
    </row>
    <row r="5257" spans="1:19">
      <c r="A5257" s="1">
        <v>42993.25</v>
      </c>
      <c r="B5257">
        <v>5252</v>
      </c>
      <c r="C5257">
        <v>0</v>
      </c>
      <c r="D5257">
        <v>0</v>
      </c>
      <c r="E5257">
        <v>1.03202E-2</v>
      </c>
      <c r="F5257">
        <v>6.86</v>
      </c>
      <c r="G5257">
        <v>955</v>
      </c>
      <c r="H5257">
        <v>90.5</v>
      </c>
      <c r="I5257">
        <v>0</v>
      </c>
      <c r="J5257">
        <v>0.83199999999999996</v>
      </c>
      <c r="K5257">
        <v>58.69</v>
      </c>
      <c r="L5257">
        <v>29.57</v>
      </c>
      <c r="M5257" t="s">
        <v>67</v>
      </c>
      <c r="N5257">
        <v>81306</v>
      </c>
      <c r="O5257">
        <v>92.7</v>
      </c>
      <c r="P5257">
        <v>99.6</v>
      </c>
      <c r="Q5257">
        <v>0</v>
      </c>
      <c r="R5257">
        <v>13.6334</v>
      </c>
      <c r="S5257">
        <v>27.286100000000001</v>
      </c>
    </row>
    <row r="5258" spans="1:19">
      <c r="A5258" s="1">
        <v>42993.291666666664</v>
      </c>
      <c r="B5258">
        <v>5253</v>
      </c>
      <c r="C5258">
        <v>25.468399999999999</v>
      </c>
      <c r="D5258">
        <v>48.111600000000003</v>
      </c>
      <c r="E5258">
        <v>19.426200000000001</v>
      </c>
      <c r="F5258">
        <v>6.9009999999999998</v>
      </c>
      <c r="G5258">
        <v>954</v>
      </c>
      <c r="H5258">
        <v>89.7</v>
      </c>
      <c r="I5258">
        <v>0</v>
      </c>
      <c r="J5258">
        <v>0.65900000000000003</v>
      </c>
      <c r="K5258">
        <v>77.38</v>
      </c>
      <c r="L5258">
        <v>23.68</v>
      </c>
      <c r="M5258" t="s">
        <v>67</v>
      </c>
      <c r="N5258">
        <v>81306</v>
      </c>
      <c r="O5258">
        <v>84.6</v>
      </c>
      <c r="P5258">
        <v>86.9</v>
      </c>
      <c r="Q5258">
        <v>0</v>
      </c>
      <c r="R5258">
        <v>13.634</v>
      </c>
      <c r="S5258">
        <v>27.287199999999999</v>
      </c>
    </row>
    <row r="5259" spans="1:19">
      <c r="A5259" s="1">
        <v>42993.333333333336</v>
      </c>
      <c r="B5259">
        <v>5254</v>
      </c>
      <c r="C5259">
        <v>165.96100000000001</v>
      </c>
      <c r="D5259">
        <v>286.65800000000002</v>
      </c>
      <c r="E5259">
        <v>84.403400000000005</v>
      </c>
      <c r="F5259">
        <v>8.43</v>
      </c>
      <c r="G5259">
        <v>955</v>
      </c>
      <c r="H5259">
        <v>80.3</v>
      </c>
      <c r="I5259">
        <v>0</v>
      </c>
      <c r="J5259">
        <v>0.45500000000000002</v>
      </c>
      <c r="K5259">
        <v>63</v>
      </c>
      <c r="L5259">
        <v>53</v>
      </c>
      <c r="M5259" t="s">
        <v>67</v>
      </c>
      <c r="N5259">
        <v>81306</v>
      </c>
      <c r="O5259">
        <v>76.040000000000006</v>
      </c>
      <c r="P5259">
        <v>74.59</v>
      </c>
      <c r="Q5259">
        <v>0</v>
      </c>
      <c r="R5259">
        <v>13.634</v>
      </c>
      <c r="S5259">
        <v>27.282399999999999</v>
      </c>
    </row>
    <row r="5260" spans="1:19">
      <c r="A5260" s="1">
        <v>42993.375</v>
      </c>
      <c r="B5260">
        <v>5255</v>
      </c>
      <c r="C5260">
        <v>357.50299999999999</v>
      </c>
      <c r="D5260">
        <v>471.702</v>
      </c>
      <c r="E5260">
        <v>134.815</v>
      </c>
      <c r="F5260">
        <v>11.99</v>
      </c>
      <c r="G5260">
        <v>955</v>
      </c>
      <c r="H5260">
        <v>73.42</v>
      </c>
      <c r="I5260">
        <v>0</v>
      </c>
      <c r="J5260">
        <v>0.28399999999999997</v>
      </c>
      <c r="K5260">
        <v>115.9</v>
      </c>
      <c r="L5260">
        <v>46.86</v>
      </c>
      <c r="M5260" t="s">
        <v>67</v>
      </c>
      <c r="N5260">
        <v>81306</v>
      </c>
      <c r="O5260">
        <v>66.25</v>
      </c>
      <c r="P5260">
        <v>62.69</v>
      </c>
      <c r="Q5260">
        <v>0</v>
      </c>
      <c r="R5260">
        <v>13.6343</v>
      </c>
      <c r="S5260">
        <v>27.284600000000001</v>
      </c>
    </row>
    <row r="5261" spans="1:19">
      <c r="A5261" s="1">
        <v>42993.416666666664</v>
      </c>
      <c r="B5261">
        <v>5256</v>
      </c>
      <c r="C5261">
        <v>531.10500000000002</v>
      </c>
      <c r="D5261">
        <v>573.08900000000006</v>
      </c>
      <c r="E5261">
        <v>170.09899999999999</v>
      </c>
      <c r="F5261">
        <v>14.37</v>
      </c>
      <c r="G5261">
        <v>954</v>
      </c>
      <c r="H5261">
        <v>66.400000000000006</v>
      </c>
      <c r="I5261">
        <v>0</v>
      </c>
      <c r="J5261">
        <v>0.40100000000000002</v>
      </c>
      <c r="K5261">
        <v>171.2</v>
      </c>
      <c r="L5261">
        <v>51.94</v>
      </c>
      <c r="M5261" t="s">
        <v>67</v>
      </c>
      <c r="N5261">
        <v>81306</v>
      </c>
      <c r="O5261">
        <v>53.99</v>
      </c>
      <c r="P5261">
        <v>51.77</v>
      </c>
      <c r="Q5261">
        <v>0</v>
      </c>
      <c r="R5261">
        <v>13.637600000000001</v>
      </c>
      <c r="S5261">
        <v>27.2867</v>
      </c>
    </row>
    <row r="5262" spans="1:19">
      <c r="A5262" s="1">
        <v>42993.458333333336</v>
      </c>
      <c r="B5262">
        <v>5257</v>
      </c>
      <c r="C5262">
        <v>647.23699999999997</v>
      </c>
      <c r="D5262">
        <v>561.58000000000004</v>
      </c>
      <c r="E5262">
        <v>229.48400000000001</v>
      </c>
      <c r="F5262">
        <v>16.66</v>
      </c>
      <c r="G5262">
        <v>953</v>
      </c>
      <c r="H5262">
        <v>57.57</v>
      </c>
      <c r="I5262">
        <v>0</v>
      </c>
      <c r="J5262">
        <v>0.55300000000000005</v>
      </c>
      <c r="K5262">
        <v>223.8</v>
      </c>
      <c r="L5262">
        <v>31.36</v>
      </c>
      <c r="M5262" t="s">
        <v>67</v>
      </c>
      <c r="N5262">
        <v>81306</v>
      </c>
      <c r="O5262">
        <v>37.619999999999997</v>
      </c>
      <c r="P5262">
        <v>42.71</v>
      </c>
      <c r="Q5262">
        <v>0</v>
      </c>
      <c r="R5262">
        <v>13.6364</v>
      </c>
      <c r="S5262">
        <v>27.286300000000001</v>
      </c>
    </row>
    <row r="5263" spans="1:19">
      <c r="A5263" s="1">
        <v>42993.5</v>
      </c>
      <c r="B5263">
        <v>5258</v>
      </c>
      <c r="C5263">
        <v>728.89200000000005</v>
      </c>
      <c r="D5263">
        <v>566.471</v>
      </c>
      <c r="E5263">
        <v>269.83499999999998</v>
      </c>
      <c r="F5263">
        <v>19.75</v>
      </c>
      <c r="G5263">
        <v>952</v>
      </c>
      <c r="H5263">
        <v>52.61</v>
      </c>
      <c r="I5263">
        <v>0</v>
      </c>
      <c r="J5263">
        <v>0.74399999999999999</v>
      </c>
      <c r="K5263">
        <v>197.6</v>
      </c>
      <c r="L5263">
        <v>57.33</v>
      </c>
      <c r="M5263" t="s">
        <v>67</v>
      </c>
      <c r="N5263">
        <v>81306</v>
      </c>
      <c r="O5263">
        <v>15.93</v>
      </c>
      <c r="P5263">
        <v>37</v>
      </c>
      <c r="Q5263">
        <v>0</v>
      </c>
      <c r="R5263">
        <v>13.6402</v>
      </c>
      <c r="S5263">
        <v>27.2864</v>
      </c>
    </row>
    <row r="5264" spans="1:19">
      <c r="A5264" s="1">
        <v>42993.541666666664</v>
      </c>
      <c r="B5264">
        <v>5259</v>
      </c>
      <c r="C5264">
        <v>659.17</v>
      </c>
      <c r="D5264">
        <v>367.79899999999998</v>
      </c>
      <c r="E5264">
        <v>355.28199999999998</v>
      </c>
      <c r="F5264">
        <v>22.19</v>
      </c>
      <c r="G5264">
        <v>952</v>
      </c>
      <c r="H5264">
        <v>45.1</v>
      </c>
      <c r="I5264">
        <v>0</v>
      </c>
      <c r="J5264">
        <v>0.76800000000000002</v>
      </c>
      <c r="K5264">
        <v>154.30000000000001</v>
      </c>
      <c r="L5264">
        <v>50.85</v>
      </c>
      <c r="M5264" t="s">
        <v>67</v>
      </c>
      <c r="N5264">
        <v>81306</v>
      </c>
      <c r="O5264">
        <v>-9.15</v>
      </c>
      <c r="P5264">
        <v>36.24</v>
      </c>
      <c r="Q5264">
        <v>0</v>
      </c>
      <c r="R5264">
        <v>13.6541</v>
      </c>
      <c r="S5264">
        <v>27.284700000000001</v>
      </c>
    </row>
    <row r="5265" spans="1:19">
      <c r="A5265" s="1">
        <v>42993.583333333336</v>
      </c>
      <c r="B5265">
        <v>5260</v>
      </c>
      <c r="C5265">
        <v>517.00400000000002</v>
      </c>
      <c r="D5265">
        <v>214.495</v>
      </c>
      <c r="E5265">
        <v>348.21600000000001</v>
      </c>
      <c r="F5265">
        <v>23.7</v>
      </c>
      <c r="G5265">
        <v>951</v>
      </c>
      <c r="H5265">
        <v>41.84</v>
      </c>
      <c r="I5265">
        <v>0</v>
      </c>
      <c r="J5265">
        <v>0.65800000000000003</v>
      </c>
      <c r="K5265">
        <v>115.9</v>
      </c>
      <c r="L5265">
        <v>44.17</v>
      </c>
      <c r="M5265" t="s">
        <v>67</v>
      </c>
      <c r="N5265">
        <v>81306</v>
      </c>
      <c r="O5265">
        <v>-32.21</v>
      </c>
      <c r="P5265">
        <v>40.69</v>
      </c>
      <c r="Q5265">
        <v>0</v>
      </c>
      <c r="R5265">
        <v>13.6577</v>
      </c>
      <c r="S5265">
        <v>27.2836</v>
      </c>
    </row>
    <row r="5266" spans="1:19">
      <c r="A5266" s="1">
        <v>42993.625</v>
      </c>
      <c r="B5266">
        <v>5261</v>
      </c>
      <c r="C5266">
        <v>451.46600000000001</v>
      </c>
      <c r="D5266">
        <v>248.018</v>
      </c>
      <c r="E5266">
        <v>279.70100000000002</v>
      </c>
      <c r="F5266">
        <v>25.26</v>
      </c>
      <c r="G5266">
        <v>950</v>
      </c>
      <c r="H5266">
        <v>41.64</v>
      </c>
      <c r="I5266">
        <v>0</v>
      </c>
      <c r="J5266">
        <v>0.63800000000000001</v>
      </c>
      <c r="K5266">
        <v>90.8</v>
      </c>
      <c r="L5266">
        <v>42.08</v>
      </c>
      <c r="M5266" t="s">
        <v>67</v>
      </c>
      <c r="N5266">
        <v>81306</v>
      </c>
      <c r="O5266">
        <v>-50.03</v>
      </c>
      <c r="P5266">
        <v>48.98</v>
      </c>
      <c r="Q5266">
        <v>0</v>
      </c>
      <c r="R5266">
        <v>13.6563</v>
      </c>
      <c r="S5266">
        <v>27.281600000000001</v>
      </c>
    </row>
    <row r="5267" spans="1:19">
      <c r="A5267" s="1">
        <v>42993.666666666664</v>
      </c>
      <c r="B5267">
        <v>5262</v>
      </c>
      <c r="C5267">
        <v>243.761</v>
      </c>
      <c r="D5267">
        <v>73.269499999999994</v>
      </c>
      <c r="E5267">
        <v>199.309</v>
      </c>
      <c r="F5267">
        <v>24.52</v>
      </c>
      <c r="G5267">
        <v>949</v>
      </c>
      <c r="H5267">
        <v>51.39</v>
      </c>
      <c r="I5267">
        <v>0</v>
      </c>
      <c r="J5267">
        <v>1.0900000000000001</v>
      </c>
      <c r="K5267">
        <v>144.80000000000001</v>
      </c>
      <c r="L5267">
        <v>36.25</v>
      </c>
      <c r="M5267" t="s">
        <v>67</v>
      </c>
      <c r="N5267">
        <v>81306</v>
      </c>
      <c r="O5267">
        <v>-63.27</v>
      </c>
      <c r="P5267">
        <v>59.48</v>
      </c>
      <c r="Q5267">
        <v>0</v>
      </c>
      <c r="R5267">
        <v>13.655799999999999</v>
      </c>
      <c r="S5267">
        <v>27.280899999999999</v>
      </c>
    </row>
    <row r="5268" spans="1:19">
      <c r="A5268" s="1">
        <v>42993.708333333336</v>
      </c>
      <c r="B5268">
        <v>5263</v>
      </c>
      <c r="C5268">
        <v>131.988</v>
      </c>
      <c r="D5268">
        <v>39.110399999999998</v>
      </c>
      <c r="E5268">
        <v>117.32299999999999</v>
      </c>
      <c r="F5268">
        <v>22.08</v>
      </c>
      <c r="G5268">
        <v>948</v>
      </c>
      <c r="H5268">
        <v>63.41</v>
      </c>
      <c r="I5268">
        <v>0</v>
      </c>
      <c r="J5268">
        <v>2.1720000000000002</v>
      </c>
      <c r="K5268">
        <v>146.80000000000001</v>
      </c>
      <c r="L5268">
        <v>36.86</v>
      </c>
      <c r="M5268" t="s">
        <v>67</v>
      </c>
      <c r="N5268">
        <v>81306</v>
      </c>
      <c r="O5268">
        <v>-73.63</v>
      </c>
      <c r="P5268">
        <v>71.17</v>
      </c>
      <c r="Q5268">
        <v>0</v>
      </c>
      <c r="R5268">
        <v>13.6554</v>
      </c>
      <c r="S5268">
        <v>27.281400000000001</v>
      </c>
    </row>
    <row r="5269" spans="1:19">
      <c r="A5269" s="1">
        <v>42993.75</v>
      </c>
      <c r="B5269">
        <v>5264</v>
      </c>
      <c r="C5269">
        <v>28.715</v>
      </c>
      <c r="D5269">
        <v>1.0764100000000001</v>
      </c>
      <c r="E5269">
        <v>27.034800000000001</v>
      </c>
      <c r="F5269">
        <v>19.82</v>
      </c>
      <c r="G5269">
        <v>949</v>
      </c>
      <c r="H5269">
        <v>70.739999999999995</v>
      </c>
      <c r="I5269">
        <v>0</v>
      </c>
      <c r="J5269">
        <v>2.1070000000000002</v>
      </c>
      <c r="K5269">
        <v>158.69999999999999</v>
      </c>
      <c r="L5269">
        <v>36.020000000000003</v>
      </c>
      <c r="M5269" t="s">
        <v>67</v>
      </c>
      <c r="N5269">
        <v>81306</v>
      </c>
      <c r="O5269">
        <v>-82.4</v>
      </c>
      <c r="P5269">
        <v>83.4</v>
      </c>
      <c r="Q5269">
        <v>0</v>
      </c>
      <c r="R5269">
        <v>13.6578</v>
      </c>
      <c r="S5269">
        <v>27.2836</v>
      </c>
    </row>
    <row r="5270" spans="1:19">
      <c r="A5270" s="1">
        <v>42993.791666666664</v>
      </c>
      <c r="B5270">
        <v>5265</v>
      </c>
      <c r="C5270">
        <v>1.17602E-2</v>
      </c>
      <c r="D5270">
        <v>0</v>
      </c>
      <c r="E5270">
        <v>6.4464399999999999E-4</v>
      </c>
      <c r="F5270">
        <v>18.82</v>
      </c>
      <c r="G5270">
        <v>949</v>
      </c>
      <c r="H5270">
        <v>73.09</v>
      </c>
      <c r="I5270">
        <v>0</v>
      </c>
      <c r="J5270">
        <v>1.5189999999999999</v>
      </c>
      <c r="K5270">
        <v>197.1</v>
      </c>
      <c r="L5270">
        <v>35.92</v>
      </c>
      <c r="M5270" t="s">
        <v>67</v>
      </c>
      <c r="N5270">
        <v>81306</v>
      </c>
      <c r="O5270">
        <v>-90.6</v>
      </c>
      <c r="P5270">
        <v>96</v>
      </c>
      <c r="Q5270">
        <v>0</v>
      </c>
      <c r="R5270">
        <v>13.656700000000001</v>
      </c>
      <c r="S5270">
        <v>27.285799999999998</v>
      </c>
    </row>
    <row r="5271" spans="1:19">
      <c r="A5271" s="1">
        <v>42993.833333333336</v>
      </c>
      <c r="B5271">
        <v>5266</v>
      </c>
      <c r="C5271">
        <v>0</v>
      </c>
      <c r="D5271">
        <v>0</v>
      </c>
      <c r="E5271">
        <v>0</v>
      </c>
      <c r="F5271">
        <v>18.23</v>
      </c>
      <c r="G5271">
        <v>949</v>
      </c>
      <c r="H5271">
        <v>74.28</v>
      </c>
      <c r="I5271">
        <v>0</v>
      </c>
      <c r="J5271">
        <v>1.1279999999999999</v>
      </c>
      <c r="K5271">
        <v>161.6</v>
      </c>
      <c r="L5271">
        <v>37.229999999999997</v>
      </c>
      <c r="M5271" t="s">
        <v>67</v>
      </c>
      <c r="N5271">
        <v>81306</v>
      </c>
      <c r="O5271">
        <v>-99.1</v>
      </c>
      <c r="P5271">
        <v>108.6</v>
      </c>
      <c r="Q5271">
        <v>0</v>
      </c>
      <c r="R5271">
        <v>13.6549</v>
      </c>
      <c r="S5271">
        <v>27.286100000000001</v>
      </c>
    </row>
    <row r="5272" spans="1:19">
      <c r="A5272" s="1">
        <v>42993.875</v>
      </c>
      <c r="B5272">
        <v>5267</v>
      </c>
      <c r="C5272">
        <v>5.97788E-2</v>
      </c>
      <c r="D5272">
        <v>0</v>
      </c>
      <c r="E5272">
        <v>0.23184099999999999</v>
      </c>
      <c r="F5272">
        <v>18.600000000000001</v>
      </c>
      <c r="G5272">
        <v>949</v>
      </c>
      <c r="H5272">
        <v>73.400000000000006</v>
      </c>
      <c r="I5272">
        <v>0</v>
      </c>
      <c r="J5272">
        <v>1.0109999999999999</v>
      </c>
      <c r="K5272">
        <v>201.6</v>
      </c>
      <c r="L5272">
        <v>55.84</v>
      </c>
      <c r="M5272" t="s">
        <v>67</v>
      </c>
      <c r="N5272">
        <v>81306</v>
      </c>
      <c r="O5272">
        <v>-108.7</v>
      </c>
      <c r="P5272">
        <v>120.8</v>
      </c>
      <c r="Q5272">
        <v>0</v>
      </c>
      <c r="R5272">
        <v>13.6546</v>
      </c>
      <c r="S5272">
        <v>27.2865</v>
      </c>
    </row>
    <row r="5273" spans="1:19">
      <c r="A5273" s="1">
        <v>42993.916666666664</v>
      </c>
      <c r="B5273">
        <v>5268</v>
      </c>
      <c r="C5273">
        <v>0</v>
      </c>
      <c r="D5273">
        <v>0</v>
      </c>
      <c r="E5273">
        <v>0</v>
      </c>
      <c r="F5273">
        <v>17.899999999999999</v>
      </c>
      <c r="G5273">
        <v>950</v>
      </c>
      <c r="H5273">
        <v>77.67</v>
      </c>
      <c r="I5273">
        <v>0</v>
      </c>
      <c r="J5273">
        <v>1.0489999999999999</v>
      </c>
      <c r="K5273">
        <v>228.6</v>
      </c>
      <c r="L5273">
        <v>26</v>
      </c>
      <c r="M5273" t="s">
        <v>67</v>
      </c>
      <c r="N5273">
        <v>81306</v>
      </c>
      <c r="O5273">
        <v>-120.9</v>
      </c>
      <c r="P5273">
        <v>132.30000000000001</v>
      </c>
      <c r="Q5273">
        <v>0</v>
      </c>
      <c r="R5273">
        <v>13.654400000000001</v>
      </c>
      <c r="S5273">
        <v>27.286000000000001</v>
      </c>
    </row>
    <row r="5274" spans="1:19">
      <c r="A5274" s="1">
        <v>42993.958333333336</v>
      </c>
      <c r="B5274">
        <v>5269</v>
      </c>
      <c r="C5274">
        <v>0</v>
      </c>
      <c r="D5274">
        <v>0</v>
      </c>
      <c r="E5274">
        <v>0</v>
      </c>
      <c r="F5274">
        <v>16.87</v>
      </c>
      <c r="G5274">
        <v>950</v>
      </c>
      <c r="H5274">
        <v>85.5</v>
      </c>
      <c r="I5274">
        <v>0</v>
      </c>
      <c r="J5274">
        <v>0.51500000000000001</v>
      </c>
      <c r="K5274">
        <v>174.4</v>
      </c>
      <c r="L5274">
        <v>56.59</v>
      </c>
      <c r="M5274" t="s">
        <v>67</v>
      </c>
      <c r="N5274">
        <v>81306</v>
      </c>
      <c r="O5274">
        <v>-137.80000000000001</v>
      </c>
      <c r="P5274">
        <v>142</v>
      </c>
      <c r="Q5274">
        <v>0</v>
      </c>
      <c r="R5274">
        <v>13.6538</v>
      </c>
      <c r="S5274">
        <v>27.286300000000001</v>
      </c>
    </row>
    <row r="5275" spans="1:19">
      <c r="A5275" s="1">
        <v>42994</v>
      </c>
      <c r="B5275">
        <v>5270</v>
      </c>
      <c r="C5275">
        <v>0</v>
      </c>
      <c r="D5275">
        <v>0</v>
      </c>
      <c r="E5275">
        <v>0</v>
      </c>
      <c r="F5275">
        <v>16.510000000000002</v>
      </c>
      <c r="G5275">
        <v>950</v>
      </c>
      <c r="H5275">
        <v>86.3</v>
      </c>
      <c r="I5275">
        <v>0</v>
      </c>
      <c r="J5275">
        <v>0.67</v>
      </c>
      <c r="K5275">
        <v>185.8</v>
      </c>
      <c r="L5275">
        <v>69.09</v>
      </c>
      <c r="M5275" t="s">
        <v>67</v>
      </c>
      <c r="N5275">
        <v>81306</v>
      </c>
      <c r="O5275">
        <v>-161.69999999999999</v>
      </c>
      <c r="P5275">
        <v>148.4</v>
      </c>
      <c r="Q5275">
        <v>0</v>
      </c>
      <c r="R5275">
        <v>13.653700000000001</v>
      </c>
      <c r="S5275">
        <v>27.286200000000001</v>
      </c>
    </row>
    <row r="5276" spans="1:19">
      <c r="A5276" s="1">
        <v>42994.041666666664</v>
      </c>
      <c r="B5276">
        <v>5271</v>
      </c>
      <c r="C5276">
        <v>0</v>
      </c>
      <c r="D5276">
        <v>0</v>
      </c>
      <c r="E5276">
        <v>5.8034200000000001E-2</v>
      </c>
      <c r="F5276">
        <v>16.46</v>
      </c>
      <c r="G5276">
        <v>950</v>
      </c>
      <c r="H5276">
        <v>86.7</v>
      </c>
      <c r="I5276">
        <v>0</v>
      </c>
      <c r="J5276">
        <v>0.55000000000000004</v>
      </c>
      <c r="K5276">
        <v>203.4</v>
      </c>
      <c r="L5276">
        <v>54.34</v>
      </c>
      <c r="M5276" t="s">
        <v>67</v>
      </c>
      <c r="N5276">
        <v>81306</v>
      </c>
      <c r="O5276">
        <v>121.4</v>
      </c>
      <c r="P5276">
        <v>149.19999999999999</v>
      </c>
      <c r="Q5276">
        <v>0</v>
      </c>
      <c r="R5276">
        <v>13.6401</v>
      </c>
      <c r="S5276">
        <v>27.2864</v>
      </c>
    </row>
    <row r="5277" spans="1:19">
      <c r="A5277" s="1">
        <v>42994.083333333336</v>
      </c>
      <c r="B5277">
        <v>5272</v>
      </c>
      <c r="C5277">
        <v>0</v>
      </c>
      <c r="D5277">
        <v>0</v>
      </c>
      <c r="E5277">
        <v>0</v>
      </c>
      <c r="F5277">
        <v>16.41</v>
      </c>
      <c r="G5277">
        <v>949</v>
      </c>
      <c r="H5277">
        <v>86.5</v>
      </c>
      <c r="I5277">
        <v>0</v>
      </c>
      <c r="J5277">
        <v>0.623</v>
      </c>
      <c r="K5277">
        <v>70.459999999999994</v>
      </c>
      <c r="L5277">
        <v>53.44</v>
      </c>
      <c r="M5277" t="s">
        <v>67</v>
      </c>
      <c r="N5277">
        <v>81306</v>
      </c>
      <c r="O5277">
        <v>143.6</v>
      </c>
      <c r="P5277">
        <v>144.1</v>
      </c>
      <c r="Q5277">
        <v>0</v>
      </c>
      <c r="R5277">
        <v>13.640700000000001</v>
      </c>
      <c r="S5277">
        <v>27.2866</v>
      </c>
    </row>
    <row r="5278" spans="1:19">
      <c r="A5278" s="1">
        <v>42994.125</v>
      </c>
      <c r="B5278">
        <v>5273</v>
      </c>
      <c r="C5278">
        <v>0</v>
      </c>
      <c r="D5278">
        <v>0</v>
      </c>
      <c r="E5278">
        <v>0</v>
      </c>
      <c r="F5278">
        <v>16.52</v>
      </c>
      <c r="G5278">
        <v>949</v>
      </c>
      <c r="H5278">
        <v>86.3</v>
      </c>
      <c r="I5278">
        <v>0</v>
      </c>
      <c r="J5278">
        <v>0.4</v>
      </c>
      <c r="K5278">
        <v>61.7</v>
      </c>
      <c r="L5278">
        <v>56.08</v>
      </c>
      <c r="M5278" t="s">
        <v>67</v>
      </c>
      <c r="N5278">
        <v>81306</v>
      </c>
      <c r="O5278">
        <v>124.9</v>
      </c>
      <c r="P5278">
        <v>135.1</v>
      </c>
      <c r="Q5278">
        <v>0</v>
      </c>
      <c r="R5278">
        <v>13.640499999999999</v>
      </c>
      <c r="S5278">
        <v>27.2864</v>
      </c>
    </row>
    <row r="5279" spans="1:19">
      <c r="A5279" s="1">
        <v>42994.166666666664</v>
      </c>
      <c r="B5279">
        <v>5274</v>
      </c>
      <c r="C5279">
        <v>0</v>
      </c>
      <c r="D5279">
        <v>0</v>
      </c>
      <c r="E5279">
        <v>4.6685900000000002E-2</v>
      </c>
      <c r="F5279">
        <v>16.62</v>
      </c>
      <c r="G5279">
        <v>950</v>
      </c>
      <c r="H5279">
        <v>85.9</v>
      </c>
      <c r="I5279">
        <v>0</v>
      </c>
      <c r="J5279">
        <v>0.49199999999999999</v>
      </c>
      <c r="K5279">
        <v>214.5</v>
      </c>
      <c r="L5279">
        <v>25.51</v>
      </c>
      <c r="M5279" t="s">
        <v>67</v>
      </c>
      <c r="N5279">
        <v>81306</v>
      </c>
      <c r="O5279">
        <v>111.8</v>
      </c>
      <c r="P5279">
        <v>123.9</v>
      </c>
      <c r="Q5279">
        <v>0</v>
      </c>
      <c r="R5279">
        <v>13.64</v>
      </c>
      <c r="S5279">
        <v>27.285900000000002</v>
      </c>
    </row>
    <row r="5280" spans="1:19">
      <c r="A5280" s="1">
        <v>42994.208333333336</v>
      </c>
      <c r="B5280">
        <v>5275</v>
      </c>
      <c r="C5280">
        <v>0</v>
      </c>
      <c r="D5280">
        <v>0</v>
      </c>
      <c r="E5280">
        <v>0</v>
      </c>
      <c r="F5280">
        <v>16.62</v>
      </c>
      <c r="G5280">
        <v>950</v>
      </c>
      <c r="H5280">
        <v>87.7</v>
      </c>
      <c r="I5280">
        <v>0</v>
      </c>
      <c r="J5280">
        <v>0.89400000000000002</v>
      </c>
      <c r="K5280">
        <v>268.60000000000002</v>
      </c>
      <c r="L5280">
        <v>25.84</v>
      </c>
      <c r="M5280" t="s">
        <v>67</v>
      </c>
      <c r="N5280">
        <v>81306</v>
      </c>
      <c r="O5280">
        <v>101.6</v>
      </c>
      <c r="P5280">
        <v>111.9</v>
      </c>
      <c r="Q5280">
        <v>0</v>
      </c>
      <c r="R5280">
        <v>13.6393</v>
      </c>
      <c r="S5280">
        <v>27.286899999999999</v>
      </c>
    </row>
    <row r="5281" spans="1:19">
      <c r="A5281" s="1">
        <v>42994.25</v>
      </c>
      <c r="B5281">
        <v>5276</v>
      </c>
      <c r="C5281">
        <v>0</v>
      </c>
      <c r="D5281">
        <v>0</v>
      </c>
      <c r="E5281">
        <v>1.68945E-2</v>
      </c>
      <c r="F5281">
        <v>16.78</v>
      </c>
      <c r="G5281">
        <v>951</v>
      </c>
      <c r="H5281">
        <v>86.7</v>
      </c>
      <c r="I5281">
        <v>0</v>
      </c>
      <c r="J5281">
        <v>0.872</v>
      </c>
      <c r="K5281">
        <v>269.7</v>
      </c>
      <c r="L5281">
        <v>24.17</v>
      </c>
      <c r="M5281" t="s">
        <v>67</v>
      </c>
      <c r="N5281">
        <v>81306</v>
      </c>
      <c r="O5281">
        <v>93</v>
      </c>
      <c r="P5281">
        <v>99.3</v>
      </c>
      <c r="Q5281">
        <v>0</v>
      </c>
      <c r="R5281">
        <v>13.6402</v>
      </c>
      <c r="S5281">
        <v>27.2866</v>
      </c>
    </row>
    <row r="5282" spans="1:19">
      <c r="A5282" s="1">
        <v>42994.291666666664</v>
      </c>
      <c r="B5282">
        <v>5277</v>
      </c>
      <c r="C5282">
        <v>6.1564899999999998</v>
      </c>
      <c r="D5282">
        <v>0</v>
      </c>
      <c r="E5282">
        <v>5.88028</v>
      </c>
      <c r="F5282">
        <v>16.47</v>
      </c>
      <c r="G5282">
        <v>951</v>
      </c>
      <c r="H5282">
        <v>93.4</v>
      </c>
      <c r="I5282">
        <v>0</v>
      </c>
      <c r="J5282">
        <v>0.99299999999999999</v>
      </c>
      <c r="K5282">
        <v>266.8</v>
      </c>
      <c r="L5282">
        <v>27.27</v>
      </c>
      <c r="M5282" t="s">
        <v>67</v>
      </c>
      <c r="N5282">
        <v>81306</v>
      </c>
      <c r="O5282">
        <v>84.8</v>
      </c>
      <c r="P5282">
        <v>86.6</v>
      </c>
      <c r="Q5282">
        <v>0</v>
      </c>
      <c r="R5282">
        <v>13.6396</v>
      </c>
      <c r="S5282">
        <v>27.2867</v>
      </c>
    </row>
    <row r="5283" spans="1:19">
      <c r="A5283" s="1">
        <v>42994.333333333336</v>
      </c>
      <c r="B5283">
        <v>5278</v>
      </c>
      <c r="C5283">
        <v>44.101999999999997</v>
      </c>
      <c r="D5283">
        <v>0</v>
      </c>
      <c r="E5283">
        <v>43.2164</v>
      </c>
      <c r="F5283">
        <v>15.88</v>
      </c>
      <c r="G5283">
        <v>952</v>
      </c>
      <c r="H5283">
        <v>91.3</v>
      </c>
      <c r="I5283">
        <v>0</v>
      </c>
      <c r="J5283">
        <v>1.724</v>
      </c>
      <c r="K5283">
        <v>267.7</v>
      </c>
      <c r="L5283">
        <v>34.29</v>
      </c>
      <c r="M5283" t="s">
        <v>67</v>
      </c>
      <c r="N5283">
        <v>81306</v>
      </c>
      <c r="O5283">
        <v>76.31</v>
      </c>
      <c r="P5283">
        <v>74.3</v>
      </c>
      <c r="Q5283">
        <v>0</v>
      </c>
      <c r="R5283">
        <v>13.6381</v>
      </c>
      <c r="S5283">
        <v>27.2867</v>
      </c>
    </row>
    <row r="5284" spans="1:19">
      <c r="A5284" s="1">
        <v>42994.375</v>
      </c>
      <c r="B5284">
        <v>5279</v>
      </c>
      <c r="C5284">
        <v>49.545900000000003</v>
      </c>
      <c r="D5284">
        <v>0.34143600000000002</v>
      </c>
      <c r="E5284">
        <v>47.451300000000003</v>
      </c>
      <c r="F5284">
        <v>13.92</v>
      </c>
      <c r="G5284">
        <v>954</v>
      </c>
      <c r="H5284">
        <v>95.7</v>
      </c>
      <c r="I5284">
        <v>1.6</v>
      </c>
      <c r="J5284">
        <v>2.8359999999999999</v>
      </c>
      <c r="K5284">
        <v>229.6</v>
      </c>
      <c r="L5284">
        <v>37.22</v>
      </c>
      <c r="M5284" t="s">
        <v>67</v>
      </c>
      <c r="N5284">
        <v>81306</v>
      </c>
      <c r="O5284">
        <v>66.52</v>
      </c>
      <c r="P5284">
        <v>62.38</v>
      </c>
      <c r="Q5284">
        <v>0</v>
      </c>
      <c r="R5284">
        <v>13.637499999999999</v>
      </c>
      <c r="S5284">
        <v>27.285</v>
      </c>
    </row>
    <row r="5285" spans="1:19">
      <c r="A5285" s="1">
        <v>42994.416666666664</v>
      </c>
      <c r="B5285">
        <v>5280</v>
      </c>
      <c r="C5285">
        <v>111.179</v>
      </c>
      <c r="D5285">
        <v>0.41251700000000002</v>
      </c>
      <c r="E5285">
        <v>109.36499999999999</v>
      </c>
      <c r="F5285">
        <v>11.86</v>
      </c>
      <c r="G5285">
        <v>957</v>
      </c>
      <c r="H5285">
        <v>97.4</v>
      </c>
      <c r="I5285">
        <v>7.2</v>
      </c>
      <c r="J5285">
        <v>2.4</v>
      </c>
      <c r="K5285">
        <v>202.8</v>
      </c>
      <c r="L5285">
        <v>39.04</v>
      </c>
      <c r="M5285" t="s">
        <v>67</v>
      </c>
      <c r="N5285">
        <v>81306</v>
      </c>
      <c r="O5285">
        <v>54.24</v>
      </c>
      <c r="P5285">
        <v>51.43</v>
      </c>
      <c r="Q5285">
        <v>0</v>
      </c>
      <c r="R5285">
        <v>13.637</v>
      </c>
      <c r="S5285">
        <v>27.2864</v>
      </c>
    </row>
    <row r="5286" spans="1:19">
      <c r="A5286" s="1">
        <v>42994.458333333336</v>
      </c>
      <c r="B5286">
        <v>5281</v>
      </c>
      <c r="C5286">
        <v>163.78</v>
      </c>
      <c r="D5286">
        <v>0.47405700000000001</v>
      </c>
      <c r="E5286">
        <v>162.161</v>
      </c>
      <c r="F5286">
        <v>11.83</v>
      </c>
      <c r="G5286">
        <v>959</v>
      </c>
      <c r="H5286">
        <v>96.5</v>
      </c>
      <c r="I5286">
        <v>2.4</v>
      </c>
      <c r="J5286">
        <v>1.843</v>
      </c>
      <c r="K5286">
        <v>203.5</v>
      </c>
      <c r="L5286">
        <v>41.17</v>
      </c>
      <c r="M5286" t="s">
        <v>67</v>
      </c>
      <c r="N5286">
        <v>81306</v>
      </c>
      <c r="O5286">
        <v>37.799999999999997</v>
      </c>
      <c r="P5286">
        <v>42.34</v>
      </c>
      <c r="Q5286">
        <v>0</v>
      </c>
      <c r="R5286">
        <v>13.6365</v>
      </c>
      <c r="S5286">
        <v>27.285599999999999</v>
      </c>
    </row>
    <row r="5287" spans="1:19">
      <c r="A5287" s="1">
        <v>42994.5</v>
      </c>
      <c r="B5287">
        <v>5282</v>
      </c>
      <c r="C5287">
        <v>177.39699999999999</v>
      </c>
      <c r="D5287">
        <v>0.46440100000000001</v>
      </c>
      <c r="E5287">
        <v>175.256</v>
      </c>
      <c r="F5287">
        <v>11.88</v>
      </c>
      <c r="G5287">
        <v>960</v>
      </c>
      <c r="H5287">
        <v>97.4</v>
      </c>
      <c r="I5287">
        <v>2.8</v>
      </c>
      <c r="J5287">
        <v>1.5449999999999999</v>
      </c>
      <c r="K5287">
        <v>145.4</v>
      </c>
      <c r="L5287">
        <v>40.1</v>
      </c>
      <c r="M5287" t="s">
        <v>67</v>
      </c>
      <c r="N5287">
        <v>81306</v>
      </c>
      <c r="O5287">
        <v>15.93</v>
      </c>
      <c r="P5287">
        <v>36.61</v>
      </c>
      <c r="Q5287">
        <v>0</v>
      </c>
      <c r="R5287">
        <v>13.635300000000001</v>
      </c>
      <c r="S5287">
        <v>27.285299999999999</v>
      </c>
    </row>
    <row r="5288" spans="1:19">
      <c r="A5288" s="1">
        <v>42994.541666666664</v>
      </c>
      <c r="B5288">
        <v>5283</v>
      </c>
      <c r="C5288">
        <v>151.09399999999999</v>
      </c>
      <c r="D5288">
        <v>0.45032499999999998</v>
      </c>
      <c r="E5288">
        <v>149.297</v>
      </c>
      <c r="F5288">
        <v>12.11</v>
      </c>
      <c r="G5288">
        <v>961</v>
      </c>
      <c r="H5288">
        <v>96.7</v>
      </c>
      <c r="I5288">
        <v>1.2</v>
      </c>
      <c r="J5288">
        <v>1.3580000000000001</v>
      </c>
      <c r="K5288">
        <v>144.19999999999999</v>
      </c>
      <c r="L5288">
        <v>35.68</v>
      </c>
      <c r="M5288" t="s">
        <v>67</v>
      </c>
      <c r="N5288">
        <v>81306</v>
      </c>
      <c r="O5288">
        <v>-9.39</v>
      </c>
      <c r="P5288">
        <v>35.869999999999997</v>
      </c>
      <c r="Q5288">
        <v>0</v>
      </c>
      <c r="R5288">
        <v>13.637499999999999</v>
      </c>
      <c r="S5288">
        <v>27.2865</v>
      </c>
    </row>
    <row r="5289" spans="1:19">
      <c r="A5289" s="1">
        <v>42994.583333333336</v>
      </c>
      <c r="B5289">
        <v>5284</v>
      </c>
      <c r="C5289">
        <v>139.881</v>
      </c>
      <c r="D5289">
        <v>0.39471800000000001</v>
      </c>
      <c r="E5289">
        <v>138.001</v>
      </c>
      <c r="F5289">
        <v>12.07</v>
      </c>
      <c r="G5289">
        <v>961</v>
      </c>
      <c r="H5289">
        <v>95.9</v>
      </c>
      <c r="I5289">
        <v>2.2000000000000002</v>
      </c>
      <c r="J5289">
        <v>1.4139999999999999</v>
      </c>
      <c r="K5289">
        <v>170</v>
      </c>
      <c r="L5289">
        <v>40.39</v>
      </c>
      <c r="M5289" t="s">
        <v>67</v>
      </c>
      <c r="N5289">
        <v>81306</v>
      </c>
      <c r="O5289">
        <v>-32.590000000000003</v>
      </c>
      <c r="P5289">
        <v>40.39</v>
      </c>
      <c r="Q5289">
        <v>0</v>
      </c>
      <c r="R5289">
        <v>13.6355</v>
      </c>
      <c r="S5289">
        <v>27.285299999999999</v>
      </c>
    </row>
    <row r="5290" spans="1:19">
      <c r="A5290" s="1">
        <v>42994.625</v>
      </c>
      <c r="B5290">
        <v>5285</v>
      </c>
      <c r="C5290">
        <v>166.90100000000001</v>
      </c>
      <c r="D5290">
        <v>0.41612300000000002</v>
      </c>
      <c r="E5290">
        <v>164.89699999999999</v>
      </c>
      <c r="F5290">
        <v>12.35</v>
      </c>
      <c r="G5290">
        <v>961</v>
      </c>
      <c r="H5290">
        <v>95.3</v>
      </c>
      <c r="I5290">
        <v>1</v>
      </c>
      <c r="J5290">
        <v>1.022</v>
      </c>
      <c r="K5290">
        <v>169.3</v>
      </c>
      <c r="L5290">
        <v>36.99</v>
      </c>
      <c r="M5290" t="s">
        <v>67</v>
      </c>
      <c r="N5290">
        <v>81306</v>
      </c>
      <c r="O5290">
        <v>-50.45</v>
      </c>
      <c r="P5290">
        <v>48.74</v>
      </c>
      <c r="Q5290">
        <v>0</v>
      </c>
      <c r="R5290">
        <v>13.636799999999999</v>
      </c>
      <c r="S5290">
        <v>27.285499999999999</v>
      </c>
    </row>
    <row r="5291" spans="1:19">
      <c r="A5291" s="1">
        <v>42994.666666666664</v>
      </c>
      <c r="B5291">
        <v>5286</v>
      </c>
      <c r="C5291">
        <v>220.50200000000001</v>
      </c>
      <c r="D5291">
        <v>2.0889899999999999</v>
      </c>
      <c r="E5291">
        <v>216.971</v>
      </c>
      <c r="F5291">
        <v>12.72</v>
      </c>
      <c r="G5291">
        <v>961</v>
      </c>
      <c r="H5291">
        <v>91.3</v>
      </c>
      <c r="I5291">
        <v>0</v>
      </c>
      <c r="J5291">
        <v>1.3440000000000001</v>
      </c>
      <c r="K5291">
        <v>127.6</v>
      </c>
      <c r="L5291">
        <v>31.98</v>
      </c>
      <c r="M5291" t="s">
        <v>67</v>
      </c>
      <c r="N5291">
        <v>81306</v>
      </c>
      <c r="O5291">
        <v>-63.68</v>
      </c>
      <c r="P5291">
        <v>59.3</v>
      </c>
      <c r="Q5291">
        <v>0</v>
      </c>
      <c r="R5291">
        <v>13.6378</v>
      </c>
      <c r="S5291">
        <v>27.286300000000001</v>
      </c>
    </row>
    <row r="5292" spans="1:19">
      <c r="A5292" s="1">
        <v>42994.708333333336</v>
      </c>
      <c r="B5292">
        <v>5287</v>
      </c>
      <c r="C5292">
        <v>161.51900000000001</v>
      </c>
      <c r="D5292">
        <v>32.404200000000003</v>
      </c>
      <c r="E5292">
        <v>150.35</v>
      </c>
      <c r="F5292">
        <v>13.07</v>
      </c>
      <c r="G5292">
        <v>961</v>
      </c>
      <c r="H5292">
        <v>87.7</v>
      </c>
      <c r="I5292">
        <v>0</v>
      </c>
      <c r="J5292">
        <v>1.2150000000000001</v>
      </c>
      <c r="K5292">
        <v>119.1</v>
      </c>
      <c r="L5292">
        <v>25.71</v>
      </c>
      <c r="M5292" t="s">
        <v>67</v>
      </c>
      <c r="N5292">
        <v>81306</v>
      </c>
      <c r="O5292">
        <v>-74.010000000000005</v>
      </c>
      <c r="P5292">
        <v>71.010000000000005</v>
      </c>
      <c r="Q5292">
        <v>0</v>
      </c>
      <c r="R5292">
        <v>13.6379</v>
      </c>
      <c r="S5292">
        <v>27.286200000000001</v>
      </c>
    </row>
    <row r="5293" spans="1:19">
      <c r="A5293" s="1">
        <v>42994.75</v>
      </c>
      <c r="B5293">
        <v>5288</v>
      </c>
      <c r="C5293">
        <v>27.149899999999999</v>
      </c>
      <c r="D5293">
        <v>0.20335</v>
      </c>
      <c r="E5293">
        <v>26.102499999999999</v>
      </c>
      <c r="F5293">
        <v>12.31</v>
      </c>
      <c r="G5293">
        <v>962</v>
      </c>
      <c r="H5293">
        <v>97.6</v>
      </c>
      <c r="I5293">
        <v>0.6</v>
      </c>
      <c r="J5293">
        <v>0.88</v>
      </c>
      <c r="K5293">
        <v>157.9</v>
      </c>
      <c r="L5293">
        <v>41.69</v>
      </c>
      <c r="M5293" t="s">
        <v>67</v>
      </c>
      <c r="N5293">
        <v>81306</v>
      </c>
      <c r="O5293">
        <v>-82.8</v>
      </c>
      <c r="P5293">
        <v>83.2</v>
      </c>
      <c r="Q5293">
        <v>0</v>
      </c>
      <c r="R5293">
        <v>13.637700000000001</v>
      </c>
      <c r="S5293">
        <v>27.2864</v>
      </c>
    </row>
    <row r="5294" spans="1:19">
      <c r="A5294" s="1">
        <v>42994.791666666664</v>
      </c>
      <c r="B5294">
        <v>5289</v>
      </c>
      <c r="C5294">
        <v>0.30370599999999998</v>
      </c>
      <c r="D5294">
        <v>0</v>
      </c>
      <c r="E5294">
        <v>0.29985699999999998</v>
      </c>
      <c r="F5294">
        <v>11.25</v>
      </c>
      <c r="G5294">
        <v>963</v>
      </c>
      <c r="H5294">
        <v>97.8</v>
      </c>
      <c r="I5294">
        <v>0.6</v>
      </c>
      <c r="J5294">
        <v>0.54800000000000004</v>
      </c>
      <c r="K5294">
        <v>140.80000000000001</v>
      </c>
      <c r="L5294">
        <v>32.35</v>
      </c>
      <c r="M5294" t="s">
        <v>67</v>
      </c>
      <c r="N5294">
        <v>81306</v>
      </c>
      <c r="O5294">
        <v>-91</v>
      </c>
      <c r="P5294">
        <v>95.8</v>
      </c>
      <c r="Q5294">
        <v>0</v>
      </c>
      <c r="R5294">
        <v>13.637</v>
      </c>
      <c r="S5294">
        <v>27.2867</v>
      </c>
    </row>
    <row r="5295" spans="1:19">
      <c r="A5295" s="1">
        <v>42994.833333333336</v>
      </c>
      <c r="B5295">
        <v>5290</v>
      </c>
      <c r="C5295">
        <v>0</v>
      </c>
      <c r="D5295">
        <v>0</v>
      </c>
      <c r="E5295">
        <v>0</v>
      </c>
      <c r="F5295">
        <v>11.07</v>
      </c>
      <c r="G5295">
        <v>963</v>
      </c>
      <c r="H5295">
        <v>96.8</v>
      </c>
      <c r="I5295">
        <v>0</v>
      </c>
      <c r="J5295">
        <v>0.65500000000000003</v>
      </c>
      <c r="K5295">
        <v>125.1</v>
      </c>
      <c r="L5295">
        <v>24.81</v>
      </c>
      <c r="M5295" t="s">
        <v>67</v>
      </c>
      <c r="N5295">
        <v>81306</v>
      </c>
      <c r="O5295">
        <v>-99.5</v>
      </c>
      <c r="P5295">
        <v>108.5</v>
      </c>
      <c r="Q5295">
        <v>0</v>
      </c>
      <c r="R5295">
        <v>13.635300000000001</v>
      </c>
      <c r="S5295">
        <v>27.2864</v>
      </c>
    </row>
    <row r="5296" spans="1:19">
      <c r="A5296" s="1">
        <v>42994.875</v>
      </c>
      <c r="B5296">
        <v>5291</v>
      </c>
      <c r="C5296">
        <v>0</v>
      </c>
      <c r="D5296">
        <v>0</v>
      </c>
      <c r="E5296">
        <v>6.4486000000000003E-4</v>
      </c>
      <c r="F5296">
        <v>10.91</v>
      </c>
      <c r="G5296">
        <v>964</v>
      </c>
      <c r="H5296">
        <v>97.3</v>
      </c>
      <c r="I5296">
        <v>0</v>
      </c>
      <c r="J5296">
        <v>0.26300000000000001</v>
      </c>
      <c r="K5296">
        <v>134.69999999999999</v>
      </c>
      <c r="L5296">
        <v>24</v>
      </c>
      <c r="M5296" t="s">
        <v>67</v>
      </c>
      <c r="N5296">
        <v>81306</v>
      </c>
      <c r="O5296">
        <v>-109.1</v>
      </c>
      <c r="P5296">
        <v>120.7</v>
      </c>
      <c r="Q5296">
        <v>0</v>
      </c>
      <c r="R5296">
        <v>13.6351</v>
      </c>
      <c r="S5296">
        <v>27.286100000000001</v>
      </c>
    </row>
    <row r="5297" spans="1:19">
      <c r="A5297" s="1">
        <v>42994.916666666664</v>
      </c>
      <c r="B5297">
        <v>5292</v>
      </c>
      <c r="C5297">
        <v>0</v>
      </c>
      <c r="D5297">
        <v>0</v>
      </c>
      <c r="E5297">
        <v>8.5121099999999998E-3</v>
      </c>
      <c r="F5297">
        <v>10.81</v>
      </c>
      <c r="G5297">
        <v>964</v>
      </c>
      <c r="H5297">
        <v>97.7</v>
      </c>
      <c r="I5297">
        <v>0</v>
      </c>
      <c r="J5297">
        <v>9.0999999999999998E-2</v>
      </c>
      <c r="K5297">
        <v>149.30000000000001</v>
      </c>
      <c r="L5297">
        <v>24.36</v>
      </c>
      <c r="M5297" t="s">
        <v>67</v>
      </c>
      <c r="N5297">
        <v>81306</v>
      </c>
      <c r="O5297">
        <v>-121.3</v>
      </c>
      <c r="P5297">
        <v>132.1</v>
      </c>
      <c r="Q5297">
        <v>0</v>
      </c>
      <c r="R5297">
        <v>13.635300000000001</v>
      </c>
      <c r="S5297">
        <v>27.2867</v>
      </c>
    </row>
    <row r="5298" spans="1:19">
      <c r="A5298" s="1">
        <v>42994.958333333336</v>
      </c>
      <c r="B5298">
        <v>5293</v>
      </c>
      <c r="C5298">
        <v>0</v>
      </c>
      <c r="D5298">
        <v>0</v>
      </c>
      <c r="E5298">
        <v>0.13941799999999999</v>
      </c>
      <c r="F5298">
        <v>10.88</v>
      </c>
      <c r="G5298">
        <v>964</v>
      </c>
      <c r="H5298">
        <v>98.3</v>
      </c>
      <c r="I5298">
        <v>0</v>
      </c>
      <c r="J5298">
        <v>0.40400000000000003</v>
      </c>
      <c r="K5298">
        <v>156.4</v>
      </c>
      <c r="L5298">
        <v>26.22</v>
      </c>
      <c r="M5298" t="s">
        <v>67</v>
      </c>
      <c r="N5298">
        <v>81306</v>
      </c>
      <c r="O5298">
        <v>-138.30000000000001</v>
      </c>
      <c r="P5298">
        <v>141.69999999999999</v>
      </c>
      <c r="Q5298">
        <v>0</v>
      </c>
      <c r="R5298">
        <v>13.6355</v>
      </c>
      <c r="S5298">
        <v>27.2864</v>
      </c>
    </row>
    <row r="5299" spans="1:19">
      <c r="A5299" s="1">
        <v>42995</v>
      </c>
      <c r="B5299">
        <v>5294</v>
      </c>
      <c r="C5299">
        <v>0</v>
      </c>
      <c r="D5299">
        <v>0</v>
      </c>
      <c r="E5299">
        <v>0</v>
      </c>
      <c r="F5299">
        <v>10.67</v>
      </c>
      <c r="G5299">
        <v>963</v>
      </c>
      <c r="H5299">
        <v>95</v>
      </c>
      <c r="I5299">
        <v>0</v>
      </c>
      <c r="J5299">
        <v>0.752</v>
      </c>
      <c r="K5299">
        <v>161.4</v>
      </c>
      <c r="L5299">
        <v>32.83</v>
      </c>
      <c r="M5299" t="s">
        <v>67</v>
      </c>
      <c r="N5299">
        <v>81306</v>
      </c>
      <c r="O5299">
        <v>-162.1</v>
      </c>
      <c r="P5299">
        <v>148</v>
      </c>
      <c r="Q5299">
        <v>0</v>
      </c>
      <c r="R5299">
        <v>13.636200000000001</v>
      </c>
      <c r="S5299">
        <v>27.286000000000001</v>
      </c>
    </row>
    <row r="5300" spans="1:19">
      <c r="A5300" s="1">
        <v>42995.041666666664</v>
      </c>
      <c r="B5300">
        <v>5295</v>
      </c>
      <c r="C5300">
        <v>0</v>
      </c>
      <c r="D5300">
        <v>0</v>
      </c>
      <c r="E5300">
        <v>0</v>
      </c>
      <c r="F5300">
        <v>10.5</v>
      </c>
      <c r="G5300">
        <v>963</v>
      </c>
      <c r="H5300">
        <v>96.9</v>
      </c>
      <c r="I5300">
        <v>0</v>
      </c>
      <c r="J5300">
        <v>0.27</v>
      </c>
      <c r="K5300">
        <v>200.3</v>
      </c>
      <c r="L5300">
        <v>40.97</v>
      </c>
      <c r="M5300" t="s">
        <v>67</v>
      </c>
      <c r="N5300">
        <v>81306</v>
      </c>
      <c r="O5300">
        <v>121.3</v>
      </c>
      <c r="P5300">
        <v>148.80000000000001</v>
      </c>
      <c r="Q5300">
        <v>0</v>
      </c>
      <c r="R5300">
        <v>13.635899999999999</v>
      </c>
      <c r="S5300">
        <v>27.286100000000001</v>
      </c>
    </row>
    <row r="5301" spans="1:19">
      <c r="A5301" s="1">
        <v>42995.083333333336</v>
      </c>
      <c r="B5301">
        <v>5296</v>
      </c>
      <c r="C5301">
        <v>0</v>
      </c>
      <c r="D5301">
        <v>0</v>
      </c>
      <c r="E5301">
        <v>6.56476E-2</v>
      </c>
      <c r="F5301">
        <v>10.32</v>
      </c>
      <c r="G5301">
        <v>962</v>
      </c>
      <c r="H5301">
        <v>98.5</v>
      </c>
      <c r="I5301">
        <v>0</v>
      </c>
      <c r="J5301">
        <v>0.13600000000000001</v>
      </c>
      <c r="K5301">
        <v>200.1</v>
      </c>
      <c r="L5301">
        <v>28.67</v>
      </c>
      <c r="M5301" t="s">
        <v>67</v>
      </c>
      <c r="N5301">
        <v>81306</v>
      </c>
      <c r="O5301">
        <v>143.80000000000001</v>
      </c>
      <c r="P5301">
        <v>143.69999999999999</v>
      </c>
      <c r="Q5301">
        <v>0</v>
      </c>
      <c r="R5301">
        <v>13.635899999999999</v>
      </c>
      <c r="S5301">
        <v>27.286300000000001</v>
      </c>
    </row>
    <row r="5302" spans="1:19">
      <c r="A5302" s="1">
        <v>42995.125</v>
      </c>
      <c r="B5302">
        <v>5297</v>
      </c>
      <c r="C5302">
        <v>0</v>
      </c>
      <c r="D5302">
        <v>0</v>
      </c>
      <c r="E5302">
        <v>0.108595</v>
      </c>
      <c r="F5302">
        <v>10.46</v>
      </c>
      <c r="G5302">
        <v>962</v>
      </c>
      <c r="H5302">
        <v>98.4</v>
      </c>
      <c r="I5302">
        <v>0.2</v>
      </c>
      <c r="J5302">
        <v>0.152</v>
      </c>
      <c r="K5302">
        <v>140.30000000000001</v>
      </c>
      <c r="L5302">
        <v>23.32</v>
      </c>
      <c r="M5302" t="s">
        <v>67</v>
      </c>
      <c r="N5302">
        <v>81306</v>
      </c>
      <c r="O5302">
        <v>125.2</v>
      </c>
      <c r="P5302">
        <v>134.69999999999999</v>
      </c>
      <c r="Q5302">
        <v>0</v>
      </c>
      <c r="R5302">
        <v>13.6363</v>
      </c>
      <c r="S5302">
        <v>27.2866</v>
      </c>
    </row>
    <row r="5303" spans="1:19">
      <c r="A5303" s="1">
        <v>42995.166666666664</v>
      </c>
      <c r="B5303">
        <v>5298</v>
      </c>
      <c r="C5303">
        <v>0</v>
      </c>
      <c r="D5303">
        <v>0</v>
      </c>
      <c r="E5303">
        <v>0</v>
      </c>
      <c r="F5303">
        <v>10.35</v>
      </c>
      <c r="G5303">
        <v>961</v>
      </c>
      <c r="H5303">
        <v>98.8</v>
      </c>
      <c r="I5303">
        <v>0.4</v>
      </c>
      <c r="J5303">
        <v>0.191</v>
      </c>
      <c r="K5303">
        <v>114.4</v>
      </c>
      <c r="L5303">
        <v>26.16</v>
      </c>
      <c r="M5303" t="s">
        <v>67</v>
      </c>
      <c r="N5303">
        <v>81306</v>
      </c>
      <c r="O5303">
        <v>112.1</v>
      </c>
      <c r="P5303">
        <v>123.6</v>
      </c>
      <c r="Q5303">
        <v>0</v>
      </c>
      <c r="R5303">
        <v>13.6364</v>
      </c>
      <c r="S5303">
        <v>27.2867</v>
      </c>
    </row>
    <row r="5304" spans="1:19">
      <c r="A5304" s="1">
        <v>42995.208333333336</v>
      </c>
      <c r="B5304">
        <v>5299</v>
      </c>
      <c r="C5304">
        <v>0</v>
      </c>
      <c r="D5304">
        <v>0</v>
      </c>
      <c r="E5304">
        <v>1.4831799999999999E-2</v>
      </c>
      <c r="F5304">
        <v>10.32</v>
      </c>
      <c r="G5304">
        <v>961</v>
      </c>
      <c r="H5304">
        <v>99.1</v>
      </c>
      <c r="I5304">
        <v>0.4</v>
      </c>
      <c r="J5304">
        <v>0.17799999999999999</v>
      </c>
      <c r="K5304">
        <v>158.30000000000001</v>
      </c>
      <c r="L5304">
        <v>32.520000000000003</v>
      </c>
      <c r="M5304" t="s">
        <v>67</v>
      </c>
      <c r="N5304">
        <v>81306</v>
      </c>
      <c r="O5304">
        <v>101.9</v>
      </c>
      <c r="P5304">
        <v>111.6</v>
      </c>
      <c r="Q5304">
        <v>0</v>
      </c>
      <c r="R5304">
        <v>13.6363</v>
      </c>
      <c r="S5304">
        <v>27.286200000000001</v>
      </c>
    </row>
    <row r="5305" spans="1:19">
      <c r="A5305" s="1">
        <v>42995.25</v>
      </c>
      <c r="B5305">
        <v>5300</v>
      </c>
      <c r="C5305">
        <v>8.7206199999999998E-2</v>
      </c>
      <c r="D5305">
        <v>0</v>
      </c>
      <c r="E5305">
        <v>0.13400300000000001</v>
      </c>
      <c r="F5305">
        <v>10.26</v>
      </c>
      <c r="G5305">
        <v>961</v>
      </c>
      <c r="H5305">
        <v>99.2</v>
      </c>
      <c r="I5305">
        <v>0.2</v>
      </c>
      <c r="J5305">
        <v>0.16200000000000001</v>
      </c>
      <c r="K5305">
        <v>143.30000000000001</v>
      </c>
      <c r="L5305">
        <v>23.7</v>
      </c>
      <c r="M5305" t="s">
        <v>67</v>
      </c>
      <c r="N5305">
        <v>81306</v>
      </c>
      <c r="O5305">
        <v>93.3</v>
      </c>
      <c r="P5305">
        <v>99.1</v>
      </c>
      <c r="Q5305">
        <v>0</v>
      </c>
      <c r="R5305">
        <v>13.6364</v>
      </c>
      <c r="S5305">
        <v>27.285900000000002</v>
      </c>
    </row>
    <row r="5306" spans="1:19">
      <c r="A5306" s="1">
        <v>42995.291666666664</v>
      </c>
      <c r="B5306">
        <v>5301</v>
      </c>
      <c r="C5306">
        <v>23.5337</v>
      </c>
      <c r="D5306">
        <v>2.5593299999999999E-3</v>
      </c>
      <c r="E5306">
        <v>23.662500000000001</v>
      </c>
      <c r="F5306">
        <v>10.46</v>
      </c>
      <c r="G5306">
        <v>962</v>
      </c>
      <c r="H5306">
        <v>99.2</v>
      </c>
      <c r="I5306">
        <v>0</v>
      </c>
      <c r="J5306">
        <v>0.73399999999999999</v>
      </c>
      <c r="K5306">
        <v>105.1</v>
      </c>
      <c r="L5306">
        <v>22.6</v>
      </c>
      <c r="M5306" t="s">
        <v>67</v>
      </c>
      <c r="N5306">
        <v>81306</v>
      </c>
      <c r="O5306">
        <v>85.1</v>
      </c>
      <c r="P5306">
        <v>86.3</v>
      </c>
      <c r="Q5306">
        <v>0</v>
      </c>
      <c r="R5306">
        <v>13.6364</v>
      </c>
      <c r="S5306">
        <v>27.285900000000002</v>
      </c>
    </row>
    <row r="5307" spans="1:19">
      <c r="A5307" s="1">
        <v>42995.333333333336</v>
      </c>
      <c r="B5307">
        <v>5302</v>
      </c>
      <c r="C5307">
        <v>94.978099999999998</v>
      </c>
      <c r="D5307">
        <v>0.214867</v>
      </c>
      <c r="E5307">
        <v>94.275300000000001</v>
      </c>
      <c r="F5307">
        <v>11</v>
      </c>
      <c r="G5307">
        <v>962</v>
      </c>
      <c r="H5307">
        <v>98.3</v>
      </c>
      <c r="I5307">
        <v>0</v>
      </c>
      <c r="J5307">
        <v>1.3979999999999999</v>
      </c>
      <c r="K5307">
        <v>124.4</v>
      </c>
      <c r="L5307">
        <v>29.86</v>
      </c>
      <c r="M5307" t="s">
        <v>67</v>
      </c>
      <c r="N5307">
        <v>81306</v>
      </c>
      <c r="O5307">
        <v>76.59</v>
      </c>
      <c r="P5307">
        <v>74.010000000000005</v>
      </c>
      <c r="Q5307">
        <v>0</v>
      </c>
      <c r="R5307">
        <v>13.636799999999999</v>
      </c>
      <c r="S5307">
        <v>27.286100000000001</v>
      </c>
    </row>
    <row r="5308" spans="1:19">
      <c r="A5308" s="1">
        <v>42995.375</v>
      </c>
      <c r="B5308">
        <v>5303</v>
      </c>
      <c r="C5308">
        <v>287.137</v>
      </c>
      <c r="D5308">
        <v>21.767499999999998</v>
      </c>
      <c r="E5308">
        <v>272.59100000000001</v>
      </c>
      <c r="F5308">
        <v>11.73</v>
      </c>
      <c r="G5308">
        <v>962</v>
      </c>
      <c r="H5308">
        <v>93.9</v>
      </c>
      <c r="I5308">
        <v>0</v>
      </c>
      <c r="J5308">
        <v>1.8</v>
      </c>
      <c r="K5308">
        <v>122</v>
      </c>
      <c r="L5308">
        <v>27.2</v>
      </c>
      <c r="M5308" t="s">
        <v>67</v>
      </c>
      <c r="N5308">
        <v>81306</v>
      </c>
      <c r="O5308">
        <v>66.8</v>
      </c>
      <c r="P5308">
        <v>62.07</v>
      </c>
      <c r="Q5308">
        <v>0</v>
      </c>
      <c r="R5308">
        <v>13.637600000000001</v>
      </c>
      <c r="S5308">
        <v>27.2864</v>
      </c>
    </row>
    <row r="5309" spans="1:19">
      <c r="A5309" s="1">
        <v>42995.416666666664</v>
      </c>
      <c r="B5309">
        <v>5304</v>
      </c>
      <c r="C5309">
        <v>455.553</v>
      </c>
      <c r="D5309">
        <v>93.540099999999995</v>
      </c>
      <c r="E5309">
        <v>385.89100000000002</v>
      </c>
      <c r="F5309">
        <v>12.79</v>
      </c>
      <c r="G5309">
        <v>962</v>
      </c>
      <c r="H5309">
        <v>95.1</v>
      </c>
      <c r="I5309">
        <v>0</v>
      </c>
      <c r="J5309">
        <v>2.1949999999999998</v>
      </c>
      <c r="K5309">
        <v>116.6</v>
      </c>
      <c r="L5309">
        <v>28.3</v>
      </c>
      <c r="M5309" t="s">
        <v>67</v>
      </c>
      <c r="N5309">
        <v>81306</v>
      </c>
      <c r="O5309">
        <v>54.5</v>
      </c>
      <c r="P5309">
        <v>51.08</v>
      </c>
      <c r="Q5309">
        <v>0</v>
      </c>
      <c r="R5309">
        <v>13.6386</v>
      </c>
      <c r="S5309">
        <v>27.2866</v>
      </c>
    </row>
    <row r="5310" spans="1:19">
      <c r="A5310" s="1">
        <v>42995.458333333336</v>
      </c>
      <c r="B5310">
        <v>5305</v>
      </c>
      <c r="C5310">
        <v>547.37800000000004</v>
      </c>
      <c r="D5310">
        <v>116.991</v>
      </c>
      <c r="E5310">
        <v>451.02100000000002</v>
      </c>
      <c r="F5310">
        <v>13.39</v>
      </c>
      <c r="G5310">
        <v>962</v>
      </c>
      <c r="H5310">
        <v>90.6</v>
      </c>
      <c r="I5310">
        <v>0</v>
      </c>
      <c r="J5310">
        <v>2.512</v>
      </c>
      <c r="K5310">
        <v>115.1</v>
      </c>
      <c r="L5310">
        <v>27.94</v>
      </c>
      <c r="M5310" t="s">
        <v>67</v>
      </c>
      <c r="N5310">
        <v>81306</v>
      </c>
      <c r="O5310">
        <v>37.979999999999997</v>
      </c>
      <c r="P5310">
        <v>41.96</v>
      </c>
      <c r="Q5310">
        <v>0</v>
      </c>
      <c r="R5310">
        <v>13.6378</v>
      </c>
      <c r="S5310">
        <v>27.286100000000001</v>
      </c>
    </row>
    <row r="5311" spans="1:19">
      <c r="A5311" s="1">
        <v>42995.5</v>
      </c>
      <c r="B5311">
        <v>5306</v>
      </c>
      <c r="C5311">
        <v>545.53499999999997</v>
      </c>
      <c r="D5311">
        <v>105.331</v>
      </c>
      <c r="E5311">
        <v>453.99900000000002</v>
      </c>
      <c r="F5311">
        <v>14.25</v>
      </c>
      <c r="G5311">
        <v>961</v>
      </c>
      <c r="H5311">
        <v>84.2</v>
      </c>
      <c r="I5311">
        <v>0</v>
      </c>
      <c r="J5311">
        <v>3.258</v>
      </c>
      <c r="K5311">
        <v>118</v>
      </c>
      <c r="L5311">
        <v>26.22</v>
      </c>
      <c r="M5311" t="s">
        <v>67</v>
      </c>
      <c r="N5311">
        <v>81306</v>
      </c>
      <c r="O5311">
        <v>15.93</v>
      </c>
      <c r="P5311">
        <v>36.21</v>
      </c>
      <c r="Q5311">
        <v>0</v>
      </c>
      <c r="R5311">
        <v>13.637700000000001</v>
      </c>
      <c r="S5311">
        <v>27.2864</v>
      </c>
    </row>
    <row r="5312" spans="1:19">
      <c r="A5312" s="1">
        <v>42995.541666666664</v>
      </c>
      <c r="B5312">
        <v>5307</v>
      </c>
      <c r="C5312">
        <v>666.35699999999997</v>
      </c>
      <c r="D5312">
        <v>228.76900000000001</v>
      </c>
      <c r="E5312">
        <v>467.79700000000003</v>
      </c>
      <c r="F5312">
        <v>15.22</v>
      </c>
      <c r="G5312">
        <v>960</v>
      </c>
      <c r="H5312">
        <v>78.22</v>
      </c>
      <c r="I5312">
        <v>0</v>
      </c>
      <c r="J5312">
        <v>3.4409999999999998</v>
      </c>
      <c r="K5312">
        <v>114.7</v>
      </c>
      <c r="L5312">
        <v>27.28</v>
      </c>
      <c r="M5312" t="s">
        <v>67</v>
      </c>
      <c r="N5312">
        <v>81306</v>
      </c>
      <c r="O5312">
        <v>-9.6300000000000008</v>
      </c>
      <c r="P5312">
        <v>35.5</v>
      </c>
      <c r="Q5312">
        <v>0</v>
      </c>
      <c r="R5312">
        <v>13.639200000000001</v>
      </c>
      <c r="S5312">
        <v>27.286999999999999</v>
      </c>
    </row>
    <row r="5313" spans="1:19">
      <c r="A5313" s="1">
        <v>42995.583333333336</v>
      </c>
      <c r="B5313">
        <v>5308</v>
      </c>
      <c r="C5313">
        <v>544.87800000000004</v>
      </c>
      <c r="D5313">
        <v>97.285899999999998</v>
      </c>
      <c r="E5313">
        <v>463.642</v>
      </c>
      <c r="F5313">
        <v>15.7</v>
      </c>
      <c r="G5313">
        <v>959</v>
      </c>
      <c r="H5313">
        <v>79.510000000000005</v>
      </c>
      <c r="I5313">
        <v>0</v>
      </c>
      <c r="J5313">
        <v>3.5670000000000002</v>
      </c>
      <c r="K5313">
        <v>113.4</v>
      </c>
      <c r="L5313">
        <v>29.87</v>
      </c>
      <c r="M5313" t="s">
        <v>67</v>
      </c>
      <c r="N5313">
        <v>81306</v>
      </c>
      <c r="O5313">
        <v>-32.99</v>
      </c>
      <c r="P5313">
        <v>40.090000000000003</v>
      </c>
      <c r="Q5313">
        <v>0</v>
      </c>
      <c r="R5313">
        <v>13.6396</v>
      </c>
      <c r="S5313">
        <v>27.286200000000001</v>
      </c>
    </row>
    <row r="5314" spans="1:19">
      <c r="A5314" s="1">
        <v>42995.625</v>
      </c>
      <c r="B5314">
        <v>5309</v>
      </c>
      <c r="C5314">
        <v>608.89099999999996</v>
      </c>
      <c r="D5314">
        <v>424.46199999999999</v>
      </c>
      <c r="E5314">
        <v>317.49900000000002</v>
      </c>
      <c r="F5314">
        <v>15.87</v>
      </c>
      <c r="G5314">
        <v>959</v>
      </c>
      <c r="H5314">
        <v>77.59</v>
      </c>
      <c r="I5314">
        <v>0</v>
      </c>
      <c r="J5314">
        <v>3.2839999999999998</v>
      </c>
      <c r="K5314">
        <v>113.8</v>
      </c>
      <c r="L5314">
        <v>30.62</v>
      </c>
      <c r="M5314" t="s">
        <v>67</v>
      </c>
      <c r="N5314">
        <v>81306</v>
      </c>
      <c r="O5314">
        <v>-50.87</v>
      </c>
      <c r="P5314">
        <v>48.5</v>
      </c>
      <c r="Q5314">
        <v>0</v>
      </c>
      <c r="R5314">
        <v>13.6394</v>
      </c>
      <c r="S5314">
        <v>27.2864</v>
      </c>
    </row>
    <row r="5315" spans="1:19">
      <c r="A5315" s="1">
        <v>42995.666666666664</v>
      </c>
      <c r="B5315">
        <v>5310</v>
      </c>
      <c r="C5315">
        <v>322.851</v>
      </c>
      <c r="D5315">
        <v>131.22300000000001</v>
      </c>
      <c r="E5315">
        <v>247.04</v>
      </c>
      <c r="F5315">
        <v>14.95</v>
      </c>
      <c r="G5315">
        <v>959</v>
      </c>
      <c r="H5315">
        <v>83.3</v>
      </c>
      <c r="I5315">
        <v>0</v>
      </c>
      <c r="J5315">
        <v>3.5030000000000001</v>
      </c>
      <c r="K5315">
        <v>118.7</v>
      </c>
      <c r="L5315">
        <v>29.74</v>
      </c>
      <c r="M5315" t="s">
        <v>67</v>
      </c>
      <c r="N5315">
        <v>81306</v>
      </c>
      <c r="O5315">
        <v>-64.09</v>
      </c>
      <c r="P5315">
        <v>59.11</v>
      </c>
      <c r="Q5315">
        <v>0</v>
      </c>
      <c r="R5315">
        <v>13.638999999999999</v>
      </c>
      <c r="S5315">
        <v>27.2864</v>
      </c>
    </row>
    <row r="5316" spans="1:19">
      <c r="A5316" s="1">
        <v>42995.708333333336</v>
      </c>
      <c r="B5316">
        <v>5311</v>
      </c>
      <c r="C5316">
        <v>260.089</v>
      </c>
      <c r="D5316">
        <v>375.935</v>
      </c>
      <c r="E5316">
        <v>142.17699999999999</v>
      </c>
      <c r="F5316">
        <v>14.49</v>
      </c>
      <c r="G5316">
        <v>959</v>
      </c>
      <c r="H5316">
        <v>83.1</v>
      </c>
      <c r="I5316">
        <v>0</v>
      </c>
      <c r="J5316">
        <v>3.1629999999999998</v>
      </c>
      <c r="K5316">
        <v>118.1</v>
      </c>
      <c r="L5316">
        <v>27.56</v>
      </c>
      <c r="M5316" t="s">
        <v>67</v>
      </c>
      <c r="N5316">
        <v>81306</v>
      </c>
      <c r="O5316">
        <v>-74.400000000000006</v>
      </c>
      <c r="P5316">
        <v>70.86</v>
      </c>
      <c r="Q5316">
        <v>0</v>
      </c>
      <c r="R5316">
        <v>13.6394</v>
      </c>
      <c r="S5316">
        <v>27.2867</v>
      </c>
    </row>
    <row r="5317" spans="1:19">
      <c r="A5317" s="1">
        <v>42995.75</v>
      </c>
      <c r="B5317">
        <v>5312</v>
      </c>
      <c r="C5317">
        <v>94.759200000000007</v>
      </c>
      <c r="D5317">
        <v>276.97500000000002</v>
      </c>
      <c r="E5317">
        <v>44.906199999999998</v>
      </c>
      <c r="F5317">
        <v>14.08</v>
      </c>
      <c r="G5317">
        <v>959</v>
      </c>
      <c r="H5317">
        <v>88.4</v>
      </c>
      <c r="I5317">
        <v>0</v>
      </c>
      <c r="J5317">
        <v>2.6850000000000001</v>
      </c>
      <c r="K5317">
        <v>118.4</v>
      </c>
      <c r="L5317">
        <v>29.04</v>
      </c>
      <c r="M5317" t="s">
        <v>67</v>
      </c>
      <c r="N5317">
        <v>81306</v>
      </c>
      <c r="O5317">
        <v>-83.2</v>
      </c>
      <c r="P5317">
        <v>83.1</v>
      </c>
      <c r="Q5317">
        <v>0</v>
      </c>
      <c r="R5317">
        <v>13.6379</v>
      </c>
      <c r="S5317">
        <v>27.286200000000001</v>
      </c>
    </row>
    <row r="5318" spans="1:19">
      <c r="A5318" s="1">
        <v>42995.791666666664</v>
      </c>
      <c r="B5318">
        <v>5313</v>
      </c>
      <c r="C5318">
        <v>0.46408500000000003</v>
      </c>
      <c r="D5318">
        <v>0</v>
      </c>
      <c r="E5318">
        <v>0.32552199999999998</v>
      </c>
      <c r="F5318">
        <v>12.92</v>
      </c>
      <c r="G5318">
        <v>959</v>
      </c>
      <c r="H5318">
        <v>89.4</v>
      </c>
      <c r="I5318">
        <v>0</v>
      </c>
      <c r="J5318">
        <v>2.27</v>
      </c>
      <c r="K5318">
        <v>121.3</v>
      </c>
      <c r="L5318">
        <v>31.77</v>
      </c>
      <c r="M5318" t="s">
        <v>67</v>
      </c>
      <c r="N5318">
        <v>81306</v>
      </c>
      <c r="O5318">
        <v>-91.4</v>
      </c>
      <c r="P5318">
        <v>95.7</v>
      </c>
      <c r="Q5318">
        <v>0</v>
      </c>
      <c r="R5318">
        <v>13.6371</v>
      </c>
      <c r="S5318">
        <v>27.286899999999999</v>
      </c>
    </row>
    <row r="5319" spans="1:19">
      <c r="A5319" s="1">
        <v>42995.833333333336</v>
      </c>
      <c r="B5319">
        <v>5314</v>
      </c>
      <c r="C5319">
        <v>0</v>
      </c>
      <c r="D5319">
        <v>0</v>
      </c>
      <c r="E5319">
        <v>0</v>
      </c>
      <c r="F5319">
        <v>12.54</v>
      </c>
      <c r="G5319">
        <v>960</v>
      </c>
      <c r="H5319">
        <v>89.9</v>
      </c>
      <c r="I5319">
        <v>0</v>
      </c>
      <c r="J5319">
        <v>1.921</v>
      </c>
      <c r="K5319">
        <v>135.9</v>
      </c>
      <c r="L5319">
        <v>34.24</v>
      </c>
      <c r="M5319" t="s">
        <v>67</v>
      </c>
      <c r="N5319">
        <v>81306</v>
      </c>
      <c r="O5319">
        <v>-99.9</v>
      </c>
      <c r="P5319">
        <v>108.3</v>
      </c>
      <c r="Q5319">
        <v>0</v>
      </c>
      <c r="R5319">
        <v>13.637700000000001</v>
      </c>
      <c r="S5319">
        <v>27.287099999999999</v>
      </c>
    </row>
    <row r="5320" spans="1:19">
      <c r="A5320" s="1">
        <v>42995.875</v>
      </c>
      <c r="B5320">
        <v>5315</v>
      </c>
      <c r="C5320">
        <v>0</v>
      </c>
      <c r="D5320">
        <v>0</v>
      </c>
      <c r="E5320">
        <v>0</v>
      </c>
      <c r="F5320">
        <v>12.36</v>
      </c>
      <c r="G5320">
        <v>961</v>
      </c>
      <c r="H5320">
        <v>90.6</v>
      </c>
      <c r="I5320">
        <v>0</v>
      </c>
      <c r="J5320">
        <v>1.08</v>
      </c>
      <c r="K5320">
        <v>158.1</v>
      </c>
      <c r="L5320">
        <v>38.04</v>
      </c>
      <c r="M5320" t="s">
        <v>67</v>
      </c>
      <c r="N5320">
        <v>81306</v>
      </c>
      <c r="O5320">
        <v>-109.5</v>
      </c>
      <c r="P5320">
        <v>120.5</v>
      </c>
      <c r="Q5320">
        <v>0</v>
      </c>
      <c r="R5320">
        <v>13.6378</v>
      </c>
      <c r="S5320">
        <v>27.286899999999999</v>
      </c>
    </row>
    <row r="5321" spans="1:19">
      <c r="A5321" s="1">
        <v>42995.916666666664</v>
      </c>
      <c r="B5321">
        <v>5316</v>
      </c>
      <c r="C5321">
        <v>0</v>
      </c>
      <c r="D5321">
        <v>0</v>
      </c>
      <c r="E5321">
        <v>2.3214799999999999E-3</v>
      </c>
      <c r="F5321">
        <v>12.24</v>
      </c>
      <c r="G5321">
        <v>961</v>
      </c>
      <c r="H5321">
        <v>90</v>
      </c>
      <c r="I5321">
        <v>0</v>
      </c>
      <c r="J5321">
        <v>0.79100000000000004</v>
      </c>
      <c r="K5321">
        <v>112.7</v>
      </c>
      <c r="L5321">
        <v>31.51</v>
      </c>
      <c r="M5321" t="s">
        <v>67</v>
      </c>
      <c r="N5321">
        <v>81306</v>
      </c>
      <c r="O5321">
        <v>-121.8</v>
      </c>
      <c r="P5321">
        <v>131.80000000000001</v>
      </c>
      <c r="Q5321">
        <v>0</v>
      </c>
      <c r="R5321">
        <v>13.637700000000001</v>
      </c>
      <c r="S5321">
        <v>27.2866</v>
      </c>
    </row>
    <row r="5322" spans="1:19">
      <c r="A5322" s="1">
        <v>42995.958333333336</v>
      </c>
      <c r="B5322">
        <v>5317</v>
      </c>
      <c r="C5322">
        <v>0</v>
      </c>
      <c r="D5322">
        <v>0</v>
      </c>
      <c r="E5322">
        <v>1.65083E-2</v>
      </c>
      <c r="F5322">
        <v>12.42</v>
      </c>
      <c r="G5322">
        <v>960</v>
      </c>
      <c r="H5322">
        <v>87.4</v>
      </c>
      <c r="I5322">
        <v>0</v>
      </c>
      <c r="J5322">
        <v>2.4470000000000001</v>
      </c>
      <c r="K5322">
        <v>98.2</v>
      </c>
      <c r="L5322">
        <v>20.6</v>
      </c>
      <c r="M5322" t="s">
        <v>67</v>
      </c>
      <c r="N5322">
        <v>81306</v>
      </c>
      <c r="O5322">
        <v>-138.69999999999999</v>
      </c>
      <c r="P5322">
        <v>141.5</v>
      </c>
      <c r="Q5322">
        <v>0</v>
      </c>
      <c r="R5322">
        <v>13.6378</v>
      </c>
      <c r="S5322">
        <v>27.286200000000001</v>
      </c>
    </row>
    <row r="5323" spans="1:19">
      <c r="A5323" s="1">
        <v>42996</v>
      </c>
      <c r="B5323">
        <v>5318</v>
      </c>
      <c r="C5323">
        <v>0</v>
      </c>
      <c r="D5323">
        <v>0</v>
      </c>
      <c r="E5323">
        <v>0</v>
      </c>
      <c r="F5323">
        <v>12.23</v>
      </c>
      <c r="G5323">
        <v>959</v>
      </c>
      <c r="H5323">
        <v>90</v>
      </c>
      <c r="I5323">
        <v>0</v>
      </c>
      <c r="J5323">
        <v>1.355</v>
      </c>
      <c r="K5323">
        <v>101.3</v>
      </c>
      <c r="L5323">
        <v>27.72</v>
      </c>
      <c r="M5323" t="s">
        <v>67</v>
      </c>
      <c r="N5323">
        <v>81306</v>
      </c>
      <c r="O5323">
        <v>-162.4</v>
      </c>
      <c r="P5323">
        <v>147.69999999999999</v>
      </c>
      <c r="Q5323">
        <v>0</v>
      </c>
      <c r="R5323">
        <v>13.6386</v>
      </c>
      <c r="S5323">
        <v>27.286100000000001</v>
      </c>
    </row>
    <row r="5324" spans="1:19">
      <c r="A5324" s="1">
        <v>42996.041666666664</v>
      </c>
      <c r="B5324">
        <v>5319</v>
      </c>
      <c r="C5324">
        <v>0</v>
      </c>
      <c r="D5324">
        <v>0</v>
      </c>
      <c r="E5324">
        <v>0.122875</v>
      </c>
      <c r="F5324">
        <v>11.43</v>
      </c>
      <c r="G5324">
        <v>958</v>
      </c>
      <c r="H5324">
        <v>91.7</v>
      </c>
      <c r="I5324">
        <v>0</v>
      </c>
      <c r="J5324">
        <v>1.02</v>
      </c>
      <c r="K5324">
        <v>118.3</v>
      </c>
      <c r="L5324">
        <v>50.48</v>
      </c>
      <c r="M5324" t="s">
        <v>67</v>
      </c>
      <c r="N5324">
        <v>81306</v>
      </c>
      <c r="O5324">
        <v>127.2</v>
      </c>
      <c r="P5324">
        <v>148.4</v>
      </c>
      <c r="Q5324">
        <v>0</v>
      </c>
      <c r="R5324">
        <v>13.639099999999999</v>
      </c>
      <c r="S5324">
        <v>27.286300000000001</v>
      </c>
    </row>
    <row r="5325" spans="1:19">
      <c r="A5325" s="1">
        <v>42996.083333333336</v>
      </c>
      <c r="B5325">
        <v>5320</v>
      </c>
      <c r="C5325">
        <v>0</v>
      </c>
      <c r="D5325">
        <v>0</v>
      </c>
      <c r="E5325">
        <v>0</v>
      </c>
      <c r="F5325">
        <v>11.05</v>
      </c>
      <c r="G5325">
        <v>958</v>
      </c>
      <c r="H5325">
        <v>94</v>
      </c>
      <c r="I5325">
        <v>0</v>
      </c>
      <c r="J5325">
        <v>0.64700000000000002</v>
      </c>
      <c r="K5325">
        <v>236.3</v>
      </c>
      <c r="L5325">
        <v>48.75</v>
      </c>
      <c r="M5325" t="s">
        <v>67</v>
      </c>
      <c r="N5325">
        <v>81306</v>
      </c>
      <c r="O5325">
        <v>143.9</v>
      </c>
      <c r="P5325">
        <v>143.4</v>
      </c>
      <c r="Q5325">
        <v>0</v>
      </c>
      <c r="R5325">
        <v>13.639200000000001</v>
      </c>
      <c r="S5325">
        <v>27.286300000000001</v>
      </c>
    </row>
    <row r="5326" spans="1:19">
      <c r="A5326" s="1">
        <v>42996.125</v>
      </c>
      <c r="B5326">
        <v>5321</v>
      </c>
      <c r="C5326">
        <v>0</v>
      </c>
      <c r="D5326">
        <v>0</v>
      </c>
      <c r="E5326">
        <v>8.6411300000000003E-3</v>
      </c>
      <c r="F5326">
        <v>10.57</v>
      </c>
      <c r="G5326">
        <v>959</v>
      </c>
      <c r="H5326">
        <v>96.2</v>
      </c>
      <c r="I5326">
        <v>0</v>
      </c>
      <c r="J5326">
        <v>0.45800000000000002</v>
      </c>
      <c r="K5326">
        <v>258.60000000000002</v>
      </c>
      <c r="L5326">
        <v>32.94</v>
      </c>
      <c r="M5326" t="s">
        <v>67</v>
      </c>
      <c r="N5326">
        <v>81306</v>
      </c>
      <c r="O5326">
        <v>125.5</v>
      </c>
      <c r="P5326">
        <v>134.4</v>
      </c>
      <c r="Q5326">
        <v>0</v>
      </c>
      <c r="R5326">
        <v>13.636799999999999</v>
      </c>
      <c r="S5326">
        <v>27.2865</v>
      </c>
    </row>
    <row r="5327" spans="1:19">
      <c r="A5327" s="1">
        <v>42996.166666666664</v>
      </c>
      <c r="B5327">
        <v>5322</v>
      </c>
      <c r="C5327">
        <v>0</v>
      </c>
      <c r="D5327">
        <v>0</v>
      </c>
      <c r="E5327">
        <v>1.9603599999999999E-2</v>
      </c>
      <c r="F5327">
        <v>10.32</v>
      </c>
      <c r="G5327">
        <v>958</v>
      </c>
      <c r="H5327">
        <v>97.2</v>
      </c>
      <c r="I5327">
        <v>0</v>
      </c>
      <c r="J5327">
        <v>0.26400000000000001</v>
      </c>
      <c r="K5327">
        <v>63.82</v>
      </c>
      <c r="L5327">
        <v>40.090000000000003</v>
      </c>
      <c r="M5327" t="s">
        <v>67</v>
      </c>
      <c r="N5327">
        <v>81306</v>
      </c>
      <c r="O5327">
        <v>112.3</v>
      </c>
      <c r="P5327">
        <v>123.3</v>
      </c>
      <c r="Q5327">
        <v>0</v>
      </c>
      <c r="R5327">
        <v>13.637</v>
      </c>
      <c r="S5327">
        <v>27.285799999999998</v>
      </c>
    </row>
    <row r="5328" spans="1:19">
      <c r="A5328" s="1">
        <v>42996.208333333336</v>
      </c>
      <c r="B5328">
        <v>5323</v>
      </c>
      <c r="C5328">
        <v>0</v>
      </c>
      <c r="D5328">
        <v>0</v>
      </c>
      <c r="E5328">
        <v>0.12678</v>
      </c>
      <c r="F5328">
        <v>10.199999999999999</v>
      </c>
      <c r="G5328">
        <v>958</v>
      </c>
      <c r="H5328">
        <v>97.3</v>
      </c>
      <c r="I5328">
        <v>0</v>
      </c>
      <c r="J5328">
        <v>0.94299999999999995</v>
      </c>
      <c r="K5328">
        <v>62.03</v>
      </c>
      <c r="L5328">
        <v>21.85</v>
      </c>
      <c r="M5328" t="s">
        <v>67</v>
      </c>
      <c r="N5328">
        <v>81306</v>
      </c>
      <c r="O5328">
        <v>102.2</v>
      </c>
      <c r="P5328">
        <v>111.3</v>
      </c>
      <c r="Q5328">
        <v>0</v>
      </c>
      <c r="R5328">
        <v>13.636900000000001</v>
      </c>
      <c r="S5328">
        <v>27.2864</v>
      </c>
    </row>
    <row r="5329" spans="1:19">
      <c r="A5329" s="1">
        <v>42996.25</v>
      </c>
      <c r="B5329">
        <v>5324</v>
      </c>
      <c r="C5329">
        <v>0</v>
      </c>
      <c r="D5329">
        <v>0</v>
      </c>
      <c r="E5329">
        <v>0</v>
      </c>
      <c r="F5329">
        <v>10.48</v>
      </c>
      <c r="G5329">
        <v>958</v>
      </c>
      <c r="H5329">
        <v>97.5</v>
      </c>
      <c r="I5329">
        <v>0</v>
      </c>
      <c r="J5329">
        <v>0.48899999999999999</v>
      </c>
      <c r="K5329">
        <v>70.97</v>
      </c>
      <c r="L5329">
        <v>26.95</v>
      </c>
      <c r="M5329" t="s">
        <v>67</v>
      </c>
      <c r="N5329">
        <v>81306</v>
      </c>
      <c r="O5329">
        <v>93.6</v>
      </c>
      <c r="P5329">
        <v>98.8</v>
      </c>
      <c r="Q5329">
        <v>0</v>
      </c>
      <c r="R5329">
        <v>13.638500000000001</v>
      </c>
      <c r="S5329">
        <v>27.286999999999999</v>
      </c>
    </row>
    <row r="5330" spans="1:19">
      <c r="A5330" s="1">
        <v>42996.291666666664</v>
      </c>
      <c r="B5330">
        <v>5325</v>
      </c>
      <c r="C5330">
        <v>51.662500000000001</v>
      </c>
      <c r="D5330">
        <v>170.834</v>
      </c>
      <c r="E5330">
        <v>19.039400000000001</v>
      </c>
      <c r="F5330">
        <v>10.46</v>
      </c>
      <c r="G5330">
        <v>958</v>
      </c>
      <c r="H5330">
        <v>93.5</v>
      </c>
      <c r="I5330">
        <v>0</v>
      </c>
      <c r="J5330">
        <v>0.39600000000000002</v>
      </c>
      <c r="K5330">
        <v>19.8</v>
      </c>
      <c r="L5330">
        <v>47.33</v>
      </c>
      <c r="M5330" t="s">
        <v>67</v>
      </c>
      <c r="N5330">
        <v>81306</v>
      </c>
      <c r="O5330">
        <v>85.4</v>
      </c>
      <c r="P5330">
        <v>86</v>
      </c>
      <c r="Q5330">
        <v>0</v>
      </c>
      <c r="R5330">
        <v>13.6365</v>
      </c>
      <c r="S5330">
        <v>27.2866</v>
      </c>
    </row>
    <row r="5331" spans="1:19">
      <c r="A5331" s="1">
        <v>42996.333333333336</v>
      </c>
      <c r="B5331">
        <v>5326</v>
      </c>
      <c r="C5331">
        <v>254.12299999999999</v>
      </c>
      <c r="D5331">
        <v>705.36199999999997</v>
      </c>
      <c r="E5331">
        <v>46.098999999999997</v>
      </c>
      <c r="F5331">
        <v>13.11</v>
      </c>
      <c r="G5331">
        <v>957</v>
      </c>
      <c r="H5331">
        <v>83.3</v>
      </c>
      <c r="I5331">
        <v>0</v>
      </c>
      <c r="J5331">
        <v>0.16</v>
      </c>
      <c r="K5331">
        <v>253.4</v>
      </c>
      <c r="L5331">
        <v>34.46</v>
      </c>
      <c r="M5331" t="s">
        <v>67</v>
      </c>
      <c r="N5331">
        <v>81306</v>
      </c>
      <c r="O5331">
        <v>76.86</v>
      </c>
      <c r="P5331">
        <v>73.709999999999994</v>
      </c>
      <c r="Q5331">
        <v>0</v>
      </c>
      <c r="R5331">
        <v>13.6374</v>
      </c>
      <c r="S5331">
        <v>27.286200000000001</v>
      </c>
    </row>
    <row r="5332" spans="1:19">
      <c r="A5332" s="1">
        <v>42996.375</v>
      </c>
      <c r="B5332">
        <v>5327</v>
      </c>
      <c r="C5332">
        <v>468.07799999999997</v>
      </c>
      <c r="D5332">
        <v>843.71</v>
      </c>
      <c r="E5332">
        <v>57.9666</v>
      </c>
      <c r="F5332">
        <v>15.68</v>
      </c>
      <c r="G5332">
        <v>957</v>
      </c>
      <c r="H5332">
        <v>68.87</v>
      </c>
      <c r="I5332">
        <v>0</v>
      </c>
      <c r="J5332">
        <v>0.48</v>
      </c>
      <c r="K5332">
        <v>219.2</v>
      </c>
      <c r="L5332">
        <v>26.97</v>
      </c>
      <c r="M5332" t="s">
        <v>67</v>
      </c>
      <c r="N5332">
        <v>81306</v>
      </c>
      <c r="O5332">
        <v>67.069999999999993</v>
      </c>
      <c r="P5332">
        <v>61.75</v>
      </c>
      <c r="Q5332">
        <v>0</v>
      </c>
      <c r="R5332">
        <v>13.639099999999999</v>
      </c>
      <c r="S5332">
        <v>27.2865</v>
      </c>
    </row>
    <row r="5333" spans="1:19">
      <c r="A5333" s="1">
        <v>42996.416666666664</v>
      </c>
      <c r="B5333">
        <v>5328</v>
      </c>
      <c r="C5333">
        <v>651.52599999999995</v>
      </c>
      <c r="D5333">
        <v>910.38</v>
      </c>
      <c r="E5333">
        <v>65.711200000000005</v>
      </c>
      <c r="F5333">
        <v>18.010000000000002</v>
      </c>
      <c r="G5333">
        <v>957</v>
      </c>
      <c r="H5333">
        <v>57.68</v>
      </c>
      <c r="I5333">
        <v>0</v>
      </c>
      <c r="J5333">
        <v>0.78200000000000003</v>
      </c>
      <c r="K5333">
        <v>221.1</v>
      </c>
      <c r="L5333">
        <v>28.54</v>
      </c>
      <c r="M5333" t="s">
        <v>67</v>
      </c>
      <c r="N5333">
        <v>81306</v>
      </c>
      <c r="O5333">
        <v>54.75</v>
      </c>
      <c r="P5333">
        <v>50.74</v>
      </c>
      <c r="Q5333">
        <v>0</v>
      </c>
      <c r="R5333">
        <v>13.639900000000001</v>
      </c>
      <c r="S5333">
        <v>27.2867</v>
      </c>
    </row>
    <row r="5334" spans="1:19">
      <c r="A5334" s="1">
        <v>42996.458333333336</v>
      </c>
      <c r="B5334">
        <v>5329</v>
      </c>
      <c r="C5334">
        <v>779.90200000000004</v>
      </c>
      <c r="D5334">
        <v>923.09100000000001</v>
      </c>
      <c r="E5334">
        <v>73.301500000000004</v>
      </c>
      <c r="F5334">
        <v>19.420000000000002</v>
      </c>
      <c r="G5334">
        <v>956</v>
      </c>
      <c r="H5334">
        <v>52.07</v>
      </c>
      <c r="I5334">
        <v>0</v>
      </c>
      <c r="J5334">
        <v>0.69399999999999995</v>
      </c>
      <c r="K5334">
        <v>228.3</v>
      </c>
      <c r="L5334">
        <v>26.65</v>
      </c>
      <c r="M5334" t="s">
        <v>67</v>
      </c>
      <c r="N5334">
        <v>81306</v>
      </c>
      <c r="O5334">
        <v>38.17</v>
      </c>
      <c r="P5334">
        <v>41.59</v>
      </c>
      <c r="Q5334">
        <v>0</v>
      </c>
      <c r="R5334">
        <v>13.641999999999999</v>
      </c>
      <c r="S5334">
        <v>27.286100000000001</v>
      </c>
    </row>
    <row r="5335" spans="1:19">
      <c r="A5335" s="1">
        <v>42996.5</v>
      </c>
      <c r="B5335">
        <v>5330</v>
      </c>
      <c r="C5335">
        <v>858.86500000000001</v>
      </c>
      <c r="D5335">
        <v>969.40800000000002</v>
      </c>
      <c r="E5335">
        <v>65.941500000000005</v>
      </c>
      <c r="F5335">
        <v>21.36</v>
      </c>
      <c r="G5335">
        <v>956</v>
      </c>
      <c r="H5335">
        <v>47.09</v>
      </c>
      <c r="I5335">
        <v>0</v>
      </c>
      <c r="J5335">
        <v>0.77200000000000002</v>
      </c>
      <c r="K5335">
        <v>130.69999999999999</v>
      </c>
      <c r="L5335">
        <v>61.34</v>
      </c>
      <c r="M5335" t="s">
        <v>67</v>
      </c>
      <c r="N5335">
        <v>81306</v>
      </c>
      <c r="O5335">
        <v>15.93</v>
      </c>
      <c r="P5335">
        <v>35.82</v>
      </c>
      <c r="Q5335">
        <v>0</v>
      </c>
      <c r="R5335">
        <v>13.644399999999999</v>
      </c>
      <c r="S5335">
        <v>27.285599999999999</v>
      </c>
    </row>
    <row r="5336" spans="1:19">
      <c r="A5336" s="1">
        <v>42996.541666666664</v>
      </c>
      <c r="B5336">
        <v>5331</v>
      </c>
      <c r="C5336">
        <v>858.71699999999998</v>
      </c>
      <c r="D5336">
        <v>957.47799999999995</v>
      </c>
      <c r="E5336">
        <v>68.849400000000003</v>
      </c>
      <c r="F5336">
        <v>22.81</v>
      </c>
      <c r="G5336">
        <v>955</v>
      </c>
      <c r="H5336">
        <v>46.69</v>
      </c>
      <c r="I5336">
        <v>0</v>
      </c>
      <c r="J5336">
        <v>0.97</v>
      </c>
      <c r="K5336">
        <v>179.5</v>
      </c>
      <c r="L5336">
        <v>48.1</v>
      </c>
      <c r="M5336" t="s">
        <v>67</v>
      </c>
      <c r="N5336">
        <v>81306</v>
      </c>
      <c r="O5336">
        <v>-9.8800000000000008</v>
      </c>
      <c r="P5336">
        <v>35.130000000000003</v>
      </c>
      <c r="Q5336">
        <v>0</v>
      </c>
      <c r="R5336">
        <v>13.644399999999999</v>
      </c>
      <c r="S5336">
        <v>27.284099999999999</v>
      </c>
    </row>
    <row r="5337" spans="1:19">
      <c r="A5337" s="1">
        <v>42996.583333333336</v>
      </c>
      <c r="B5337">
        <v>5332</v>
      </c>
      <c r="C5337">
        <v>787.34699999999998</v>
      </c>
      <c r="D5337">
        <v>893.97699999999998</v>
      </c>
      <c r="E5337">
        <v>91.546999999999997</v>
      </c>
      <c r="F5337">
        <v>23.63</v>
      </c>
      <c r="G5337">
        <v>954</v>
      </c>
      <c r="H5337">
        <v>44.9</v>
      </c>
      <c r="I5337">
        <v>0</v>
      </c>
      <c r="J5337">
        <v>1.41</v>
      </c>
      <c r="K5337">
        <v>177.5</v>
      </c>
      <c r="L5337">
        <v>42.19</v>
      </c>
      <c r="M5337" t="s">
        <v>67</v>
      </c>
      <c r="N5337">
        <v>81306</v>
      </c>
      <c r="O5337">
        <v>-33.380000000000003</v>
      </c>
      <c r="P5337">
        <v>39.78</v>
      </c>
      <c r="Q5337">
        <v>0</v>
      </c>
      <c r="R5337">
        <v>13.643800000000001</v>
      </c>
      <c r="S5337">
        <v>27.2819</v>
      </c>
    </row>
    <row r="5338" spans="1:19">
      <c r="A5338" s="1">
        <v>42996.625</v>
      </c>
      <c r="B5338">
        <v>5333</v>
      </c>
      <c r="C5338">
        <v>666.03</v>
      </c>
      <c r="D5338">
        <v>865.93299999999999</v>
      </c>
      <c r="E5338">
        <v>83.516300000000001</v>
      </c>
      <c r="F5338">
        <v>24.47</v>
      </c>
      <c r="G5338">
        <v>954</v>
      </c>
      <c r="H5338">
        <v>41.62</v>
      </c>
      <c r="I5338">
        <v>0</v>
      </c>
      <c r="J5338">
        <v>1.06</v>
      </c>
      <c r="K5338">
        <v>190.6</v>
      </c>
      <c r="L5338">
        <v>43.74</v>
      </c>
      <c r="M5338" t="s">
        <v>67</v>
      </c>
      <c r="N5338">
        <v>81306</v>
      </c>
      <c r="O5338">
        <v>-51.3</v>
      </c>
      <c r="P5338">
        <v>48.27</v>
      </c>
      <c r="Q5338">
        <v>0</v>
      </c>
      <c r="R5338">
        <v>13.642300000000001</v>
      </c>
      <c r="S5338">
        <v>27.2806</v>
      </c>
    </row>
    <row r="5339" spans="1:19">
      <c r="A5339" s="1">
        <v>42996.666666666664</v>
      </c>
      <c r="B5339">
        <v>5334</v>
      </c>
      <c r="C5339">
        <v>485.976</v>
      </c>
      <c r="D5339">
        <v>791.01400000000001</v>
      </c>
      <c r="E5339">
        <v>72.912899999999993</v>
      </c>
      <c r="F5339">
        <v>25.32</v>
      </c>
      <c r="G5339">
        <v>953</v>
      </c>
      <c r="H5339">
        <v>40.79</v>
      </c>
      <c r="I5339">
        <v>0</v>
      </c>
      <c r="J5339">
        <v>0.93100000000000005</v>
      </c>
      <c r="K5339">
        <v>143.80000000000001</v>
      </c>
      <c r="L5339">
        <v>40.83</v>
      </c>
      <c r="M5339" t="s">
        <v>67</v>
      </c>
      <c r="N5339">
        <v>81306</v>
      </c>
      <c r="O5339">
        <v>-64.5</v>
      </c>
      <c r="P5339">
        <v>58.92</v>
      </c>
      <c r="Q5339">
        <v>0</v>
      </c>
      <c r="R5339">
        <v>13.6417</v>
      </c>
      <c r="S5339">
        <v>27.280100000000001</v>
      </c>
    </row>
    <row r="5340" spans="1:19">
      <c r="A5340" s="1">
        <v>42996.708333333336</v>
      </c>
      <c r="B5340">
        <v>5335</v>
      </c>
      <c r="C5340">
        <v>260.01499999999999</v>
      </c>
      <c r="D5340">
        <v>593.57299999999998</v>
      </c>
      <c r="E5340">
        <v>59.3367</v>
      </c>
      <c r="F5340">
        <v>25.04</v>
      </c>
      <c r="G5340">
        <v>953</v>
      </c>
      <c r="H5340">
        <v>45.83</v>
      </c>
      <c r="I5340">
        <v>0</v>
      </c>
      <c r="J5340">
        <v>0.78900000000000003</v>
      </c>
      <c r="K5340">
        <v>184.5</v>
      </c>
      <c r="L5340">
        <v>45.01</v>
      </c>
      <c r="M5340" t="s">
        <v>67</v>
      </c>
      <c r="N5340">
        <v>81306</v>
      </c>
      <c r="O5340">
        <v>-74.790000000000006</v>
      </c>
      <c r="P5340">
        <v>70.7</v>
      </c>
      <c r="Q5340">
        <v>0</v>
      </c>
      <c r="R5340">
        <v>13.6418</v>
      </c>
      <c r="S5340">
        <v>27.2803</v>
      </c>
    </row>
    <row r="5341" spans="1:19">
      <c r="A5341" s="1">
        <v>42996.75</v>
      </c>
      <c r="B5341">
        <v>5336</v>
      </c>
      <c r="C5341">
        <v>67.994799999999998</v>
      </c>
      <c r="D5341">
        <v>264.79199999999997</v>
      </c>
      <c r="E5341">
        <v>23.721699999999998</v>
      </c>
      <c r="F5341">
        <v>23.03</v>
      </c>
      <c r="G5341">
        <v>953</v>
      </c>
      <c r="H5341">
        <v>69.739999999999995</v>
      </c>
      <c r="I5341">
        <v>0</v>
      </c>
      <c r="J5341">
        <v>0.96699999999999997</v>
      </c>
      <c r="K5341">
        <v>166.4</v>
      </c>
      <c r="L5341">
        <v>37.54</v>
      </c>
      <c r="M5341" t="s">
        <v>67</v>
      </c>
      <c r="N5341">
        <v>81306</v>
      </c>
      <c r="O5341">
        <v>-83.5</v>
      </c>
      <c r="P5341">
        <v>83</v>
      </c>
      <c r="Q5341">
        <v>0</v>
      </c>
      <c r="R5341">
        <v>13.6417</v>
      </c>
      <c r="S5341">
        <v>27.2819</v>
      </c>
    </row>
    <row r="5342" spans="1:19">
      <c r="A5342" s="1">
        <v>42996.791666666664</v>
      </c>
      <c r="B5342">
        <v>5337</v>
      </c>
      <c r="C5342">
        <v>9.7310400000000005E-2</v>
      </c>
      <c r="D5342">
        <v>3.4304399999999999E-2</v>
      </c>
      <c r="E5342">
        <v>2.37209E-2</v>
      </c>
      <c r="F5342">
        <v>20.23</v>
      </c>
      <c r="G5342">
        <v>954</v>
      </c>
      <c r="H5342">
        <v>76.459999999999994</v>
      </c>
      <c r="I5342">
        <v>0</v>
      </c>
      <c r="J5342">
        <v>0.755</v>
      </c>
      <c r="K5342">
        <v>186.1</v>
      </c>
      <c r="L5342">
        <v>34.22</v>
      </c>
      <c r="M5342" t="s">
        <v>67</v>
      </c>
      <c r="N5342">
        <v>81306</v>
      </c>
      <c r="O5342">
        <v>-91.8</v>
      </c>
      <c r="P5342">
        <v>95.6</v>
      </c>
      <c r="Q5342">
        <v>0</v>
      </c>
      <c r="R5342">
        <v>13.642799999999999</v>
      </c>
      <c r="S5342">
        <v>27.283200000000001</v>
      </c>
    </row>
    <row r="5343" spans="1:19">
      <c r="A5343" s="1">
        <v>42996.833333333336</v>
      </c>
      <c r="B5343">
        <v>5338</v>
      </c>
      <c r="C5343">
        <v>0</v>
      </c>
      <c r="D5343">
        <v>0</v>
      </c>
      <c r="E5343">
        <v>0</v>
      </c>
      <c r="F5343">
        <v>18.850000000000001</v>
      </c>
      <c r="G5343">
        <v>954</v>
      </c>
      <c r="H5343">
        <v>82.9</v>
      </c>
      <c r="I5343">
        <v>0</v>
      </c>
      <c r="J5343">
        <v>0.39</v>
      </c>
      <c r="K5343">
        <v>223.8</v>
      </c>
      <c r="L5343">
        <v>14.1</v>
      </c>
      <c r="M5343" t="s">
        <v>67</v>
      </c>
      <c r="N5343">
        <v>81306</v>
      </c>
      <c r="O5343">
        <v>-100.2</v>
      </c>
      <c r="P5343">
        <v>108.2</v>
      </c>
      <c r="Q5343">
        <v>0</v>
      </c>
      <c r="R5343">
        <v>13.6418</v>
      </c>
      <c r="S5343">
        <v>27.285699999999999</v>
      </c>
    </row>
    <row r="5344" spans="1:19">
      <c r="A5344" s="1">
        <v>42996.875</v>
      </c>
      <c r="B5344">
        <v>5339</v>
      </c>
      <c r="C5344">
        <v>0</v>
      </c>
      <c r="D5344">
        <v>0</v>
      </c>
      <c r="E5344">
        <v>0</v>
      </c>
      <c r="F5344">
        <v>17.809999999999999</v>
      </c>
      <c r="G5344">
        <v>954</v>
      </c>
      <c r="H5344">
        <v>87.4</v>
      </c>
      <c r="I5344">
        <v>0</v>
      </c>
      <c r="J5344">
        <v>0.23</v>
      </c>
      <c r="K5344">
        <v>53.11</v>
      </c>
      <c r="L5344">
        <v>37.64</v>
      </c>
      <c r="M5344" t="s">
        <v>67</v>
      </c>
      <c r="N5344">
        <v>81306</v>
      </c>
      <c r="O5344">
        <v>-110</v>
      </c>
      <c r="P5344">
        <v>120.3</v>
      </c>
      <c r="Q5344">
        <v>0</v>
      </c>
      <c r="R5344">
        <v>13.6409</v>
      </c>
      <c r="S5344">
        <v>27.286100000000001</v>
      </c>
    </row>
    <row r="5345" spans="1:19">
      <c r="A5345" s="1">
        <v>42996.916666666664</v>
      </c>
      <c r="B5345">
        <v>5340</v>
      </c>
      <c r="C5345">
        <v>0</v>
      </c>
      <c r="D5345">
        <v>0</v>
      </c>
      <c r="E5345">
        <v>0</v>
      </c>
      <c r="F5345">
        <v>16.59</v>
      </c>
      <c r="G5345">
        <v>954</v>
      </c>
      <c r="H5345">
        <v>88.1</v>
      </c>
      <c r="I5345">
        <v>0</v>
      </c>
      <c r="J5345">
        <v>0.47599999999999998</v>
      </c>
      <c r="K5345">
        <v>30.73</v>
      </c>
      <c r="L5345">
        <v>40.4</v>
      </c>
      <c r="M5345" t="s">
        <v>67</v>
      </c>
      <c r="N5345">
        <v>81306</v>
      </c>
      <c r="O5345">
        <v>-122.2</v>
      </c>
      <c r="P5345">
        <v>131.6</v>
      </c>
      <c r="Q5345">
        <v>0</v>
      </c>
      <c r="R5345">
        <v>13.640499999999999</v>
      </c>
      <c r="S5345">
        <v>27.286200000000001</v>
      </c>
    </row>
    <row r="5346" spans="1:19">
      <c r="A5346" s="1">
        <v>42996.958333333336</v>
      </c>
      <c r="B5346">
        <v>5341</v>
      </c>
      <c r="C5346">
        <v>0</v>
      </c>
      <c r="D5346">
        <v>0</v>
      </c>
      <c r="E5346">
        <v>0</v>
      </c>
      <c r="F5346">
        <v>15.77</v>
      </c>
      <c r="G5346">
        <v>955</v>
      </c>
      <c r="H5346">
        <v>90.9</v>
      </c>
      <c r="I5346">
        <v>0</v>
      </c>
      <c r="J5346">
        <v>0.27600000000000002</v>
      </c>
      <c r="K5346">
        <v>38.549999999999997</v>
      </c>
      <c r="L5346">
        <v>14.89</v>
      </c>
      <c r="M5346" t="s">
        <v>67</v>
      </c>
      <c r="N5346">
        <v>81306</v>
      </c>
      <c r="O5346">
        <v>-139.19999999999999</v>
      </c>
      <c r="P5346">
        <v>141.19999999999999</v>
      </c>
      <c r="Q5346">
        <v>0</v>
      </c>
      <c r="R5346">
        <v>13.639799999999999</v>
      </c>
      <c r="S5346">
        <v>27.286100000000001</v>
      </c>
    </row>
    <row r="5347" spans="1:19">
      <c r="A5347" s="1">
        <v>42997</v>
      </c>
      <c r="B5347">
        <v>5342</v>
      </c>
      <c r="C5347">
        <v>0</v>
      </c>
      <c r="D5347">
        <v>0</v>
      </c>
      <c r="E5347">
        <v>0</v>
      </c>
      <c r="F5347">
        <v>15.11</v>
      </c>
      <c r="G5347">
        <v>954</v>
      </c>
      <c r="H5347">
        <v>88.9</v>
      </c>
      <c r="I5347">
        <v>0</v>
      </c>
      <c r="J5347">
        <v>0.75800000000000001</v>
      </c>
      <c r="K5347">
        <v>69.88</v>
      </c>
      <c r="L5347">
        <v>15.53</v>
      </c>
      <c r="M5347" t="s">
        <v>67</v>
      </c>
      <c r="N5347">
        <v>81306</v>
      </c>
      <c r="O5347">
        <v>-162.80000000000001</v>
      </c>
      <c r="P5347">
        <v>147.30000000000001</v>
      </c>
      <c r="Q5347">
        <v>0</v>
      </c>
      <c r="R5347">
        <v>13.6396</v>
      </c>
      <c r="S5347">
        <v>27.286300000000001</v>
      </c>
    </row>
    <row r="5348" spans="1:19">
      <c r="A5348" s="1">
        <v>42997.041666666664</v>
      </c>
      <c r="B5348">
        <v>5343</v>
      </c>
      <c r="C5348">
        <v>0</v>
      </c>
      <c r="D5348">
        <v>0</v>
      </c>
      <c r="E5348">
        <v>3.9218000000000003E-2</v>
      </c>
      <c r="F5348">
        <v>14.77</v>
      </c>
      <c r="G5348">
        <v>954</v>
      </c>
      <c r="H5348">
        <v>89.3</v>
      </c>
      <c r="I5348">
        <v>0</v>
      </c>
      <c r="J5348">
        <v>0.78400000000000003</v>
      </c>
      <c r="K5348">
        <v>55.73</v>
      </c>
      <c r="L5348">
        <v>26.43</v>
      </c>
      <c r="M5348" t="s">
        <v>67</v>
      </c>
      <c r="N5348">
        <v>81306</v>
      </c>
      <c r="O5348">
        <v>127.3</v>
      </c>
      <c r="P5348">
        <v>148</v>
      </c>
      <c r="Q5348">
        <v>0</v>
      </c>
      <c r="R5348">
        <v>13.639699999999999</v>
      </c>
      <c r="S5348">
        <v>27.2864</v>
      </c>
    </row>
    <row r="5349" spans="1:19">
      <c r="A5349" s="1">
        <v>42997.083333333336</v>
      </c>
      <c r="B5349">
        <v>5344</v>
      </c>
      <c r="C5349">
        <v>0</v>
      </c>
      <c r="D5349">
        <v>0</v>
      </c>
      <c r="E5349">
        <v>0</v>
      </c>
      <c r="F5349">
        <v>13.77</v>
      </c>
      <c r="G5349">
        <v>954</v>
      </c>
      <c r="H5349">
        <v>91.3</v>
      </c>
      <c r="I5349">
        <v>0</v>
      </c>
      <c r="J5349">
        <v>0.29299999999999998</v>
      </c>
      <c r="K5349">
        <v>54.56</v>
      </c>
      <c r="L5349">
        <v>35.58</v>
      </c>
      <c r="M5349" t="s">
        <v>67</v>
      </c>
      <c r="N5349">
        <v>81306</v>
      </c>
      <c r="O5349">
        <v>144.1</v>
      </c>
      <c r="P5349">
        <v>143</v>
      </c>
      <c r="Q5349">
        <v>0</v>
      </c>
      <c r="R5349">
        <v>13.6403</v>
      </c>
      <c r="S5349">
        <v>27.2866</v>
      </c>
    </row>
    <row r="5350" spans="1:19">
      <c r="A5350" s="1">
        <v>42997.125</v>
      </c>
      <c r="B5350">
        <v>5345</v>
      </c>
      <c r="C5350">
        <v>0</v>
      </c>
      <c r="D5350">
        <v>0</v>
      </c>
      <c r="E5350">
        <v>0.111816</v>
      </c>
      <c r="F5350">
        <v>13.44</v>
      </c>
      <c r="G5350">
        <v>955</v>
      </c>
      <c r="H5350">
        <v>92.5</v>
      </c>
      <c r="I5350">
        <v>0</v>
      </c>
      <c r="J5350">
        <v>0.50800000000000001</v>
      </c>
      <c r="K5350">
        <v>84.5</v>
      </c>
      <c r="L5350">
        <v>42.85</v>
      </c>
      <c r="M5350" t="s">
        <v>67</v>
      </c>
      <c r="N5350">
        <v>81306</v>
      </c>
      <c r="O5350">
        <v>125.8</v>
      </c>
      <c r="P5350">
        <v>134</v>
      </c>
      <c r="Q5350">
        <v>0</v>
      </c>
      <c r="R5350">
        <v>13.6389</v>
      </c>
      <c r="S5350">
        <v>27.286999999999999</v>
      </c>
    </row>
    <row r="5351" spans="1:19">
      <c r="A5351" s="1">
        <v>42997.166666666664</v>
      </c>
      <c r="B5351">
        <v>5346</v>
      </c>
      <c r="C5351">
        <v>0</v>
      </c>
      <c r="D5351">
        <v>0</v>
      </c>
      <c r="E5351">
        <v>5.2878000000000001E-2</v>
      </c>
      <c r="F5351">
        <v>12.72</v>
      </c>
      <c r="G5351">
        <v>955</v>
      </c>
      <c r="H5351">
        <v>91.8</v>
      </c>
      <c r="I5351">
        <v>0</v>
      </c>
      <c r="J5351">
        <v>1.625</v>
      </c>
      <c r="K5351">
        <v>74.64</v>
      </c>
      <c r="L5351">
        <v>13.29</v>
      </c>
      <c r="M5351" t="s">
        <v>67</v>
      </c>
      <c r="N5351">
        <v>81306</v>
      </c>
      <c r="O5351">
        <v>112.6</v>
      </c>
      <c r="P5351">
        <v>123</v>
      </c>
      <c r="Q5351">
        <v>0</v>
      </c>
      <c r="R5351">
        <v>13.6378</v>
      </c>
      <c r="S5351">
        <v>27.287099999999999</v>
      </c>
    </row>
    <row r="5352" spans="1:19">
      <c r="A5352" s="1">
        <v>42997.208333333336</v>
      </c>
      <c r="B5352">
        <v>5347</v>
      </c>
      <c r="C5352">
        <v>0</v>
      </c>
      <c r="D5352">
        <v>0</v>
      </c>
      <c r="E5352">
        <v>0</v>
      </c>
      <c r="F5352">
        <v>12.62</v>
      </c>
      <c r="G5352">
        <v>955</v>
      </c>
      <c r="H5352">
        <v>91</v>
      </c>
      <c r="I5352">
        <v>0</v>
      </c>
      <c r="J5352">
        <v>1.6930000000000001</v>
      </c>
      <c r="K5352">
        <v>65.73</v>
      </c>
      <c r="L5352">
        <v>17.579999999999998</v>
      </c>
      <c r="M5352" t="s">
        <v>67</v>
      </c>
      <c r="N5352">
        <v>81306</v>
      </c>
      <c r="O5352">
        <v>102.5</v>
      </c>
      <c r="P5352">
        <v>111</v>
      </c>
      <c r="Q5352">
        <v>0</v>
      </c>
      <c r="R5352">
        <v>13.638400000000001</v>
      </c>
      <c r="S5352">
        <v>27.286899999999999</v>
      </c>
    </row>
    <row r="5353" spans="1:19">
      <c r="A5353" s="1">
        <v>42997.25</v>
      </c>
      <c r="B5353">
        <v>5348</v>
      </c>
      <c r="C5353">
        <v>0</v>
      </c>
      <c r="D5353">
        <v>0</v>
      </c>
      <c r="E5353">
        <v>0</v>
      </c>
      <c r="F5353">
        <v>12.74</v>
      </c>
      <c r="G5353">
        <v>956</v>
      </c>
      <c r="H5353">
        <v>93.2</v>
      </c>
      <c r="I5353">
        <v>0</v>
      </c>
      <c r="J5353">
        <v>1.04</v>
      </c>
      <c r="K5353">
        <v>46.33</v>
      </c>
      <c r="L5353">
        <v>21.46</v>
      </c>
      <c r="M5353" t="s">
        <v>67</v>
      </c>
      <c r="N5353">
        <v>81306</v>
      </c>
      <c r="O5353">
        <v>93.8</v>
      </c>
      <c r="P5353">
        <v>98.5</v>
      </c>
      <c r="Q5353">
        <v>0</v>
      </c>
      <c r="R5353">
        <v>13.6389</v>
      </c>
      <c r="S5353">
        <v>27.287099999999999</v>
      </c>
    </row>
    <row r="5354" spans="1:19">
      <c r="A5354" s="1">
        <v>42997.291666666664</v>
      </c>
      <c r="B5354">
        <v>5349</v>
      </c>
      <c r="C5354">
        <v>51.447400000000002</v>
      </c>
      <c r="D5354">
        <v>128.30000000000001</v>
      </c>
      <c r="E5354">
        <v>36.454000000000001</v>
      </c>
      <c r="F5354">
        <v>12.46</v>
      </c>
      <c r="G5354">
        <v>956</v>
      </c>
      <c r="H5354">
        <v>81.400000000000006</v>
      </c>
      <c r="I5354">
        <v>0</v>
      </c>
      <c r="J5354">
        <v>1.1779999999999999</v>
      </c>
      <c r="K5354">
        <v>64.739999999999995</v>
      </c>
      <c r="L5354">
        <v>18.04</v>
      </c>
      <c r="M5354" t="s">
        <v>67</v>
      </c>
      <c r="N5354">
        <v>81306</v>
      </c>
      <c r="O5354">
        <v>85.7</v>
      </c>
      <c r="P5354">
        <v>85.7</v>
      </c>
      <c r="Q5354">
        <v>0</v>
      </c>
      <c r="R5354">
        <v>13.638500000000001</v>
      </c>
      <c r="S5354">
        <v>27.287099999999999</v>
      </c>
    </row>
    <row r="5355" spans="1:19">
      <c r="A5355" s="1">
        <v>42997.333333333336</v>
      </c>
      <c r="B5355">
        <v>5350</v>
      </c>
      <c r="C5355">
        <v>200.148</v>
      </c>
      <c r="D5355">
        <v>274.30700000000002</v>
      </c>
      <c r="E5355">
        <v>114.45099999999999</v>
      </c>
      <c r="F5355">
        <v>13.87</v>
      </c>
      <c r="G5355">
        <v>957</v>
      </c>
      <c r="H5355">
        <v>71.989999999999995</v>
      </c>
      <c r="I5355">
        <v>0</v>
      </c>
      <c r="J5355">
        <v>1.8120000000000001</v>
      </c>
      <c r="K5355">
        <v>59.92</v>
      </c>
      <c r="L5355">
        <v>19.97</v>
      </c>
      <c r="M5355" t="s">
        <v>67</v>
      </c>
      <c r="N5355">
        <v>81306</v>
      </c>
      <c r="O5355">
        <v>77.14</v>
      </c>
      <c r="P5355">
        <v>73.42</v>
      </c>
      <c r="Q5355">
        <v>0</v>
      </c>
      <c r="R5355">
        <v>13.637700000000001</v>
      </c>
      <c r="S5355">
        <v>27.2865</v>
      </c>
    </row>
    <row r="5356" spans="1:19">
      <c r="A5356" s="1">
        <v>42997.375</v>
      </c>
      <c r="B5356">
        <v>5351</v>
      </c>
      <c r="C5356">
        <v>422.642</v>
      </c>
      <c r="D5356">
        <v>619.58299999999997</v>
      </c>
      <c r="E5356">
        <v>115.955</v>
      </c>
      <c r="F5356">
        <v>17.489999999999998</v>
      </c>
      <c r="G5356">
        <v>958</v>
      </c>
      <c r="H5356">
        <v>45.43</v>
      </c>
      <c r="I5356">
        <v>0</v>
      </c>
      <c r="J5356">
        <v>0.68799999999999994</v>
      </c>
      <c r="K5356">
        <v>227.1</v>
      </c>
      <c r="L5356">
        <v>34.26</v>
      </c>
      <c r="M5356" t="s">
        <v>67</v>
      </c>
      <c r="N5356">
        <v>81306</v>
      </c>
      <c r="O5356">
        <v>67.349999999999994</v>
      </c>
      <c r="P5356">
        <v>61.44</v>
      </c>
      <c r="Q5356">
        <v>0</v>
      </c>
      <c r="R5356">
        <v>13.6386</v>
      </c>
      <c r="S5356">
        <v>27.286899999999999</v>
      </c>
    </row>
    <row r="5357" spans="1:19">
      <c r="A5357" s="1">
        <v>42997.416666666664</v>
      </c>
      <c r="B5357">
        <v>5352</v>
      </c>
      <c r="C5357">
        <v>648.6</v>
      </c>
      <c r="D5357">
        <v>850.53300000000002</v>
      </c>
      <c r="E5357">
        <v>97.639300000000006</v>
      </c>
      <c r="F5357">
        <v>18.43</v>
      </c>
      <c r="G5357">
        <v>958</v>
      </c>
      <c r="H5357">
        <v>46.89</v>
      </c>
      <c r="I5357">
        <v>0</v>
      </c>
      <c r="J5357">
        <v>1.919</v>
      </c>
      <c r="K5357">
        <v>226.8</v>
      </c>
      <c r="L5357">
        <v>21.1</v>
      </c>
      <c r="M5357" t="s">
        <v>67</v>
      </c>
      <c r="N5357">
        <v>81306</v>
      </c>
      <c r="O5357">
        <v>55.01</v>
      </c>
      <c r="P5357">
        <v>50.4</v>
      </c>
      <c r="Q5357">
        <v>0</v>
      </c>
      <c r="R5357">
        <v>13.6394</v>
      </c>
      <c r="S5357">
        <v>27.2866</v>
      </c>
    </row>
    <row r="5358" spans="1:19">
      <c r="A5358" s="1">
        <v>42997.458333333336</v>
      </c>
      <c r="B5358">
        <v>5353</v>
      </c>
      <c r="C5358">
        <v>765.21900000000005</v>
      </c>
      <c r="D5358">
        <v>820.68499999999995</v>
      </c>
      <c r="E5358">
        <v>138.786</v>
      </c>
      <c r="F5358">
        <v>18.82</v>
      </c>
      <c r="G5358">
        <v>959</v>
      </c>
      <c r="H5358">
        <v>48.38</v>
      </c>
      <c r="I5358">
        <v>0</v>
      </c>
      <c r="J5358">
        <v>1.7290000000000001</v>
      </c>
      <c r="K5358">
        <v>226.5</v>
      </c>
      <c r="L5358">
        <v>24.02</v>
      </c>
      <c r="M5358" t="s">
        <v>67</v>
      </c>
      <c r="N5358">
        <v>81306</v>
      </c>
      <c r="O5358">
        <v>38.35</v>
      </c>
      <c r="P5358">
        <v>41.21</v>
      </c>
      <c r="Q5358">
        <v>0</v>
      </c>
      <c r="R5358">
        <v>13.6404</v>
      </c>
      <c r="S5358">
        <v>27.285900000000002</v>
      </c>
    </row>
    <row r="5359" spans="1:19">
      <c r="A5359" s="1">
        <v>42997.5</v>
      </c>
      <c r="B5359">
        <v>5354</v>
      </c>
      <c r="C5359">
        <v>845.80499999999995</v>
      </c>
      <c r="D5359">
        <v>810.29300000000001</v>
      </c>
      <c r="E5359">
        <v>176.30600000000001</v>
      </c>
      <c r="F5359">
        <v>19.940000000000001</v>
      </c>
      <c r="G5359">
        <v>958</v>
      </c>
      <c r="H5359">
        <v>47.78</v>
      </c>
      <c r="I5359">
        <v>0</v>
      </c>
      <c r="J5359">
        <v>1.321</v>
      </c>
      <c r="K5359">
        <v>223.7</v>
      </c>
      <c r="L5359">
        <v>29.41</v>
      </c>
      <c r="M5359" t="s">
        <v>67</v>
      </c>
      <c r="N5359">
        <v>81306</v>
      </c>
      <c r="O5359">
        <v>15.94</v>
      </c>
      <c r="P5359">
        <v>35.42</v>
      </c>
      <c r="Q5359">
        <v>0</v>
      </c>
      <c r="R5359">
        <v>13.6425</v>
      </c>
      <c r="S5359">
        <v>27.285699999999999</v>
      </c>
    </row>
    <row r="5360" spans="1:19">
      <c r="A5360" s="1">
        <v>42997.541666666664</v>
      </c>
      <c r="B5360">
        <v>5355</v>
      </c>
      <c r="C5360">
        <v>845.69500000000005</v>
      </c>
      <c r="D5360">
        <v>843.21799999999996</v>
      </c>
      <c r="E5360">
        <v>142.601</v>
      </c>
      <c r="F5360">
        <v>20.85</v>
      </c>
      <c r="G5360">
        <v>958</v>
      </c>
      <c r="H5360">
        <v>48.1</v>
      </c>
      <c r="I5360">
        <v>0</v>
      </c>
      <c r="J5360">
        <v>1.5189999999999999</v>
      </c>
      <c r="K5360">
        <v>224.3</v>
      </c>
      <c r="L5360">
        <v>28.09</v>
      </c>
      <c r="M5360" t="s">
        <v>67</v>
      </c>
      <c r="N5360">
        <v>81306</v>
      </c>
      <c r="O5360">
        <v>-10.119999999999999</v>
      </c>
      <c r="P5360">
        <v>34.76</v>
      </c>
      <c r="Q5360">
        <v>0</v>
      </c>
      <c r="R5360">
        <v>13.642899999999999</v>
      </c>
      <c r="S5360">
        <v>27.284700000000001</v>
      </c>
    </row>
    <row r="5361" spans="1:19">
      <c r="A5361" s="1">
        <v>42997.583333333336</v>
      </c>
      <c r="B5361">
        <v>5356</v>
      </c>
      <c r="C5361">
        <v>778.67600000000004</v>
      </c>
      <c r="D5361">
        <v>789.125</v>
      </c>
      <c r="E5361">
        <v>158.84</v>
      </c>
      <c r="F5361">
        <v>21.78</v>
      </c>
      <c r="G5361">
        <v>958</v>
      </c>
      <c r="H5361">
        <v>46.04</v>
      </c>
      <c r="I5361">
        <v>0</v>
      </c>
      <c r="J5361">
        <v>1.4550000000000001</v>
      </c>
      <c r="K5361">
        <v>221.6</v>
      </c>
      <c r="L5361">
        <v>30.33</v>
      </c>
      <c r="M5361" t="s">
        <v>67</v>
      </c>
      <c r="N5361">
        <v>81306</v>
      </c>
      <c r="O5361">
        <v>-33.79</v>
      </c>
      <c r="P5361">
        <v>39.479999999999997</v>
      </c>
      <c r="Q5361">
        <v>0</v>
      </c>
      <c r="R5361">
        <v>13.6439</v>
      </c>
      <c r="S5361">
        <v>27.283999999999999</v>
      </c>
    </row>
    <row r="5362" spans="1:19">
      <c r="A5362" s="1">
        <v>42997.625</v>
      </c>
      <c r="B5362">
        <v>5357</v>
      </c>
      <c r="C5362">
        <v>501.42399999999998</v>
      </c>
      <c r="D5362">
        <v>385.91</v>
      </c>
      <c r="E5362">
        <v>227.691</v>
      </c>
      <c r="F5362">
        <v>21.98</v>
      </c>
      <c r="G5362">
        <v>958</v>
      </c>
      <c r="H5362">
        <v>49.93</v>
      </c>
      <c r="I5362">
        <v>0</v>
      </c>
      <c r="J5362">
        <v>1.5569999999999999</v>
      </c>
      <c r="K5362">
        <v>166.8</v>
      </c>
      <c r="L5362">
        <v>40.35</v>
      </c>
      <c r="M5362" t="s">
        <v>67</v>
      </c>
      <c r="N5362">
        <v>81306</v>
      </c>
      <c r="O5362">
        <v>-51.73</v>
      </c>
      <c r="P5362">
        <v>48.04</v>
      </c>
      <c r="Q5362">
        <v>0</v>
      </c>
      <c r="R5362">
        <v>13.6435</v>
      </c>
      <c r="S5362">
        <v>27.281700000000001</v>
      </c>
    </row>
    <row r="5363" spans="1:19">
      <c r="A5363" s="1">
        <v>42997.666666666664</v>
      </c>
      <c r="B5363">
        <v>5358</v>
      </c>
      <c r="C5363">
        <v>194.56100000000001</v>
      </c>
      <c r="D5363">
        <v>15.395</v>
      </c>
      <c r="E5363">
        <v>182.44900000000001</v>
      </c>
      <c r="F5363">
        <v>20.37</v>
      </c>
      <c r="G5363">
        <v>958</v>
      </c>
      <c r="H5363">
        <v>53.84</v>
      </c>
      <c r="I5363">
        <v>0</v>
      </c>
      <c r="J5363">
        <v>1.742</v>
      </c>
      <c r="K5363">
        <v>152.30000000000001</v>
      </c>
      <c r="L5363">
        <v>36.520000000000003</v>
      </c>
      <c r="M5363" t="s">
        <v>67</v>
      </c>
      <c r="N5363">
        <v>81306</v>
      </c>
      <c r="O5363">
        <v>-64.91</v>
      </c>
      <c r="P5363">
        <v>58.74</v>
      </c>
      <c r="Q5363">
        <v>0</v>
      </c>
      <c r="R5363">
        <v>13.642200000000001</v>
      </c>
      <c r="S5363">
        <v>27.282599999999999</v>
      </c>
    </row>
    <row r="5364" spans="1:19">
      <c r="A5364" s="1">
        <v>42997.708333333336</v>
      </c>
      <c r="B5364">
        <v>5359</v>
      </c>
      <c r="C5364">
        <v>55.763500000000001</v>
      </c>
      <c r="D5364">
        <v>0.179676</v>
      </c>
      <c r="E5364">
        <v>54.010399999999997</v>
      </c>
      <c r="F5364">
        <v>18.82</v>
      </c>
      <c r="G5364">
        <v>960</v>
      </c>
      <c r="H5364">
        <v>64.040000000000006</v>
      </c>
      <c r="I5364">
        <v>0</v>
      </c>
      <c r="J5364">
        <v>2.0059999999999998</v>
      </c>
      <c r="K5364">
        <v>181</v>
      </c>
      <c r="L5364">
        <v>39.92</v>
      </c>
      <c r="M5364" t="s">
        <v>67</v>
      </c>
      <c r="N5364">
        <v>81306</v>
      </c>
      <c r="O5364">
        <v>-75.180000000000007</v>
      </c>
      <c r="P5364">
        <v>70.55</v>
      </c>
      <c r="Q5364">
        <v>0</v>
      </c>
      <c r="R5364">
        <v>13.6373</v>
      </c>
      <c r="S5364">
        <v>27.283799999999999</v>
      </c>
    </row>
    <row r="5365" spans="1:19">
      <c r="A5365" s="1">
        <v>42997.75</v>
      </c>
      <c r="B5365">
        <v>5360</v>
      </c>
      <c r="C5365">
        <v>25.9986</v>
      </c>
      <c r="D5365">
        <v>1.7328199999999998E-2</v>
      </c>
      <c r="E5365">
        <v>24.905999999999999</v>
      </c>
      <c r="F5365">
        <v>17.3</v>
      </c>
      <c r="G5365">
        <v>961</v>
      </c>
      <c r="H5365">
        <v>69.84</v>
      </c>
      <c r="I5365">
        <v>0</v>
      </c>
      <c r="J5365">
        <v>1.6040000000000001</v>
      </c>
      <c r="K5365">
        <v>216.7</v>
      </c>
      <c r="L5365">
        <v>35.71</v>
      </c>
      <c r="M5365" t="s">
        <v>67</v>
      </c>
      <c r="N5365">
        <v>81306</v>
      </c>
      <c r="O5365">
        <v>-83.9</v>
      </c>
      <c r="P5365">
        <v>82.8</v>
      </c>
      <c r="Q5365">
        <v>0</v>
      </c>
      <c r="R5365">
        <v>13.638199999999999</v>
      </c>
      <c r="S5365">
        <v>27.285799999999998</v>
      </c>
    </row>
    <row r="5366" spans="1:19">
      <c r="A5366" s="1">
        <v>42997.791666666664</v>
      </c>
      <c r="B5366">
        <v>5361</v>
      </c>
      <c r="C5366">
        <v>8.3841399999999996E-2</v>
      </c>
      <c r="D5366">
        <v>0</v>
      </c>
      <c r="E5366">
        <v>4.3712000000000001E-2</v>
      </c>
      <c r="F5366">
        <v>16.32</v>
      </c>
      <c r="G5366">
        <v>962</v>
      </c>
      <c r="H5366">
        <v>75.510000000000005</v>
      </c>
      <c r="I5366">
        <v>0</v>
      </c>
      <c r="J5366">
        <v>1.1839999999999999</v>
      </c>
      <c r="K5366">
        <v>217</v>
      </c>
      <c r="L5366">
        <v>33.76</v>
      </c>
      <c r="M5366" t="s">
        <v>67</v>
      </c>
      <c r="N5366">
        <v>81306</v>
      </c>
      <c r="O5366">
        <v>-92.1</v>
      </c>
      <c r="P5366">
        <v>95.4</v>
      </c>
      <c r="Q5366">
        <v>0</v>
      </c>
      <c r="R5366">
        <v>13.6378</v>
      </c>
      <c r="S5366">
        <v>27.286200000000001</v>
      </c>
    </row>
    <row r="5367" spans="1:19">
      <c r="A5367" s="1">
        <v>42997.833333333336</v>
      </c>
      <c r="B5367">
        <v>5362</v>
      </c>
      <c r="C5367">
        <v>0</v>
      </c>
      <c r="D5367">
        <v>0</v>
      </c>
      <c r="E5367">
        <v>0</v>
      </c>
      <c r="F5367">
        <v>15.74</v>
      </c>
      <c r="G5367">
        <v>962</v>
      </c>
      <c r="H5367">
        <v>77.040000000000006</v>
      </c>
      <c r="I5367">
        <v>0</v>
      </c>
      <c r="J5367">
        <v>0.58099999999999996</v>
      </c>
      <c r="K5367">
        <v>200.9</v>
      </c>
      <c r="L5367">
        <v>46.88</v>
      </c>
      <c r="M5367" t="s">
        <v>67</v>
      </c>
      <c r="N5367">
        <v>81306</v>
      </c>
      <c r="O5367">
        <v>-100.6</v>
      </c>
      <c r="P5367">
        <v>108</v>
      </c>
      <c r="Q5367">
        <v>0</v>
      </c>
      <c r="R5367">
        <v>13.6389</v>
      </c>
      <c r="S5367">
        <v>27.2867</v>
      </c>
    </row>
    <row r="5368" spans="1:19">
      <c r="A5368" s="1">
        <v>42997.875</v>
      </c>
      <c r="B5368">
        <v>5363</v>
      </c>
      <c r="C5368">
        <v>0</v>
      </c>
      <c r="D5368">
        <v>0</v>
      </c>
      <c r="E5368">
        <v>0</v>
      </c>
      <c r="F5368">
        <v>15.63</v>
      </c>
      <c r="G5368">
        <v>962</v>
      </c>
      <c r="H5368">
        <v>81.7</v>
      </c>
      <c r="I5368">
        <v>0</v>
      </c>
      <c r="J5368">
        <v>0.92800000000000005</v>
      </c>
      <c r="K5368">
        <v>93.3</v>
      </c>
      <c r="L5368">
        <v>20.43</v>
      </c>
      <c r="M5368" t="s">
        <v>67</v>
      </c>
      <c r="N5368">
        <v>81306</v>
      </c>
      <c r="O5368">
        <v>-110.4</v>
      </c>
      <c r="P5368">
        <v>120.2</v>
      </c>
      <c r="Q5368">
        <v>0</v>
      </c>
      <c r="R5368">
        <v>13.6387</v>
      </c>
      <c r="S5368">
        <v>27.286300000000001</v>
      </c>
    </row>
    <row r="5369" spans="1:19">
      <c r="A5369" s="1">
        <v>42997.916666666664</v>
      </c>
      <c r="B5369">
        <v>5364</v>
      </c>
      <c r="C5369">
        <v>0</v>
      </c>
      <c r="D5369">
        <v>0</v>
      </c>
      <c r="E5369">
        <v>0</v>
      </c>
      <c r="F5369">
        <v>14.94</v>
      </c>
      <c r="G5369">
        <v>962</v>
      </c>
      <c r="H5369">
        <v>86.3</v>
      </c>
      <c r="I5369">
        <v>0</v>
      </c>
      <c r="J5369">
        <v>1.089</v>
      </c>
      <c r="K5369">
        <v>110.7</v>
      </c>
      <c r="L5369">
        <v>40.65</v>
      </c>
      <c r="M5369" t="s">
        <v>67</v>
      </c>
      <c r="N5369">
        <v>81306</v>
      </c>
      <c r="O5369">
        <v>-122.7</v>
      </c>
      <c r="P5369">
        <v>131.4</v>
      </c>
      <c r="Q5369">
        <v>0</v>
      </c>
      <c r="R5369">
        <v>13.6388</v>
      </c>
      <c r="S5369">
        <v>27.286200000000001</v>
      </c>
    </row>
    <row r="5370" spans="1:19">
      <c r="A5370" s="1">
        <v>42997.958333333336</v>
      </c>
      <c r="B5370">
        <v>5365</v>
      </c>
      <c r="C5370">
        <v>0</v>
      </c>
      <c r="D5370">
        <v>0</v>
      </c>
      <c r="E5370">
        <v>0</v>
      </c>
      <c r="F5370">
        <v>14.35</v>
      </c>
      <c r="G5370">
        <v>961</v>
      </c>
      <c r="H5370">
        <v>89.1</v>
      </c>
      <c r="I5370">
        <v>0</v>
      </c>
      <c r="J5370">
        <v>0.73299999999999998</v>
      </c>
      <c r="K5370">
        <v>145.5</v>
      </c>
      <c r="L5370">
        <v>34.24</v>
      </c>
      <c r="M5370" t="s">
        <v>67</v>
      </c>
      <c r="N5370">
        <v>81306</v>
      </c>
      <c r="O5370">
        <v>-139.6</v>
      </c>
      <c r="P5370">
        <v>140.9</v>
      </c>
      <c r="Q5370">
        <v>0</v>
      </c>
      <c r="R5370">
        <v>13.638500000000001</v>
      </c>
      <c r="S5370">
        <v>27.2867</v>
      </c>
    </row>
    <row r="5371" spans="1:19">
      <c r="A5371" s="1">
        <v>42998</v>
      </c>
      <c r="B5371">
        <v>5366</v>
      </c>
      <c r="C5371">
        <v>0</v>
      </c>
      <c r="D5371">
        <v>0</v>
      </c>
      <c r="E5371">
        <v>0</v>
      </c>
      <c r="F5371">
        <v>14.05</v>
      </c>
      <c r="G5371">
        <v>961</v>
      </c>
      <c r="H5371">
        <v>90.8</v>
      </c>
      <c r="I5371">
        <v>0</v>
      </c>
      <c r="J5371">
        <v>0.88700000000000001</v>
      </c>
      <c r="K5371">
        <v>140.9</v>
      </c>
      <c r="L5371">
        <v>35.94</v>
      </c>
      <c r="M5371" t="s">
        <v>67</v>
      </c>
      <c r="N5371">
        <v>81306</v>
      </c>
      <c r="O5371">
        <v>-163.1</v>
      </c>
      <c r="P5371">
        <v>147</v>
      </c>
      <c r="Q5371">
        <v>0</v>
      </c>
      <c r="R5371">
        <v>13.6389</v>
      </c>
      <c r="S5371">
        <v>27.286799999999999</v>
      </c>
    </row>
    <row r="5372" spans="1:19">
      <c r="A5372" s="1">
        <v>42998.041666666664</v>
      </c>
      <c r="B5372">
        <v>5367</v>
      </c>
      <c r="C5372">
        <v>0</v>
      </c>
      <c r="D5372">
        <v>0</v>
      </c>
      <c r="E5372">
        <v>0</v>
      </c>
      <c r="F5372">
        <v>13.7</v>
      </c>
      <c r="G5372">
        <v>961</v>
      </c>
      <c r="H5372">
        <v>93.6</v>
      </c>
      <c r="I5372">
        <v>0</v>
      </c>
      <c r="J5372">
        <v>0.75800000000000001</v>
      </c>
      <c r="K5372">
        <v>156.69999999999999</v>
      </c>
      <c r="L5372">
        <v>38.04</v>
      </c>
      <c r="M5372" t="s">
        <v>67</v>
      </c>
      <c r="N5372">
        <v>81306</v>
      </c>
      <c r="O5372">
        <v>127.1</v>
      </c>
      <c r="P5372">
        <v>147.6</v>
      </c>
      <c r="Q5372">
        <v>0</v>
      </c>
      <c r="R5372">
        <v>13.640599999999999</v>
      </c>
      <c r="S5372">
        <v>27.286799999999999</v>
      </c>
    </row>
    <row r="5373" spans="1:19">
      <c r="A5373" s="1">
        <v>42998.083333333336</v>
      </c>
      <c r="B5373">
        <v>5368</v>
      </c>
      <c r="C5373">
        <v>0</v>
      </c>
      <c r="D5373">
        <v>0</v>
      </c>
      <c r="E5373">
        <v>0</v>
      </c>
      <c r="F5373">
        <v>13.52</v>
      </c>
      <c r="G5373">
        <v>961</v>
      </c>
      <c r="H5373">
        <v>94.1</v>
      </c>
      <c r="I5373">
        <v>0</v>
      </c>
      <c r="J5373">
        <v>0.82599999999999996</v>
      </c>
      <c r="K5373">
        <v>136.4</v>
      </c>
      <c r="L5373">
        <v>34.35</v>
      </c>
      <c r="M5373" t="s">
        <v>67</v>
      </c>
      <c r="N5373">
        <v>81306</v>
      </c>
      <c r="O5373">
        <v>144.30000000000001</v>
      </c>
      <c r="P5373">
        <v>142.6</v>
      </c>
      <c r="Q5373">
        <v>0</v>
      </c>
      <c r="R5373">
        <v>13.6379</v>
      </c>
      <c r="S5373">
        <v>27.286899999999999</v>
      </c>
    </row>
    <row r="5374" spans="1:19">
      <c r="A5374" s="1">
        <v>42998.125</v>
      </c>
      <c r="B5374">
        <v>5369</v>
      </c>
      <c r="C5374">
        <v>0</v>
      </c>
      <c r="D5374">
        <v>0</v>
      </c>
      <c r="E5374">
        <v>0</v>
      </c>
      <c r="F5374">
        <v>13.13</v>
      </c>
      <c r="G5374">
        <v>961</v>
      </c>
      <c r="H5374">
        <v>95.3</v>
      </c>
      <c r="I5374">
        <v>0</v>
      </c>
      <c r="J5374">
        <v>0.50800000000000001</v>
      </c>
      <c r="K5374">
        <v>131.80000000000001</v>
      </c>
      <c r="L5374">
        <v>25.58</v>
      </c>
      <c r="M5374" t="s">
        <v>67</v>
      </c>
      <c r="N5374">
        <v>81306</v>
      </c>
      <c r="O5374">
        <v>126.1</v>
      </c>
      <c r="P5374">
        <v>133.69999999999999</v>
      </c>
      <c r="Q5374">
        <v>0</v>
      </c>
      <c r="R5374">
        <v>13.6378</v>
      </c>
      <c r="S5374">
        <v>27.286899999999999</v>
      </c>
    </row>
    <row r="5375" spans="1:19">
      <c r="A5375" s="1">
        <v>42998.166666666664</v>
      </c>
      <c r="B5375">
        <v>5370</v>
      </c>
      <c r="C5375">
        <v>0</v>
      </c>
      <c r="D5375">
        <v>0</v>
      </c>
      <c r="E5375">
        <v>0</v>
      </c>
      <c r="F5375">
        <v>12.09</v>
      </c>
      <c r="G5375">
        <v>961</v>
      </c>
      <c r="H5375">
        <v>96</v>
      </c>
      <c r="I5375">
        <v>0</v>
      </c>
      <c r="J5375">
        <v>0.75700000000000001</v>
      </c>
      <c r="K5375">
        <v>71.430000000000007</v>
      </c>
      <c r="L5375">
        <v>27.22</v>
      </c>
      <c r="M5375" t="s">
        <v>67</v>
      </c>
      <c r="N5375">
        <v>81306</v>
      </c>
      <c r="O5375">
        <v>112.9</v>
      </c>
      <c r="P5375">
        <v>122.7</v>
      </c>
      <c r="Q5375">
        <v>0</v>
      </c>
      <c r="R5375">
        <v>13.6387</v>
      </c>
      <c r="S5375">
        <v>27.287099999999999</v>
      </c>
    </row>
    <row r="5376" spans="1:19">
      <c r="A5376" s="1">
        <v>42998.208333333336</v>
      </c>
      <c r="B5376">
        <v>5371</v>
      </c>
      <c r="C5376">
        <v>0</v>
      </c>
      <c r="D5376">
        <v>0</v>
      </c>
      <c r="E5376">
        <v>0</v>
      </c>
      <c r="F5376">
        <v>11.15</v>
      </c>
      <c r="G5376">
        <v>961</v>
      </c>
      <c r="H5376">
        <v>96.7</v>
      </c>
      <c r="I5376">
        <v>0</v>
      </c>
      <c r="J5376">
        <v>0.35399999999999998</v>
      </c>
      <c r="K5376">
        <v>74.23</v>
      </c>
      <c r="L5376">
        <v>35.5</v>
      </c>
      <c r="M5376" t="s">
        <v>67</v>
      </c>
      <c r="N5376">
        <v>81306</v>
      </c>
      <c r="O5376">
        <v>102.8</v>
      </c>
      <c r="P5376">
        <v>110.7</v>
      </c>
      <c r="Q5376">
        <v>0</v>
      </c>
      <c r="R5376">
        <v>13.6388</v>
      </c>
      <c r="S5376">
        <v>27.2867</v>
      </c>
    </row>
    <row r="5377" spans="1:19">
      <c r="A5377" s="1">
        <v>42998.25</v>
      </c>
      <c r="B5377">
        <v>5372</v>
      </c>
      <c r="C5377">
        <v>8.4722400000000003E-2</v>
      </c>
      <c r="D5377">
        <v>0</v>
      </c>
      <c r="E5377">
        <v>0.31481799999999999</v>
      </c>
      <c r="F5377">
        <v>10.9</v>
      </c>
      <c r="G5377">
        <v>961</v>
      </c>
      <c r="H5377">
        <v>97.6</v>
      </c>
      <c r="I5377">
        <v>0</v>
      </c>
      <c r="J5377">
        <v>0.317</v>
      </c>
      <c r="K5377">
        <v>246.5</v>
      </c>
      <c r="L5377">
        <v>36.799999999999997</v>
      </c>
      <c r="M5377" t="s">
        <v>67</v>
      </c>
      <c r="N5377">
        <v>81306</v>
      </c>
      <c r="O5377">
        <v>94.1</v>
      </c>
      <c r="P5377">
        <v>98.2</v>
      </c>
      <c r="Q5377">
        <v>0</v>
      </c>
      <c r="R5377">
        <v>13.6379</v>
      </c>
      <c r="S5377">
        <v>27.287099999999999</v>
      </c>
    </row>
    <row r="5378" spans="1:19">
      <c r="A5378" s="1">
        <v>42998.291666666664</v>
      </c>
      <c r="B5378">
        <v>5373</v>
      </c>
      <c r="C5378">
        <v>33.999899999999997</v>
      </c>
      <c r="D5378">
        <v>24.0075</v>
      </c>
      <c r="E5378">
        <v>29.895800000000001</v>
      </c>
      <c r="F5378">
        <v>11.18</v>
      </c>
      <c r="G5378">
        <v>962</v>
      </c>
      <c r="H5378">
        <v>94.4</v>
      </c>
      <c r="I5378">
        <v>0</v>
      </c>
      <c r="J5378">
        <v>0.17199999999999999</v>
      </c>
      <c r="K5378">
        <v>284.5</v>
      </c>
      <c r="L5378">
        <v>49.68</v>
      </c>
      <c r="M5378" t="s">
        <v>67</v>
      </c>
      <c r="N5378">
        <v>81306</v>
      </c>
      <c r="O5378">
        <v>85.9</v>
      </c>
      <c r="P5378">
        <v>85.4</v>
      </c>
      <c r="Q5378">
        <v>0</v>
      </c>
      <c r="R5378">
        <v>13.637600000000001</v>
      </c>
      <c r="S5378">
        <v>27.287099999999999</v>
      </c>
    </row>
    <row r="5379" spans="1:19">
      <c r="A5379" s="1">
        <v>42998.333333333336</v>
      </c>
      <c r="B5379">
        <v>5374</v>
      </c>
      <c r="C5379">
        <v>233.34899999999999</v>
      </c>
      <c r="D5379">
        <v>359.36599999999999</v>
      </c>
      <c r="E5379">
        <v>110.145</v>
      </c>
      <c r="F5379">
        <v>13.97</v>
      </c>
      <c r="G5379">
        <v>962</v>
      </c>
      <c r="H5379">
        <v>84.3</v>
      </c>
      <c r="I5379">
        <v>0</v>
      </c>
      <c r="J5379">
        <v>0.24299999999999999</v>
      </c>
      <c r="K5379">
        <v>106.9</v>
      </c>
      <c r="L5379">
        <v>49.48</v>
      </c>
      <c r="M5379" t="s">
        <v>67</v>
      </c>
      <c r="N5379">
        <v>81306</v>
      </c>
      <c r="O5379">
        <v>77.42</v>
      </c>
      <c r="P5379">
        <v>73.12</v>
      </c>
      <c r="Q5379">
        <v>0</v>
      </c>
      <c r="R5379">
        <v>13.6386</v>
      </c>
      <c r="S5379">
        <v>27.286799999999999</v>
      </c>
    </row>
    <row r="5380" spans="1:19">
      <c r="A5380" s="1">
        <v>42998.375</v>
      </c>
      <c r="B5380">
        <v>5375</v>
      </c>
      <c r="C5380">
        <v>430.29</v>
      </c>
      <c r="D5380">
        <v>625.29899999999998</v>
      </c>
      <c r="E5380">
        <v>123.93600000000001</v>
      </c>
      <c r="F5380">
        <v>16.64</v>
      </c>
      <c r="G5380">
        <v>962</v>
      </c>
      <c r="H5380">
        <v>77.209999999999994</v>
      </c>
      <c r="I5380">
        <v>0</v>
      </c>
      <c r="J5380">
        <v>1.6060000000000001</v>
      </c>
      <c r="K5380">
        <v>122.4</v>
      </c>
      <c r="L5380">
        <v>30.24</v>
      </c>
      <c r="M5380" t="s">
        <v>67</v>
      </c>
      <c r="N5380">
        <v>81306</v>
      </c>
      <c r="O5380">
        <v>67.63</v>
      </c>
      <c r="P5380">
        <v>61.12</v>
      </c>
      <c r="Q5380">
        <v>0</v>
      </c>
      <c r="R5380">
        <v>13.6395</v>
      </c>
      <c r="S5380">
        <v>27.286799999999999</v>
      </c>
    </row>
    <row r="5381" spans="1:19">
      <c r="A5381" s="1">
        <v>42998.416666666664</v>
      </c>
      <c r="B5381">
        <v>5376</v>
      </c>
      <c r="C5381">
        <v>591.15300000000002</v>
      </c>
      <c r="D5381">
        <v>643.08900000000006</v>
      </c>
      <c r="E5381">
        <v>173.29400000000001</v>
      </c>
      <c r="F5381">
        <v>17.89</v>
      </c>
      <c r="G5381">
        <v>962</v>
      </c>
      <c r="H5381">
        <v>75.09</v>
      </c>
      <c r="I5381">
        <v>0</v>
      </c>
      <c r="J5381">
        <v>2.169</v>
      </c>
      <c r="K5381">
        <v>129.19999999999999</v>
      </c>
      <c r="L5381">
        <v>34.76</v>
      </c>
      <c r="M5381" t="s">
        <v>67</v>
      </c>
      <c r="N5381">
        <v>81306</v>
      </c>
      <c r="O5381">
        <v>55.28</v>
      </c>
      <c r="P5381">
        <v>50.06</v>
      </c>
      <c r="Q5381">
        <v>0</v>
      </c>
      <c r="R5381">
        <v>13.6409</v>
      </c>
      <c r="S5381">
        <v>27.286300000000001</v>
      </c>
    </row>
    <row r="5382" spans="1:19">
      <c r="A5382" s="1">
        <v>42998.458333333336</v>
      </c>
      <c r="B5382">
        <v>5377</v>
      </c>
      <c r="C5382">
        <v>691.56600000000003</v>
      </c>
      <c r="D5382">
        <v>551.07899999999995</v>
      </c>
      <c r="E5382">
        <v>260.411</v>
      </c>
      <c r="F5382">
        <v>18.510000000000002</v>
      </c>
      <c r="G5382">
        <v>961</v>
      </c>
      <c r="H5382">
        <v>70.52</v>
      </c>
      <c r="I5382">
        <v>0</v>
      </c>
      <c r="J5382">
        <v>2.9350000000000001</v>
      </c>
      <c r="K5382">
        <v>127.2</v>
      </c>
      <c r="L5382">
        <v>32.299999999999997</v>
      </c>
      <c r="M5382" t="s">
        <v>67</v>
      </c>
      <c r="N5382">
        <v>81306</v>
      </c>
      <c r="O5382">
        <v>38.54</v>
      </c>
      <c r="P5382">
        <v>40.83</v>
      </c>
      <c r="Q5382">
        <v>0</v>
      </c>
      <c r="R5382">
        <v>13.640700000000001</v>
      </c>
      <c r="S5382">
        <v>27.286200000000001</v>
      </c>
    </row>
    <row r="5383" spans="1:19">
      <c r="A5383" s="1">
        <v>42998.5</v>
      </c>
      <c r="B5383">
        <v>5378</v>
      </c>
      <c r="C5383">
        <v>833.18799999999999</v>
      </c>
      <c r="D5383">
        <v>813.49599999999998</v>
      </c>
      <c r="E5383">
        <v>154.85599999999999</v>
      </c>
      <c r="F5383">
        <v>19.75</v>
      </c>
      <c r="G5383">
        <v>961</v>
      </c>
      <c r="H5383">
        <v>63.44</v>
      </c>
      <c r="I5383">
        <v>0</v>
      </c>
      <c r="J5383">
        <v>3.36</v>
      </c>
      <c r="K5383">
        <v>124.6</v>
      </c>
      <c r="L5383">
        <v>30.2</v>
      </c>
      <c r="M5383" t="s">
        <v>67</v>
      </c>
      <c r="N5383">
        <v>81306</v>
      </c>
      <c r="O5383">
        <v>15.94</v>
      </c>
      <c r="P5383">
        <v>35.03</v>
      </c>
      <c r="Q5383">
        <v>0</v>
      </c>
      <c r="R5383">
        <v>13.641</v>
      </c>
      <c r="S5383">
        <v>27.286300000000001</v>
      </c>
    </row>
    <row r="5384" spans="1:19">
      <c r="A5384" s="1">
        <v>42998.541666666664</v>
      </c>
      <c r="B5384">
        <v>5379</v>
      </c>
      <c r="C5384">
        <v>839.32399999999996</v>
      </c>
      <c r="D5384">
        <v>836.42</v>
      </c>
      <c r="E5384">
        <v>136.899</v>
      </c>
      <c r="F5384">
        <v>20.65</v>
      </c>
      <c r="G5384">
        <v>960</v>
      </c>
      <c r="H5384">
        <v>68.180000000000007</v>
      </c>
      <c r="I5384">
        <v>0</v>
      </c>
      <c r="J5384">
        <v>3.2759999999999998</v>
      </c>
      <c r="K5384">
        <v>121.3</v>
      </c>
      <c r="L5384">
        <v>32.4</v>
      </c>
      <c r="M5384" t="s">
        <v>67</v>
      </c>
      <c r="N5384">
        <v>81306</v>
      </c>
      <c r="O5384">
        <v>-10.38</v>
      </c>
      <c r="P5384">
        <v>34.4</v>
      </c>
      <c r="Q5384">
        <v>0</v>
      </c>
      <c r="R5384">
        <v>13.6427</v>
      </c>
      <c r="S5384">
        <v>27.285499999999999</v>
      </c>
    </row>
    <row r="5385" spans="1:19">
      <c r="A5385" s="1">
        <v>42998.583333333336</v>
      </c>
      <c r="B5385">
        <v>5380</v>
      </c>
      <c r="C5385">
        <v>780.53399999999999</v>
      </c>
      <c r="D5385">
        <v>831.93600000000004</v>
      </c>
      <c r="E5385">
        <v>125.261</v>
      </c>
      <c r="F5385">
        <v>19.93</v>
      </c>
      <c r="G5385">
        <v>959</v>
      </c>
      <c r="H5385">
        <v>69.5</v>
      </c>
      <c r="I5385">
        <v>0</v>
      </c>
      <c r="J5385">
        <v>3.8690000000000002</v>
      </c>
      <c r="K5385">
        <v>120.9</v>
      </c>
      <c r="L5385">
        <v>30.02</v>
      </c>
      <c r="M5385" t="s">
        <v>67</v>
      </c>
      <c r="N5385">
        <v>81306</v>
      </c>
      <c r="O5385">
        <v>-34.200000000000003</v>
      </c>
      <c r="P5385">
        <v>39.18</v>
      </c>
      <c r="Q5385">
        <v>0</v>
      </c>
      <c r="R5385">
        <v>13.6427</v>
      </c>
      <c r="S5385">
        <v>27.2849</v>
      </c>
    </row>
    <row r="5386" spans="1:19">
      <c r="A5386" s="1">
        <v>42998.625</v>
      </c>
      <c r="B5386">
        <v>5381</v>
      </c>
      <c r="C5386">
        <v>662.70600000000002</v>
      </c>
      <c r="D5386">
        <v>808.90200000000004</v>
      </c>
      <c r="E5386">
        <v>111.18300000000001</v>
      </c>
      <c r="F5386">
        <v>19.940000000000001</v>
      </c>
      <c r="G5386">
        <v>959</v>
      </c>
      <c r="H5386">
        <v>67.19</v>
      </c>
      <c r="I5386">
        <v>0</v>
      </c>
      <c r="J5386">
        <v>3.6629999999999998</v>
      </c>
      <c r="K5386">
        <v>122.6</v>
      </c>
      <c r="L5386">
        <v>31.46</v>
      </c>
      <c r="M5386" t="s">
        <v>67</v>
      </c>
      <c r="N5386">
        <v>81306</v>
      </c>
      <c r="O5386">
        <v>-52.17</v>
      </c>
      <c r="P5386">
        <v>47.8</v>
      </c>
      <c r="Q5386">
        <v>0</v>
      </c>
      <c r="R5386">
        <v>13.642300000000001</v>
      </c>
      <c r="S5386">
        <v>27.2849</v>
      </c>
    </row>
    <row r="5387" spans="1:19">
      <c r="A5387" s="1">
        <v>42998.666666666664</v>
      </c>
      <c r="B5387">
        <v>5382</v>
      </c>
      <c r="C5387">
        <v>485.69099999999997</v>
      </c>
      <c r="D5387">
        <v>737.52599999999995</v>
      </c>
      <c r="E5387">
        <v>95.086799999999997</v>
      </c>
      <c r="F5387">
        <v>20.41</v>
      </c>
      <c r="G5387">
        <v>959</v>
      </c>
      <c r="H5387">
        <v>66.45</v>
      </c>
      <c r="I5387">
        <v>0</v>
      </c>
      <c r="J5387">
        <v>2.93</v>
      </c>
      <c r="K5387">
        <v>125</v>
      </c>
      <c r="L5387">
        <v>34.18</v>
      </c>
      <c r="M5387" t="s">
        <v>67</v>
      </c>
      <c r="N5387">
        <v>81306</v>
      </c>
      <c r="O5387">
        <v>-65.33</v>
      </c>
      <c r="P5387">
        <v>58.56</v>
      </c>
      <c r="Q5387">
        <v>0</v>
      </c>
      <c r="R5387">
        <v>13.642200000000001</v>
      </c>
      <c r="S5387">
        <v>27.284600000000001</v>
      </c>
    </row>
    <row r="5388" spans="1:19">
      <c r="A5388" s="1">
        <v>42998.708333333336</v>
      </c>
      <c r="B5388">
        <v>5383</v>
      </c>
      <c r="C5388">
        <v>270.68799999999999</v>
      </c>
      <c r="D5388">
        <v>567.21100000000001</v>
      </c>
      <c r="E5388">
        <v>73.030900000000003</v>
      </c>
      <c r="F5388">
        <v>20.420000000000002</v>
      </c>
      <c r="G5388">
        <v>958</v>
      </c>
      <c r="H5388">
        <v>64.849999999999994</v>
      </c>
      <c r="I5388">
        <v>0</v>
      </c>
      <c r="J5388">
        <v>4.04</v>
      </c>
      <c r="K5388">
        <v>102.7</v>
      </c>
      <c r="L5388">
        <v>25.84</v>
      </c>
      <c r="M5388" t="s">
        <v>67</v>
      </c>
      <c r="N5388">
        <v>81306</v>
      </c>
      <c r="O5388">
        <v>-75.569999999999993</v>
      </c>
      <c r="P5388">
        <v>70.400000000000006</v>
      </c>
      <c r="Q5388">
        <v>0</v>
      </c>
      <c r="R5388">
        <v>13.642099999999999</v>
      </c>
      <c r="S5388">
        <v>27.284099999999999</v>
      </c>
    </row>
    <row r="5389" spans="1:19">
      <c r="A5389" s="1">
        <v>42998.75</v>
      </c>
      <c r="B5389">
        <v>5384</v>
      </c>
      <c r="C5389">
        <v>69.950400000000002</v>
      </c>
      <c r="D5389">
        <v>216.69300000000001</v>
      </c>
      <c r="E5389">
        <v>33.964700000000001</v>
      </c>
      <c r="F5389">
        <v>19.21</v>
      </c>
      <c r="G5389">
        <v>958</v>
      </c>
      <c r="H5389">
        <v>70.33</v>
      </c>
      <c r="I5389">
        <v>0</v>
      </c>
      <c r="J5389">
        <v>3.3530000000000002</v>
      </c>
      <c r="K5389">
        <v>94.9</v>
      </c>
      <c r="L5389">
        <v>23.05</v>
      </c>
      <c r="M5389" t="s">
        <v>67</v>
      </c>
      <c r="N5389">
        <v>81306</v>
      </c>
      <c r="O5389">
        <v>-84.3</v>
      </c>
      <c r="P5389">
        <v>82.7</v>
      </c>
      <c r="Q5389">
        <v>0</v>
      </c>
      <c r="R5389">
        <v>13.6419</v>
      </c>
      <c r="S5389">
        <v>27.284600000000001</v>
      </c>
    </row>
    <row r="5390" spans="1:19">
      <c r="A5390" s="1">
        <v>42998.791666666664</v>
      </c>
      <c r="B5390">
        <v>5385</v>
      </c>
      <c r="C5390">
        <v>0.442998</v>
      </c>
      <c r="D5390">
        <v>6.1635800000000001E-3</v>
      </c>
      <c r="E5390">
        <v>0.31625900000000001</v>
      </c>
      <c r="F5390">
        <v>17.43</v>
      </c>
      <c r="G5390">
        <v>959</v>
      </c>
      <c r="H5390">
        <v>76.2</v>
      </c>
      <c r="I5390">
        <v>0</v>
      </c>
      <c r="J5390">
        <v>2.4119999999999999</v>
      </c>
      <c r="K5390">
        <v>104.3</v>
      </c>
      <c r="L5390">
        <v>22.46</v>
      </c>
      <c r="M5390" t="s">
        <v>67</v>
      </c>
      <c r="N5390">
        <v>81306</v>
      </c>
      <c r="O5390">
        <v>-92.5</v>
      </c>
      <c r="P5390">
        <v>95.3</v>
      </c>
      <c r="Q5390">
        <v>0</v>
      </c>
      <c r="R5390">
        <v>13.6401</v>
      </c>
      <c r="S5390">
        <v>27.2864</v>
      </c>
    </row>
    <row r="5391" spans="1:19">
      <c r="A5391" s="1">
        <v>42998.833333333336</v>
      </c>
      <c r="B5391">
        <v>5386</v>
      </c>
      <c r="C5391">
        <v>0</v>
      </c>
      <c r="D5391">
        <v>0</v>
      </c>
      <c r="E5391">
        <v>0</v>
      </c>
      <c r="F5391">
        <v>16.73</v>
      </c>
      <c r="G5391">
        <v>959</v>
      </c>
      <c r="H5391">
        <v>75.739999999999995</v>
      </c>
      <c r="I5391">
        <v>0</v>
      </c>
      <c r="J5391">
        <v>1.631</v>
      </c>
      <c r="K5391">
        <v>104.1</v>
      </c>
      <c r="L5391">
        <v>23.17</v>
      </c>
      <c r="M5391" t="s">
        <v>67</v>
      </c>
      <c r="N5391">
        <v>81306</v>
      </c>
      <c r="O5391">
        <v>-101</v>
      </c>
      <c r="P5391">
        <v>107.9</v>
      </c>
      <c r="Q5391">
        <v>0</v>
      </c>
      <c r="R5391">
        <v>13.6388</v>
      </c>
      <c r="S5391">
        <v>27.2866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Daily</vt:lpstr>
      <vt:lpstr>Hourly</vt:lpstr>
      <vt:lpstr>Daily!_20170101_FRH_D.dat</vt:lpstr>
      <vt:lpstr>Hourly!_20170101_FRH_H.dat_1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Tyson Cross</dc:creator>
  <cp:lastModifiedBy>Tyson Cross</cp:lastModifiedBy>
  <dcterms:created xsi:type="dcterms:W3CDTF">2018-02-24T12:06:05Z</dcterms:created>
  <dcterms:modified xsi:type="dcterms:W3CDTF">2018-02-24T13:49:31Z</dcterms:modified>
</cp:coreProperties>
</file>