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min\Downloads\Biên bản nghiệm thu các dự án\Biên bản nghiệm thu các dự án\Biên bản nghiệm thu Quận 2\"/>
    </mc:Choice>
  </mc:AlternateContent>
  <xr:revisionPtr revIDLastSave="0" documentId="13_ncr:1_{28B9E430-8AA4-4BCC-BCA5-311CEC582C1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  <sheet name="Sheet3" sheetId="3" r:id="rId2"/>
  </sheets>
  <definedNames>
    <definedName name="_xlnm.Print_Area" localSheetId="0">Sheet1!$A$1:$AK$24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15" i="1" l="1"/>
  <c r="AI16" i="1" l="1"/>
  <c r="AI17" i="1" l="1"/>
</calcChain>
</file>

<file path=xl/sharedStrings.xml><?xml version="1.0" encoding="utf-8"?>
<sst xmlns="http://schemas.openxmlformats.org/spreadsheetml/2006/main" count="54" uniqueCount="28">
  <si>
    <t>BẢNG CHẤM CÔNG</t>
  </si>
  <si>
    <t>STT</t>
  </si>
  <si>
    <t>T5</t>
  </si>
  <si>
    <t>T6</t>
  </si>
  <si>
    <t>T7</t>
  </si>
  <si>
    <t>CN</t>
  </si>
  <si>
    <t>T2</t>
  </si>
  <si>
    <t>T3</t>
  </si>
  <si>
    <t>T4</t>
  </si>
  <si>
    <t xml:space="preserve">Tổng công </t>
  </si>
  <si>
    <t>Ghi chú</t>
  </si>
  <si>
    <t>Hạng mục</t>
  </si>
  <si>
    <t>Bảo vệ</t>
  </si>
  <si>
    <t>Họ và tên</t>
  </si>
  <si>
    <t>CÔNG TY TNHH DỊCH VỤ BẢO VỆ THẾ AN.</t>
  </si>
  <si>
    <t xml:space="preserve">    Mã số thuế:0318035974</t>
  </si>
  <si>
    <t>Tổng công</t>
  </si>
  <si>
    <t>Địa chỉ: 436/59/40 cách mạng Tháng Tám.Phường Nhiêu Lộc.TP.HCM</t>
  </si>
  <si>
    <r>
      <t xml:space="preserve">             </t>
    </r>
    <r>
      <rPr>
        <b/>
        <sz val="12"/>
        <color theme="1"/>
        <rFont val="Times New Roman"/>
        <family val="1"/>
      </rPr>
      <t>NGUYỄN TRÚC PHƯƠNG</t>
    </r>
  </si>
  <si>
    <t xml:space="preserve">     </t>
  </si>
  <si>
    <t>Dự án: Khu số 35, đường B4, Khu Saritown, phường An Khánh, TP HCM</t>
  </si>
  <si>
    <t>CÔNG TY TNHH MTV SÀN GIAO DỊCH BẤT ĐỘNG SẢN NAM LONG</t>
  </si>
  <si>
    <t>Huỷnh Anh Ngọc</t>
  </si>
  <si>
    <t>Huỳnh Tấn Hải</t>
  </si>
  <si>
    <t>Chung Quốc Thắng</t>
  </si>
  <si>
    <t xml:space="preserve">         CÔNG TY TNHH DV BẢO VỆ THẾ AN</t>
  </si>
  <si>
    <t xml:space="preserve">  ………………………………………..</t>
  </si>
  <si>
    <t>Thời gian: tháng 10/2026(từ 01/10/2026 đến 31/10/2026)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</si>
</sst>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"/>
  </x:numFmts>
  <x:fonts count="21" x14ac:knownFonts="1">
    <x:font>
      <x:sz val="11"/>
      <x:color theme="1"/>
      <x:name val="Calibri"/>
      <x:family val="2"/>
      <x:scheme val="minor"/>
    </x:font>
    <x:font>
      <x:b/>
      <x:sz val="12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2"/>
      <x:name val="Times New Roman"/>
      <x:family val="1"/>
    </x:font>
    <x:font>
      <x:b/>
      <x:sz val="12"/>
      <x:color rgb="FFFF0000"/>
      <x:name val="Times New Roman"/>
      <x:family val="1"/>
    </x:font>
    <x:font>
      <x:b/>
      <x:sz val="18"/>
      <x:color theme="1"/>
      <x:name val="Times New Roman"/>
      <x:family val="1"/>
    </x:font>
    <x:font>
      <x:sz val="11"/>
      <x:name val="Times New Roman"/>
      <x:family val="1"/>
    </x:font>
    <x:font>
      <x:b/>
      <x:sz val="11"/>
      <x:color rgb="FF000000"/>
      <x:name val="Times New Roman"/>
      <x:family val="1"/>
    </x:font>
    <x:font>
      <x:i/>
      <x:sz val="11"/>
      <x:color rgb="FF000000"/>
      <x:name val="Times New Roman"/>
      <x:family val="1"/>
    </x:font>
    <x:font>
      <x:i/>
      <x:sz val="10"/>
      <x:color rgb="FF000000"/>
      <x:name val="Times New Roman"/>
      <x:family val="1"/>
    </x:font>
    <x:font>
      <x:b/>
      <x:sz val="13"/>
      <x:color theme="1"/>
      <x:name val="Times New Roman"/>
      <x:family val="1"/>
    </x:font>
    <x:font>
      <x:sz val="13"/>
      <x:color rgb="FF000000"/>
      <x:name val="Times New Roman"/>
      <x:family val="1"/>
    </x:font>
    <x:font>
      <x:b/>
      <x:sz val="9"/>
      <x:color theme="1"/>
      <x:name val="Times New Roman"/>
      <x:family val="1"/>
    </x:font>
    <x:font>
      <x:sz val="9"/>
      <x:color theme="1"/>
      <x:name val="Times New Roman"/>
      <x:family val="1"/>
    </x:font>
    <x:font>
      <x:sz val="9"/>
      <x:name val="Times New Roman"/>
      <x:family val="1"/>
    </x:font>
    <x:font>
      <x:b/>
      <x:sz val="9"/>
      <x:name val="Times New Roman"/>
      <x:family val="1"/>
    </x:font>
    <x:font>
      <x:sz val="9"/>
      <x:color rgb="FFFF0000"/>
      <x:name val="Times New Roman"/>
      <x:family val="1"/>
    </x:font>
    <x:font>
      <x:sz val="8"/>
      <x:name val="Times New Roman"/>
      <x:family val="1"/>
    </x:font>
    <x:font>
      <x:b/>
      <x:sz val="12"/>
      <x:name val="Times New Roman"/>
      <x:family val="1"/>
    </x:font>
    <x:font>
      <x:b/>
      <x:sz val="11"/>
      <x:color theme="1"/>
      <x:name val="Times New Roman"/>
      <x:family val="1"/>
    </x:font>
    <x:font>
      <x:sz val="11"/>
      <x:color rgb="FFFF0000"/>
      <x:name val="Times New Roman"/>
      <x:family val="1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6"/>
        <x:bgColor indexed="64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2" fillId="2" borderId="0" xfId="0" applyFont="1" applyFill="1"/>
    <x:xf numFmtId="0" fontId="2" fillId="2" borderId="0" xfId="0" applyFont="1" applyFill="1" applyAlignment="1">
      <x:alignment horizontal="center"/>
    </x:xf>
    <x:xf numFmtId="0" fontId="4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/>
    <x:xf numFmtId="0" fontId="6" fillId="2" borderId="0" xfId="0" applyFont="1" applyFill="1" applyAlignment="1">
      <x:alignment horizontal="center" vertical="center"/>
    </x:xf>
    <x:xf numFmtId="0" fontId="6" fillId="2" borderId="0" xfId="0" applyFont="1" applyFill="1" applyAlignment="1">
      <x:alignment wrapText="1"/>
    </x:xf>
    <x:xf numFmtId="0" fontId="6" fillId="0" borderId="0" xfId="0" applyFont="1"/>
    <x:xf numFmtId="0" fontId="6" fillId="0" borderId="0" xfId="0" applyFont="1" applyAlignment="1">
      <x:alignment horizontal="center" vertical="center"/>
    </x:xf>
    <x:xf numFmtId="0" fontId="6" fillId="2" borderId="0" xfId="0" applyFont="1" applyFill="1" applyBorder="1"/>
    <x:xf numFmtId="0" fontId="6" fillId="2" borderId="0" xfId="0" applyFont="1" applyFill="1" applyBorder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7" fillId="0" borderId="0" xfId="0" applyFont="1" applyAlignment="1">
      <x:alignment horizontal="left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/>
    <x:xf numFmtId="0" fontId="2" fillId="2" borderId="0" xfId="0" applyFont="1" applyFill="1" applyAlignment="1">
      <x:alignment horizontal="center"/>
    </x:xf>
    <x:xf numFmtId="0" fontId="10" fillId="0" borderId="0" xfId="0" applyFont="1"/>
    <x:xf numFmtId="0" fontId="11" fillId="0" borderId="0" xfId="0" applyFont="1"/>
    <x:xf numFmtId="0" fontId="3" fillId="0" borderId="0" xfId="0" applyFont="1"/>
    <x:xf numFmtId="0" fontId="3" fillId="2" borderId="0" xfId="0" applyFont="1" applyFill="1"/>
    <x:xf numFmtId="1" fontId="13" fillId="2" borderId="1" xfId="0" applyNumberFormat="1" applyFont="1" applyFill="1" applyBorder="1" applyAlignment="1">
      <x:alignment horizontal="center" vertical="center"/>
    </x:xf>
    <x:xf numFmtId="2" fontId="13" fillId="2" borderId="1" xfId="0" applyNumberFormat="1" applyFont="1" applyFill="1" applyBorder="1" applyAlignment="1">
      <x:alignment horizontal="center" vertical="center"/>
    </x:xf>
    <x:xf numFmtId="1" fontId="14" fillId="2" borderId="1" xfId="0" applyNumberFormat="1" applyFont="1" applyFill="1" applyBorder="1" applyAlignment="1">
      <x:alignment horizontal="center" vertical="center"/>
    </x:xf>
    <x:xf numFmtId="1" fontId="15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center" vertical="center"/>
    </x:xf>
    <x:xf numFmtId="0" fontId="13" fillId="2" borderId="0" xfId="0" applyFont="1" applyFill="1"/>
    <x:xf numFmtId="0" fontId="12" fillId="2" borderId="0" xfId="0" applyFont="1" applyFill="1"/>
    <x:xf numFmtId="0" fontId="17" fillId="2" borderId="1" xfId="0" applyFont="1" applyFill="1" applyBorder="1" applyAlignment="1">
      <x:alignment horizontal="center" vertical="center"/>
    </x:xf>
    <x:xf numFmtId="164" fontId="13" fillId="2" borderId="1" xfId="0" applyNumberFormat="1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/>
    </x:xf>
    <x:xf numFmtId="0" fontId="13" fillId="2" borderId="1" xfId="0" applyFont="1" applyFill="1" applyBorder="1" applyAlignment="1">
      <x:alignment horizontal="center" vertical="center"/>
    </x:xf>
    <x:xf numFmtId="0" fontId="16" fillId="2" borderId="5" xfId="0" applyFont="1" applyFill="1" applyBorder="1" applyAlignment="1"/>
    <x:xf numFmtId="0" fontId="1" fillId="0" borderId="0" xfId="0" applyFont="1" applyAlignment="1">
      <x:alignment horizontal="left" vertical="center"/>
    </x:xf>
    <x:xf numFmtId="0" fontId="20" fillId="2" borderId="5" xfId="0" applyFont="1" applyFill="1" applyBorder="1" applyAlignment="1">
      <x:alignment horizontal="center" wrapText="1"/>
    </x:xf>
    <x:xf numFmtId="0" fontId="19" fillId="0" borderId="0" xfId="0" applyFont="1" applyAlignment="1">
      <x:alignment horizontal="center" vertical="center"/>
    </x:xf>
    <x:xf numFmtId="0" fontId="19" fillId="2" borderId="0" xfId="0" applyFont="1" applyFill="1"/>
    <x:xf numFmtId="1" fontId="13" fillId="3" borderId="1" xfId="0" applyNumberFormat="1" applyFont="1" applyFill="1" applyBorder="1" applyAlignment="1">
      <x:alignment horizontal="center" vertical="center"/>
    </x:xf>
    <x:xf numFmtId="2" fontId="13" fillId="3" borderId="1" xfId="0" applyNumberFormat="1" applyFont="1" applyFill="1" applyBorder="1" applyAlignment="1">
      <x:alignment horizontal="center" vertical="center"/>
    </x:xf>
    <x:xf numFmtId="1" fontId="14" fillId="3" borderId="1" xfId="0" applyNumberFormat="1" applyFont="1" applyFill="1" applyBorder="1" applyAlignment="1">
      <x:alignment horizontal="center" vertical="center"/>
    </x:xf>
    <x:xf numFmtId="1" fontId="15" fillId="3" borderId="1" xfId="0" applyNumberFormat="1" applyFont="1" applyFill="1" applyBorder="1" applyAlignment="1">
      <x:alignment horizontal="center" vertical="center"/>
    </x:xf>
    <x:xf numFmtId="0" fontId="12" fillId="2" borderId="2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0" fontId="12" fillId="2" borderId="4" xfId="0" applyFont="1" applyFill="1" applyBorder="1" applyAlignment="1">
      <x:alignment horizontal="center" vertical="center"/>
    </x:xf>
    <x:xf numFmtId="0" fontId="18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/>
    </x:xf>
    <x:xf numFmtId="0" fontId="13" fillId="2" borderId="1" xfId="0" applyFont="1" applyFill="1" applyBorder="1" applyAlignment="1">
      <x:alignment horizontal="center" vertical="center" wrapText="1"/>
    </x:xf>
    <x:xf numFmtId="0" fontId="13" fillId="2" borderId="1" xfId="0" applyFont="1" applyFill="1" applyBorder="1" applyAlignment="1">
      <x:alignment horizontal="center" vertical="center"/>
    </x:xf>
    <x:xf numFmtId="0" fontId="9" fillId="0" borderId="0" xfId="0" applyFont="1" applyAlignment="1">
      <x:alignment horizontal="left" vertical="top" wrapText="1"/>
    </x:xf>
    <x:xf numFmtId="0" fontId="5" fillId="2" borderId="0" xfId="0" applyFont="1" applyFill="1" applyAlignment="1">
      <x:alignment horizontal="center" wrapText="1"/>
    </x:xf>
    <x:xf numFmtId="0" fontId="3" fillId="0" borderId="0" xfId="0" applyFont="1" applyAlignment="1">
      <x:alignment horizontal="center"/>
    </x:xf>
    <x:xf numFmtId="0" fontId="7" fillId="0" borderId="0" xfId="0" applyFont="1" applyAlignment="1">
      <x:alignment horizontal="center" vertical="center"/>
    </x:xf>
    <x:xf numFmtId="0" fontId="7" fillId="0" borderId="0" xfId="0" applyFont="1" applyAlignment="1">
      <x:alignment horizontal="left" vertical="center"/>
    </x:xf>
    <x:xf numFmtId="0" fontId="8" fillId="0" borderId="0" xfId="0" applyFont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66675</xdr:rowOff>
    </xdr:from>
    <xdr:to>
      <xdr:col>1</xdr:col>
      <xdr:colOff>1181100</xdr:colOff>
      <xdr:row>8</xdr:row>
      <xdr:rowOff>61674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53" t="17883" r="18127" b="18178"/>
        <a:stretch>
          <a:fillRect/>
        </a:stretch>
      </xdr:blipFill>
      <xdr:spPr bwMode="auto">
        <a:xfrm>
          <a:off x="123825" y="266700"/>
          <a:ext cx="1390650" cy="1299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2:AM25"/>
  <x:sheetViews>
    <x:sheetView tabSelected="1" zoomScaleNormal="100" workbookViewId="0">
      <x:selection activeCell="R13" sqref="R13"/>
    </x:sheetView>
  </x:sheetViews>
  <x:sheetFormatPr defaultColWidth="9.109375" defaultRowHeight="15.6" x14ac:dyDescent="0.3"/>
  <x:cols>
    <x:col min="1" max="1" width="5" style="1" customWidth="1"/>
    <x:col min="2" max="2" width="22.88671875" style="1" customWidth="1"/>
    <x:col min="3" max="3" width="9.109375" style="1" customWidth="1"/>
    <x:col min="4" max="34" width="3.88671875" style="1" customWidth="1"/>
    <x:col min="35" max="35" width="10.109375" style="1" customWidth="1"/>
    <x:col min="36" max="36" width="8.109375" style="1" customWidth="1"/>
    <x:col min="37" max="16384" width="9.109375" style="1"/>
  </x:cols>
  <x:sheetData>
    <x:row r="2" spans="1:39" s="5" customFormat="1" ht="13.8" x14ac:dyDescent="0.25">
      <x:c r="A2" s="4"/>
      <x:c r="E2" s="6"/>
      <x:c r="F2" s="6"/>
      <x:c r="G2" s="4"/>
      <x:c r="J2" s="7"/>
      <x:c r="O2" s="51"/>
      <x:c r="P2" s="51"/>
      <x:c r="Q2" s="51"/>
      <x:c r="R2" s="51"/>
      <x:c r="S2" s="51"/>
      <x:c r="T2" s="51"/>
      <x:c r="U2" s="51"/>
      <x:c r="V2" s="51"/>
      <x:c r="W2" s="51"/>
      <x:c r="X2" s="51"/>
      <x:c r="Y2" s="51"/>
      <x:c r="Z2" s="51"/>
      <x:c r="AA2" s="51"/>
      <x:c r="AB2" s="51"/>
      <x:c r="AC2" s="51"/>
    </x:row>
    <x:row r="3" spans="1:39" s="5" customFormat="1" ht="16.8" x14ac:dyDescent="0.3">
      <x:c r="A3" s="4"/>
      <x:c r="B3"/>
      <x:c r="C3" s="17" t="s">
        <x:v>14</x:v>
      </x:c>
      <x:c r="D3" s="8"/>
      <x:c r="O3" s="51"/>
      <x:c r="P3" s="51"/>
      <x:c r="Q3" s="51"/>
      <x:c r="R3" s="51"/>
      <x:c r="S3" s="51"/>
      <x:c r="T3" s="51"/>
      <x:c r="U3" s="51"/>
      <x:c r="V3" s="51"/>
      <x:c r="W3" s="51"/>
      <x:c r="X3" s="51"/>
      <x:c r="Y3" s="51"/>
      <x:c r="Z3" s="51"/>
      <x:c r="AA3" s="51"/>
      <x:c r="AB3" s="51"/>
      <x:c r="AC3" s="51"/>
    </x:row>
    <x:row r="4" spans="1:39" s="5" customFormat="1" ht="16.8" x14ac:dyDescent="0.3">
      <x:c r="A4" s="52"/>
      <x:c r="B4" s="52"/>
      <x:c r="C4" s="19" t="s">
        <x:v>15</x:v>
      </x:c>
      <x:c r="D4" s="8"/>
      <x:c r="V4" s="9"/>
      <x:c r="W4" s="4"/>
      <x:c r="Y4" s="7"/>
      <x:c r="AM4" s="18"/>
    </x:row>
    <x:row r="5" spans="1:39" s="5" customFormat="1" x14ac:dyDescent="0.3">
      <x:c r="A5" s="52"/>
      <x:c r="B5" s="52"/>
      <x:c r="C5" s="50" t="s">
        <x:v>17</x:v>
      </x:c>
      <x:c r="D5" s="50"/>
      <x:c r="E5" s="50"/>
      <x:c r="F5" s="50"/>
      <x:c r="G5" s="50"/>
      <x:c r="H5" s="50"/>
      <x:c r="I5" s="50"/>
      <x:c r="J5" s="50"/>
      <x:c r="K5" s="50"/>
      <x:c r="L5" s="50"/>
      <x:c r="M5" s="50"/>
      <x:c r="N5" s="50"/>
      <x:c r="O5" s="50"/>
      <x:c r="P5" s="50"/>
      <x:c r="Q5" s="50"/>
      <x:c r="R5" s="20"/>
      <x:c r="V5" s="9"/>
      <x:c r="W5" s="11"/>
      <x:c r="X5" s="53"/>
      <x:c r="Y5" s="53"/>
    </x:row>
    <x:row r="6" spans="1:39" s="5" customFormat="1" ht="10.5" customHeight="1" x14ac:dyDescent="0.25">
      <x:c r="A6" s="13"/>
      <x:c r="B6" s="13"/>
      <x:c r="C6" s="8"/>
      <x:c r="D6" s="8"/>
      <x:c r="V6" s="9"/>
      <x:c r="W6" s="11"/>
      <x:c r="X6" s="12"/>
      <x:c r="Y6" s="12"/>
    </x:row>
    <x:row r="7" spans="1:39" s="10" customFormat="1" ht="21.75" customHeight="1" x14ac:dyDescent="0.25">
      <x:c r="A7" s="48"/>
      <x:c r="B7" s="48"/>
      <x:c r="C7" s="48"/>
    </x:row>
    <x:row r="8" spans="1:39" ht="6.75" customHeight="1" x14ac:dyDescent="0.3">
      <x:c r="A8" s="48"/>
      <x:c r="B8" s="48"/>
      <x:c r="C8" s="48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  <x:c r="AE8" s="10"/>
      <x:c r="AF8" s="10"/>
      <x:c r="AG8" s="10"/>
      <x:c r="AH8" s="10"/>
      <x:c r="AI8" s="10"/>
      <x:c r="AJ8" s="10"/>
    </x:row>
    <x:row r="9" spans="1:39" ht="19.5" customHeight="1" x14ac:dyDescent="0.4">
      <x:c r="A9" s="49" t="s">
        <x:v>0</x:v>
      </x:c>
      <x:c r="B9" s="49"/>
      <x:c r="C9" s="49"/>
      <x:c r="D9" s="49"/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X9" s="49"/>
      <x:c r="Y9" s="49"/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</x:row>
    <x:row r="10" spans="1:39" x14ac:dyDescent="0.3">
      <x:c r="A10" s="45" t="s">
        <x:v>20</x:v>
      </x:c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45"/>
      <x:c r="Q10" s="45"/>
      <x:c r="R10" s="45"/>
      <x:c r="S10" s="45"/>
      <x:c r="T10" s="45"/>
      <x:c r="U10" s="45"/>
      <x:c r="V10" s="45"/>
      <x:c r="W10" s="45"/>
      <x:c r="X10" s="45"/>
      <x:c r="Y10" s="45"/>
      <x:c r="Z10" s="45"/>
      <x:c r="AA10" s="45"/>
      <x:c r="AB10" s="45"/>
      <x:c r="AC10" s="45"/>
      <x:c r="AD10" s="45"/>
      <x:c r="AE10" s="45"/>
      <x:c r="AF10" s="45"/>
      <x:c r="AG10" s="45"/>
      <x:c r="AH10" s="45"/>
      <x:c r="AI10" s="45"/>
    </x:row>
    <x:row r="11" spans="1:39" x14ac:dyDescent="0.3">
      <x:c r="A11" s="44" t="inlineStr">
        <x:is>
          <x:t xml:space="preserve">Thời gian: tháng 12/2026(từ 01/12/2026 đến 31/12/2026)</x:t>
        </x:is>
      </x:c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  <x:c r="AA11" s="44"/>
      <x:c r="AB11" s="44"/>
      <x:c r="AC11" s="44"/>
      <x:c r="AD11" s="44"/>
      <x:c r="AE11" s="44"/>
      <x:c r="AF11" s="44"/>
      <x:c r="AG11" s="44"/>
      <x:c r="AH11" s="44"/>
      <x:c r="AI11" s="44"/>
    </x:row>
    <x:row r="12" spans="1:39" s="2" customFormat="1" ht="5.25" customHeight="1" x14ac:dyDescent="0.3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6"/>
      <x:c r="N12" s="1"/>
      <x:c r="O12" s="1"/>
      <x:c r="P12" s="1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1"/>
      <x:c r="AG12" s="1"/>
      <x:c r="AH12" s="1"/>
      <x:c r="AI12" s="1"/>
      <x:c r="AJ12" s="1"/>
    </x:row>
    <x:row r="13" spans="1:39" x14ac:dyDescent="0.3">
      <x:c r="A13" s="46" t="s">
        <x:v>1</x:v>
      </x:c>
      <x:c r="B13" s="47" t="s">
        <x:v>13</x:v>
      </x:c>
      <x:c r="C13" s="46" t="s">
        <x:v>11</x:v>
      </x:c>
      <x:c r="D13" s="21">
        <x:v>1</x:v>
      </x:c>
      <x:c r="E13" s="21">
        <x:v>2</x:v>
      </x:c>
      <x:c r="F13" s="21">
        <x:v>3</x:v>
      </x:c>
      <x:c r="G13" s="21">
        <x:v>4</x:v>
      </x:c>
      <x:c r="H13" s="21">
        <x:v>5</x:v>
      </x:c>
      <x:c r="I13" s="37">
        <x:v>6</x:v>
      </x:c>
      <x:c r="J13" s="21">
        <x:v>7</x:v>
      </x:c>
      <x:c r="K13" s="21">
        <x:v>8</x:v>
      </x:c>
      <x:c r="L13" s="21">
        <x:v>9</x:v>
      </x:c>
      <x:c r="M13" s="21">
        <x:v>10</x:v>
      </x:c>
      <x:c r="N13" s="21">
        <x:v>11</x:v>
      </x:c>
      <x:c r="O13" s="21">
        <x:v>12</x:v>
      </x:c>
      <x:c r="P13" s="37">
        <x:v>13</x:v>
      </x:c>
      <x:c r="Q13" s="21">
        <x:v>14</x:v>
      </x:c>
      <x:c r="R13" s="21">
        <x:v>15</x:v>
      </x:c>
      <x:c r="S13" s="21">
        <x:v>16</x:v>
      </x:c>
      <x:c r="T13" s="21">
        <x:v>17</x:v>
      </x:c>
      <x:c r="U13" s="21">
        <x:v>18</x:v>
      </x:c>
      <x:c r="V13" s="21">
        <x:v>19</x:v>
      </x:c>
      <x:c r="W13" s="37">
        <x:v>20</x:v>
      </x:c>
      <x:c r="X13" s="21">
        <x:v>21</x:v>
      </x:c>
      <x:c r="Y13" s="21">
        <x:v>22</x:v>
      </x:c>
      <x:c r="Z13" s="21">
        <x:v>23</x:v>
      </x:c>
      <x:c r="AA13" s="21">
        <x:v>24</x:v>
      </x:c>
      <x:c r="AB13" s="21">
        <x:v>25</x:v>
      </x:c>
      <x:c r="AC13" s="21">
        <x:v>26</x:v>
      </x:c>
      <x:c r="AD13" s="37">
        <x:v>27</x:v>
      </x:c>
      <x:c r="AE13" s="21">
        <x:v>28</x:v>
      </x:c>
      <x:c r="AF13" s="21">
        <x:v>29</x:v>
      </x:c>
      <x:c r="AG13" s="21">
        <x:v>30</x:v>
      </x:c>
      <x:c r="AH13" s="21">
        <x:v>31</x:v>
      </x:c>
      <x:c r="AI13" s="46" t="s">
        <x:v>9</x:v>
      </x:c>
      <x:c r="AJ13" s="46" t="s">
        <x:v>10</x:v>
      </x:c>
    </x:row>
    <x:row r="14" spans="1:39" ht="17.25" customHeight="1" x14ac:dyDescent="0.3">
      <x:c r="A14" s="47"/>
      <x:c r="B14" s="47"/>
      <x:c r="C14" s="47"/>
      <x:c r="D14" s="22" t="inlineStr">
        <x:is>
          <x:t xml:space="preserve">T3</x:t>
        </x:is>
      </x:c>
      <x:c r="E14" s="22" t="inlineStr">
        <x:is>
          <x:t xml:space="preserve">T4</x:t>
        </x:is>
      </x:c>
      <x:c r="F14" s="22" t="inlineStr">
        <x:is>
          <x:t xml:space="preserve">T5</x:t>
        </x:is>
      </x:c>
      <x:c r="G14" s="22" t="inlineStr">
        <x:is>
          <x:t xml:space="preserve">T6</x:t>
        </x:is>
      </x:c>
      <x:c r="H14" s="22" t="inlineStr">
        <x:is>
          <x:t xml:space="preserve">T7</x:t>
        </x:is>
      </x:c>
      <x:c r="I14" s="38" t="inlineStr">
        <x:is>
          <x:t xml:space="preserve">CN</x:t>
        </x:is>
      </x:c>
      <x:c r="J14" s="29" t="inlineStr">
        <x:is>
          <x:t xml:space="preserve">T2</x:t>
        </x:is>
      </x:c>
      <x:c r="K14" s="22" t="inlineStr">
        <x:is>
          <x:t xml:space="preserve">T3</x:t>
        </x:is>
      </x:c>
      <x:c r="L14" s="22" t="inlineStr">
        <x:is>
          <x:t xml:space="preserve">T4</x:t>
        </x:is>
      </x:c>
      <x:c r="M14" s="22" t="inlineStr">
        <x:is>
          <x:t xml:space="preserve">T5</x:t>
        </x:is>
      </x:c>
      <x:c r="N14" s="22" t="inlineStr">
        <x:is>
          <x:t xml:space="preserve">T6</x:t>
        </x:is>
      </x:c>
      <x:c r="O14" s="22" t="inlineStr">
        <x:is>
          <x:t xml:space="preserve">T7</x:t>
        </x:is>
      </x:c>
      <x:c r="P14" s="38" t="inlineStr">
        <x:is>
          <x:t xml:space="preserve">CN</x:t>
        </x:is>
      </x:c>
      <x:c r="Q14" s="29" t="inlineStr">
        <x:is>
          <x:t xml:space="preserve">T2</x:t>
        </x:is>
      </x:c>
      <x:c r="R14" s="22" t="inlineStr">
        <x:is>
          <x:t xml:space="preserve">T3</x:t>
        </x:is>
      </x:c>
      <x:c r="S14" s="22" t="inlineStr">
        <x:is>
          <x:t xml:space="preserve">T4</x:t>
        </x:is>
      </x:c>
      <x:c r="T14" s="22" t="inlineStr">
        <x:is>
          <x:t xml:space="preserve">T5</x:t>
        </x:is>
      </x:c>
      <x:c r="U14" s="22" t="inlineStr">
        <x:is>
          <x:t xml:space="preserve">T6</x:t>
        </x:is>
      </x:c>
      <x:c r="V14" s="22" t="inlineStr">
        <x:is>
          <x:t xml:space="preserve">T7</x:t>
        </x:is>
      </x:c>
      <x:c r="W14" s="38" t="inlineStr">
        <x:is>
          <x:t xml:space="preserve">CN</x:t>
        </x:is>
      </x:c>
      <x:c r="X14" s="29" t="inlineStr">
        <x:is>
          <x:t xml:space="preserve">T2</x:t>
        </x:is>
      </x:c>
      <x:c r="Y14" s="22" t="inlineStr">
        <x:is>
          <x:t xml:space="preserve">T3</x:t>
        </x:is>
      </x:c>
      <x:c r="Z14" s="22" t="inlineStr">
        <x:is>
          <x:t xml:space="preserve">T4</x:t>
        </x:is>
      </x:c>
      <x:c r="AA14" s="22" t="inlineStr">
        <x:is>
          <x:t xml:space="preserve">T5</x:t>
        </x:is>
      </x:c>
      <x:c r="AB14" s="22" t="inlineStr">
        <x:is>
          <x:t xml:space="preserve">T6</x:t>
        </x:is>
      </x:c>
      <x:c r="AC14" s="22" t="inlineStr">
        <x:is>
          <x:t xml:space="preserve">T7</x:t>
        </x:is>
      </x:c>
      <x:c r="AD14" s="38" t="inlineStr">
        <x:is>
          <x:t xml:space="preserve">CN</x:t>
        </x:is>
      </x:c>
      <x:c r="AE14" s="29" t="inlineStr">
        <x:is>
          <x:t xml:space="preserve">T2</x:t>
        </x:is>
      </x:c>
      <x:c r="AF14" s="22" t="inlineStr">
        <x:is>
          <x:t xml:space="preserve">T3</x:t>
        </x:is>
      </x:c>
      <x:c r="AG14" s="22" t="inlineStr">
        <x:is>
          <x:t xml:space="preserve">T4</x:t>
        </x:is>
      </x:c>
      <x:c r="AH14" s="22" t="inlineStr">
        <x:is>
          <x:t xml:space="preserve">T5</x:t>
        </x:is>
      </x:c>
      <x:c r="AI14" s="47"/>
      <x:c r="AJ14" s="47"/>
    </x:row>
    <x:row r="15" spans="1:39" ht="14.25" customHeight="1" x14ac:dyDescent="0.3">
      <x:c r="A15" s="30">
        <x:v>1</x:v>
      </x:c>
      <x:c r="B15" s="28" t="s">
        <x:v>22</x:v>
      </x:c>
      <x:c r="C15" s="30" t="s">
        <x:v>12</x:v>
      </x:c>
      <x:c r="D15" s="23"/>
      <x:c r="E15" s="23"/>
      <x:c r="F15" s="23"/>
      <x:c r="G15" s="23"/>
      <x:c r="H15" s="23"/>
      <x:c r="I15" s="39"/>
      <x:c r="J15" s="23"/>
      <x:c r="K15" s="23"/>
      <x:c r="L15" s="23">
        <x:v>1</x:v>
      </x:c>
      <x:c r="M15" s="23">
        <x:v>1</x:v>
      </x:c>
      <x:c r="N15" s="23"/>
      <x:c r="O15" s="23"/>
      <x:c r="P15" s="39"/>
      <x:c r="Q15" s="23"/>
      <x:c r="R15" s="23"/>
      <x:c r="S15" s="23"/>
      <x:c r="T15" s="23"/>
      <x:c r="U15" s="23"/>
      <x:c r="V15" s="23"/>
      <x:c r="W15" s="39"/>
      <x:c r="X15" s="23"/>
      <x:c r="Y15" s="23"/>
      <x:c r="Z15" s="23"/>
      <x:c r="AA15" s="23"/>
      <x:c r="AB15" s="23"/>
      <x:c r="AC15" s="23"/>
      <x:c r="AD15" s="39"/>
      <x:c r="AE15" s="23"/>
      <x:c r="AF15" s="23"/>
      <x:c r="AG15" s="23"/>
      <x:c r="AH15" s="23"/>
      <x:c r="AI15" s="23">
        <x:f t="shared" ref="AI15:AI17" si="0">SUM(D15:AH15)</x:f>
        <x:v>2</x:v>
      </x:c>
      <x:c r="AJ15" s="30"/>
    </x:row>
    <x:row r="16" spans="1:39" ht="14.25" customHeight="1" x14ac:dyDescent="0.3">
      <x:c r="A16" s="31">
        <x:v>2</x:v>
      </x:c>
      <x:c r="B16" s="28" t="s">
        <x:v>23</x:v>
      </x:c>
      <x:c r="C16" s="31" t="s">
        <x:v>12</x:v>
      </x:c>
      <x:c r="D16" s="23">
        <x:v>1</x:v>
      </x:c>
      <x:c r="E16" s="23">
        <x:v>1</x:v>
      </x:c>
      <x:c r="F16" s="23">
        <x:v>1</x:v>
      </x:c>
      <x:c r="G16" s="23">
        <x:v>1</x:v>
      </x:c>
      <x:c r="H16" s="23">
        <x:v>1</x:v>
      </x:c>
      <x:c r="I16" s="39">
        <x:v>1</x:v>
      </x:c>
      <x:c r="J16" s="23">
        <x:v>1</x:v>
      </x:c>
      <x:c r="K16" s="23">
        <x:v>1</x:v>
      </x:c>
      <x:c r="L16" s="23"/>
      <x:c r="M16" s="23"/>
      <x:c r="N16" s="23"/>
      <x:c r="O16" s="23"/>
      <x:c r="P16" s="39"/>
      <x:c r="Q16" s="23"/>
      <x:c r="R16" s="23"/>
      <x:c r="S16" s="23"/>
      <x:c r="T16" s="23"/>
      <x:c r="U16" s="23"/>
      <x:c r="V16" s="23"/>
      <x:c r="W16" s="39"/>
      <x:c r="X16" s="23"/>
      <x:c r="Y16" s="23"/>
      <x:c r="Z16" s="23"/>
      <x:c r="AA16" s="23"/>
      <x:c r="AB16" s="23"/>
      <x:c r="AC16" s="23"/>
      <x:c r="AD16" s="39"/>
      <x:c r="AE16" s="23"/>
      <x:c r="AF16" s="23"/>
      <x:c r="AG16" s="23"/>
      <x:c r="AH16" s="23"/>
      <x:c r="AI16" s="23">
        <x:f t="shared" si="0"/>
        <x:v>8</x:v>
      </x:c>
      <x:c r="AJ16" s="31"/>
    </x:row>
    <x:row r="17" spans="1:36" ht="12.75" customHeight="1" x14ac:dyDescent="0.3">
      <x:c r="A17" s="30">
        <x:v>3</x:v>
      </x:c>
      <x:c r="B17" s="28" t="s">
        <x:v>24</x:v>
      </x:c>
      <x:c r="C17" s="30" t="s">
        <x:v>12</x:v>
      </x:c>
      <x:c r="D17" s="23"/>
      <x:c r="E17" s="23"/>
      <x:c r="F17" s="23"/>
      <x:c r="G17" s="23"/>
      <x:c r="H17" s="23"/>
      <x:c r="I17" s="39"/>
      <x:c r="J17" s="23"/>
      <x:c r="K17" s="23"/>
      <x:c r="L17" s="23"/>
      <x:c r="M17" s="23"/>
      <x:c r="N17" s="23">
        <x:v>1</x:v>
      </x:c>
      <x:c r="O17" s="23">
        <x:v>1</x:v>
      </x:c>
      <x:c r="P17" s="39">
        <x:v>1</x:v>
      </x:c>
      <x:c r="Q17" s="23">
        <x:v>1</x:v>
      </x:c>
      <x:c r="R17" s="23">
        <x:v>1</x:v>
      </x:c>
      <x:c r="S17" s="23">
        <x:v>1</x:v>
      </x:c>
      <x:c r="T17" s="23">
        <x:v>1</x:v>
      </x:c>
      <x:c r="U17" s="23">
        <x:v>1</x:v>
      </x:c>
      <x:c r="V17" s="23">
        <x:v>1</x:v>
      </x:c>
      <x:c r="W17" s="39">
        <x:v>1</x:v>
      </x:c>
      <x:c r="X17" s="23">
        <x:v>1</x:v>
      </x:c>
      <x:c r="Y17" s="23">
        <x:v>1</x:v>
      </x:c>
      <x:c r="Z17" s="23">
        <x:v>1</x:v>
      </x:c>
      <x:c r="AA17" s="23">
        <x:v>1</x:v>
      </x:c>
      <x:c r="AB17" s="23">
        <x:v>1</x:v>
      </x:c>
      <x:c r="AC17" s="23">
        <x:v>1</x:v>
      </x:c>
      <x:c r="AD17" s="39">
        <x:v>1</x:v>
      </x:c>
      <x:c r="AE17" s="23">
        <x:v>1</x:v>
      </x:c>
      <x:c r="AF17" s="23">
        <x:v>1</x:v>
      </x:c>
      <x:c r="AG17" s="23">
        <x:v>1</x:v>
      </x:c>
      <x:c r="AH17" s="23">
        <x:v>1</x:v>
      </x:c>
      <x:c r="AI17" s="23">
        <x:f t="shared" si="0"/>
        <x:v>21</x:v>
      </x:c>
      <x:c r="AJ17" s="30"/>
    </x:row>
    <x:row r="18" spans="1:36" s="15" customFormat="1" ht="18" customHeight="1" x14ac:dyDescent="0.3">
      <x:c r="A18" s="41" t="s">
        <x:v>16</x:v>
      </x:c>
      <x:c r="B18" s="42"/>
      <x:c r="C18" s="43"/>
      <x:c r="D18" s="24"/>
      <x:c r="E18" s="24"/>
      <x:c r="F18" s="24"/>
      <x:c r="G18" s="24"/>
      <x:c r="H18" s="24"/>
      <x:c r="I18" s="40"/>
      <x:c r="J18" s="24"/>
      <x:c r="K18" s="24"/>
      <x:c r="L18" s="24"/>
      <x:c r="M18" s="24"/>
      <x:c r="N18" s="24"/>
      <x:c r="O18" s="24"/>
      <x:c r="P18" s="40"/>
      <x:c r="Q18" s="24"/>
      <x:c r="R18" s="24"/>
      <x:c r="S18" s="24"/>
      <x:c r="T18" s="24"/>
      <x:c r="U18" s="24"/>
      <x:c r="V18" s="24"/>
      <x:c r="W18" s="40"/>
      <x:c r="X18" s="24"/>
      <x:c r="Y18" s="24"/>
      <x:c r="Z18" s="24"/>
      <x:c r="AA18" s="24"/>
      <x:c r="AB18" s="24"/>
      <x:c r="AC18" s="24"/>
      <x:c r="AD18" s="40"/>
      <x:c r="AE18" s="24"/>
      <x:c r="AF18" s="24"/>
      <x:c r="AG18" s="24"/>
      <x:c r="AH18" s="24"/>
      <x:c r="AI18" s="24">
        <x:f>SUM(AI15:AI17)</x:f>
        <x:v>31</x:v>
      </x:c>
      <x:c r="AJ18" s="25"/>
    </x:row>
    <x:row r="19" spans="1:36" s="14" customFormat="1" ht="18" customHeight="1" x14ac:dyDescent="0.3">
      <x:c r="A19" s="32"/>
      <x:c r="B19" s="34"/>
      <x:c r="C19" s="34"/>
      <x:c r="D19" s="35" t="s">
        <x:v>21</x:v>
      </x:c>
      <x:c r="E19" s="34"/>
      <x:c r="F19" s="34"/>
      <x:c r="G19" s="34"/>
      <x:c r="H19" s="34"/>
      <x:c r="I19" s="34"/>
      <x:c r="J19" s="34"/>
      <x:c r="K19" s="34"/>
      <x:c r="L19" s="34"/>
      <x:c r="M19" s="34"/>
      <x:c r="N19" s="36"/>
      <x:c r="O19" s="36"/>
      <x:c r="P19" s="36"/>
      <x:c r="Q19" s="36"/>
      <x:c r="R19" s="36"/>
      <x:c r="S19" s="36"/>
      <x:c r="T19" s="36"/>
      <x:c r="U19" s="36"/>
      <x:c r="V19" s="36"/>
      <x:c r="W19" s="36"/>
      <x:c r="X19" s="36"/>
      <x:c r="Y19" s="36" t="s">
        <x:v>25</x:v>
      </x:c>
      <x:c r="Z19" s="36"/>
      <x:c r="AA19" s="36"/>
      <x:c r="AB19" s="36"/>
      <x:c r="AC19" s="36"/>
      <x:c r="AD19" s="36"/>
      <x:c r="AE19" s="36"/>
      <x:c r="AF19" s="36"/>
      <x:c r="AG19" s="36"/>
      <x:c r="AH19" s="36"/>
      <x:c r="AI19" s="27"/>
      <x:c r="AJ19" s="1"/>
    </x:row>
    <x:row r="20" spans="1:36" s="3" customFormat="1" ht="23.25" hidden="1" customHeight="1" x14ac:dyDescent="0.3">
      <x:c r="A20" s="26"/>
      <x:c r="B20" s="1"/>
      <x:c r="C20" s="1"/>
      <x:c r="D20" s="33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</x:row>
    <x:row r="21" spans="1:36" ht="15" customHeight="1" x14ac:dyDescent="0.3">
      <x:c r="A21" s="26"/>
    </x:row>
    <x:row r="22" spans="1:36" x14ac:dyDescent="0.3">
      <x:c r="A22" s="26"/>
    </x:row>
    <x:row r="23" spans="1:36" x14ac:dyDescent="0.3">
      <x:c r="A23" s="26"/>
    </x:row>
    <x:row r="24" spans="1:36" ht="59.25" customHeight="1" x14ac:dyDescent="0.3">
      <x:c r="A24" s="26" t="s">
        <x:v>19</x:v>
      </x:c>
      <x:c r="B24" s="1" t="s">
        <x:v>26</x:v>
      </x:c>
      <x:c r="X24" s="1" t="s">
        <x:v>18</x:v>
      </x:c>
      <x:c r="Y24" s="16"/>
      <x:c r="Z24" s="16"/>
      <x:c r="AA24" s="16"/>
      <x:c r="AB24" s="16"/>
      <x:c r="AC24" s="16"/>
      <x:c r="AD24" s="16"/>
      <x:c r="AE24" s="16"/>
      <x:c r="AF24" s="16"/>
      <x:c r="AG24" s="16"/>
      <x:c r="AH24" s="16"/>
    </x:row>
    <x:row r="25" spans="1:36" x14ac:dyDescent="0.3">
      <x:c r="A25" s="26"/>
      <x:c r="Z25" s="16"/>
      <x:c r="AA25" s="16"/>
      <x:c r="AB25" s="16"/>
      <x:c r="AC25" s="16"/>
      <x:c r="AD25" s="16"/>
      <x:c r="AE25" s="16"/>
      <x:c r="AF25" s="16"/>
      <x:c r="AG25" s="16"/>
      <x:c r="AH25" s="16"/>
    </x:row>
  </x:sheetData>
  <x:mergeCells count="18">
    <x:mergeCell ref="C5:Q5"/>
    <x:mergeCell ref="O3:AC3"/>
    <x:mergeCell ref="O2:AC2"/>
    <x:mergeCell ref="A4:B4"/>
    <x:mergeCell ref="A5:B5"/>
    <x:mergeCell ref="X5:Y5"/>
    <x:mergeCell ref="AJ13:AJ14"/>
    <x:mergeCell ref="A7:C7"/>
    <x:mergeCell ref="A9:AI9"/>
    <x:mergeCell ref="A10:AI10"/>
    <x:mergeCell ref="A8:C8"/>
    <x:mergeCell ref="A18:C18"/>
    <x:mergeCell ref="A11:AI11"/>
    <x:mergeCell ref="Q12:AE12"/>
    <x:mergeCell ref="A13:A14"/>
    <x:mergeCell ref="B13:B14"/>
    <x:mergeCell ref="C13:C14"/>
    <x:mergeCell ref="AI13:AI14"/>
  </x:mergeCells>
  <x:pageMargins left="1.1811023622047245" right="0.19685039370078741" top="0.15748031496062992" bottom="0.74803149606299213" header="0.31496062992125984" footer="0.31496062992125984"/>
  <x:pageSetup paperSize="9" scale="71" fitToHeight="0" orientation="landscape" r:id="rId1"/>
  <x:drawing r:id="rId2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MinhNhat Nguyen</cp:lastModifiedBy>
  <cp:lastPrinted>2026-02-02T04:24:07Z</cp:lastPrinted>
  <dcterms:created xsi:type="dcterms:W3CDTF">2020-01-20T00:52:55Z</dcterms:created>
  <dcterms:modified xsi:type="dcterms:W3CDTF">2026-10-26T15:06:05Z</dcterms:modified>
</cp:coreProperties>
</file>