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iên bản nghiệm thu các dự án\BIÊN BẢN NAM LONG\Chung cư Nam Sài Gòn\"/>
    </mc:Choice>
  </mc:AlternateContent>
  <bookViews>
    <workbookView xWindow="480" yWindow="1290" windowWidth="18195" windowHeight="10050"/>
  </bookViews>
  <sheets>
    <sheet name="NSG" sheetId="1" r:id="rId1"/>
  </sheets>
  <definedNames>
    <definedName name="_xlnm.Print_Area" localSheetId="0">NSG!$A$1:$AK$40</definedName>
  </definedNames>
  <calcPr calcId="162913"/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H28" i="1"/>
  <c r="AH27" i="1"/>
  <c r="AH26" i="1"/>
  <c r="AH25" i="1"/>
  <c r="AH24" i="1" l="1"/>
  <c r="AH20" i="1" l="1"/>
  <c r="AH19" i="1"/>
  <c r="AH18" i="1"/>
  <c r="AH17" i="1"/>
  <c r="AH16" i="1"/>
  <c r="AH15" i="1"/>
  <c r="AH22" i="1" l="1"/>
  <c r="AH23" i="1"/>
</calcChain>
</file>

<file path=xl/sharedStrings.xml><?xml version="1.0" encoding="utf-8"?>
<sst xmlns="http://schemas.openxmlformats.org/spreadsheetml/2006/main" count="91" uniqueCount="49">
  <si>
    <t>STT</t>
  </si>
  <si>
    <t>T5</t>
  </si>
  <si>
    <t>T6</t>
  </si>
  <si>
    <t>T7</t>
  </si>
  <si>
    <t>CN</t>
  </si>
  <si>
    <t>T2</t>
  </si>
  <si>
    <t>T3</t>
  </si>
  <si>
    <t>T4</t>
  </si>
  <si>
    <t>Ghi chú</t>
  </si>
  <si>
    <t>Hạng mục</t>
  </si>
  <si>
    <t>CỘNG HÒA XÃ HỘI CHỦ NGHĨA VIỆT NAM</t>
  </si>
  <si>
    <t xml:space="preserve">Độc lập – Tự do – Hạnh phúc    </t>
  </si>
  <si>
    <t>Họ và tên</t>
  </si>
  <si>
    <t xml:space="preserve">  </t>
  </si>
  <si>
    <t>Tổng cộng</t>
  </si>
  <si>
    <r>
      <t xml:space="preserve">                                                                                              </t>
    </r>
    <r>
      <rPr>
        <b/>
        <sz val="12"/>
        <rFont val="Times New Roman"/>
        <family val="1"/>
      </rPr>
      <t>CÔNG TY TNHH DV BẢO VỆ THÀNH ĐẠT</t>
    </r>
  </si>
  <si>
    <t xml:space="preserve">                                                                                                                                              NGUYỄN TRÚC PHƯƠNG</t>
  </si>
  <si>
    <t xml:space="preserve">                                                           NGUYỄN TRÚC PHƯƠNG</t>
  </si>
  <si>
    <t xml:space="preserve"> </t>
  </si>
  <si>
    <t xml:space="preserve">                                                                                        </t>
  </si>
  <si>
    <t xml:space="preserve">               CÔNG TY TNHH DV BẢO VỆ THẾ AN</t>
  </si>
  <si>
    <r>
      <t xml:space="preserve"> </t>
    </r>
    <r>
      <rPr>
        <b/>
        <sz val="12"/>
        <rFont val="Times New Roman"/>
        <family val="1"/>
      </rPr>
      <t xml:space="preserve">      BAN QUẢN LÝ</t>
    </r>
  </si>
  <si>
    <t xml:space="preserve">     CÔNG TY TNHH DV BẢO VỆ THẾ AN</t>
  </si>
  <si>
    <t>DỰ ÁN: NAM SÀI GÒN-BLOCK B,C,D,E,G,H</t>
  </si>
  <si>
    <r>
      <t xml:space="preserve">                                            </t>
    </r>
    <r>
      <rPr>
        <b/>
        <sz val="16"/>
        <rFont val="Times New Roman"/>
        <family val="1"/>
      </rPr>
      <t xml:space="preserve">      BẢNG CHẤM CÔNG</t>
    </r>
  </si>
  <si>
    <t xml:space="preserve">                                          </t>
  </si>
  <si>
    <t>BẢO VỆ</t>
  </si>
  <si>
    <t>TRẦN MỸ NAM</t>
  </si>
  <si>
    <t>NGUYỄN NGỌC THANH</t>
  </si>
  <si>
    <t>NGUYỄN MẠNH HOÀNG MINH</t>
  </si>
  <si>
    <t>ĐẬNG NGỌC THÁI</t>
  </si>
  <si>
    <t>TRẦN VĂN ẨN</t>
  </si>
  <si>
    <t>TRẦN DUY LINH</t>
  </si>
  <si>
    <t>CAO NGUYỄN GIA BẢO</t>
  </si>
  <si>
    <t>NGUYỄN ĐỨC HUY</t>
  </si>
  <si>
    <t>ĐÀM TRẠCH CẦU</t>
  </si>
  <si>
    <t>NGUYỄN PHƯỚC THUẬN</t>
  </si>
  <si>
    <t>HUỲNH TẤN KHẢI</t>
  </si>
  <si>
    <t>VƯƠNG HUỆ AN</t>
  </si>
  <si>
    <t>LÝ THÀNH NHỰT</t>
  </si>
  <si>
    <t>TÔN THẤT DŨNG</t>
  </si>
  <si>
    <t>NGUYỄN VĂN GIÀU</t>
  </si>
  <si>
    <t>ĐẶNG THANH BÌNH</t>
  </si>
  <si>
    <t>TRẦN ĐỨC ĐẠI</t>
  </si>
  <si>
    <t>LÊ QUUỐC LƯƠNG</t>
  </si>
  <si>
    <t>NGUYỄN NGỌC BÌNH</t>
  </si>
  <si>
    <t>NGUYỄN NGỌC BỮU CHÂU</t>
  </si>
  <si>
    <t>.........................................</t>
  </si>
  <si>
    <t>Thời gian: tháng 09/2026 (từ 01/09/2026 đến 30/09/2026)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</si>
</sst>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8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9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3" fillId="2" borderId="0" xfId="0" applyFont="1" applyFill="1" applyAlignment="1"/>
    <xf numFmtId="0" fontId="2" fillId="2" borderId="0" xfId="0" applyFont="1" applyFill="1" applyAlignment="1">
      <alignment horizontal="center"/>
    </xf>
    <xf numFmtId="1" fontId="7" fillId="2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wrapText="1"/>
    </xf>
    <xf numFmtId="0" fontId="7" fillId="2" borderId="0" xfId="0" applyFont="1" applyFill="1"/>
    <xf numFmtId="0" fontId="10" fillId="2" borderId="0" xfId="0" applyFont="1" applyFill="1" applyAlignment="1"/>
    <xf numFmtId="0" fontId="1" fillId="2" borderId="0" xfId="0" applyFont="1" applyFill="1"/>
    <xf numFmtId="0" fontId="11" fillId="2" borderId="0" xfId="0" applyFont="1" applyFill="1" applyAlignment="1"/>
    <xf numFmtId="2" fontId="10" fillId="2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left" vertical="center" wrapText="1"/>
    </xf>
    <xf numFmtId="3" fontId="12" fillId="2" borderId="1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6" fillId="2" borderId="0" xfId="0" applyFont="1" applyFill="1" applyBorder="1" applyAlignment="1">
      <alignment horizontal="center"/>
    </xf>
    <xf numFmtId="0" fontId="15" fillId="2" borderId="0" xfId="0" applyFont="1" applyFill="1"/>
    <xf numFmtId="3" fontId="3" fillId="2" borderId="0" xfId="0" applyNumberFormat="1" applyFont="1" applyFill="1" applyBorder="1" applyAlignment="1">
      <alignment horizontal="left" vertical="center"/>
    </xf>
    <xf numFmtId="1" fontId="3" fillId="2" borderId="0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1" fontId="10" fillId="3" borderId="1" xfId="0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4</xdr:row>
      <xdr:rowOff>0</xdr:rowOff>
    </xdr:from>
    <xdr:to>
      <xdr:col>1</xdr:col>
      <xdr:colOff>1228725</xdr:colOff>
      <xdr:row>8</xdr:row>
      <xdr:rowOff>66675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53" t="17883" r="18127" b="18178"/>
        <a:stretch>
          <a:fillRect/>
        </a:stretch>
      </xdr:blipFill>
      <xdr:spPr bwMode="auto">
        <a:xfrm>
          <a:off x="666750" y="800100"/>
          <a:ext cx="83820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BX56"/>
  <sheetViews>
    <sheetView tabSelected="1" topLeftCell="A4" zoomScaleNormal="100" workbookViewId="0">
      <pane ySplit="11" topLeftCell="A18" activePane="bottomLeft" state="frozen"/>
      <selection activeCell="A4" sqref="A4"/>
      <selection pane="bottomLeft" activeCell="AM20" sqref="AM20"/>
    </sheetView>
  </sheetViews>
  <sheetFormatPr defaultRowHeight="15.75" x14ac:dyDescent="0.25"/>
  <cols>
    <col min="1" max="1" width="4.140625" style="1" customWidth="1"/>
    <col min="2" max="2" width="23.28515625" style="1" customWidth="1"/>
    <col min="3" max="3" width="11" style="1" customWidth="1"/>
    <col min="4" max="4" width="2.85546875" style="1" customWidth="1"/>
    <col min="5" max="5" width="2.42578125" style="1" customWidth="1"/>
    <col min="6" max="6" width="3" style="1" customWidth="1"/>
    <col min="7" max="7" width="3.28515625" style="1" customWidth="1"/>
    <col min="8" max="8" width="3" style="1" customWidth="1"/>
    <col min="9" max="9" width="3.140625" style="1" customWidth="1"/>
    <col min="10" max="10" width="3.28515625" style="1" customWidth="1"/>
    <col min="11" max="11" width="3" style="1" customWidth="1"/>
    <col min="12" max="12" width="2.5703125" style="1" customWidth="1"/>
    <col min="13" max="13" width="3" style="1" customWidth="1"/>
    <col min="14" max="14" width="2.7109375" style="1" customWidth="1"/>
    <col min="15" max="15" width="3.140625" style="1" customWidth="1"/>
    <col min="16" max="16" width="2.7109375" style="1" customWidth="1"/>
    <col min="17" max="17" width="3" style="1" customWidth="1"/>
    <col min="18" max="18" width="2.7109375" style="1" customWidth="1"/>
    <col min="19" max="19" width="3.140625" style="1" customWidth="1"/>
    <col min="20" max="20" width="2.7109375" style="1" customWidth="1"/>
    <col min="21" max="21" width="3.28515625" style="1" customWidth="1"/>
    <col min="22" max="22" width="2.85546875" style="1" customWidth="1"/>
    <col min="23" max="23" width="3.140625" style="1" customWidth="1"/>
    <col min="24" max="24" width="2.85546875" style="1" customWidth="1"/>
    <col min="25" max="26" width="3" style="1" customWidth="1"/>
    <col min="27" max="28" width="2.7109375" style="1" customWidth="1"/>
    <col min="29" max="29" width="3.140625" style="1" customWidth="1"/>
    <col min="30" max="32" width="3" style="1" customWidth="1"/>
    <col min="33" max="33" width="3.140625" style="1" customWidth="1"/>
    <col min="34" max="34" width="12.42578125" style="1" customWidth="1"/>
    <col min="35" max="35" width="9" style="1" customWidth="1"/>
    <col min="36" max="36" width="7" style="1" customWidth="1"/>
    <col min="37" max="16384" width="9.140625" style="1"/>
  </cols>
  <sheetData>
    <row r="2" spans="1:1024 1028:2048 2052:3072 3076:4096 4100:5120 5124:6144 6148:7168 7172:8192 8196:9216 9220:10240 10244:11264 11268:12288 12292:13312 13316:14336 14340:15360 15364:16300" s="5" customFormat="1" x14ac:dyDescent="0.25">
      <c r="A2" s="40" t="s">
        <v>10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</row>
    <row r="3" spans="1:1024 1028:2048 2052:3072 3076:4096 4100:5120 5124:6144 6148:7168 7172:8192 8196:9216 9220:10240 10244:11264 11268:12288 12292:13312 13316:14336 14340:15360 15364:16300" s="5" customFormat="1" ht="16.5" x14ac:dyDescent="0.25">
      <c r="A3" s="4"/>
      <c r="B3" s="41" t="s">
        <v>11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</row>
    <row r="4" spans="1:1024 1028:2048 2052:3072 3076:4096 4100:5120 5124:6144 6148:7168 7172:8192 8196:9216 9220:10240 10244:11264 11268:12288 12292:13312 13316:14336 14340:15360 15364:16300" s="5" customFormat="1" ht="15" x14ac:dyDescent="0.25">
      <c r="A4" s="29"/>
    </row>
    <row r="5" spans="1:1024 1028:2048 2052:3072 3076:4096 4100:5120 5124:6144 6148:7168 7172:8192 8196:9216 9220:10240 10244:11264 11268:12288 12292:13312 13316:14336 14340:15360 15364:16300" s="5" customFormat="1" ht="15" x14ac:dyDescent="0.25">
      <c r="D5" s="28"/>
      <c r="L5" s="28"/>
      <c r="T5" s="28"/>
      <c r="AB5" s="28"/>
      <c r="AJ5" s="28"/>
      <c r="AN5" s="28"/>
      <c r="AV5" s="28"/>
      <c r="BD5" s="28"/>
      <c r="BL5" s="28"/>
      <c r="BT5" s="28"/>
      <c r="CB5" s="28"/>
      <c r="CJ5" s="28"/>
      <c r="CR5" s="28"/>
      <c r="CZ5" s="28"/>
      <c r="DH5" s="28"/>
      <c r="DP5" s="28"/>
      <c r="DX5" s="28"/>
      <c r="EF5" s="28"/>
      <c r="EN5" s="28"/>
      <c r="EV5" s="28"/>
      <c r="FD5" s="28"/>
      <c r="FL5" s="28"/>
      <c r="FT5" s="28"/>
      <c r="GB5" s="28"/>
      <c r="GJ5" s="28"/>
      <c r="GR5" s="28"/>
      <c r="GZ5" s="28"/>
      <c r="HH5" s="28"/>
      <c r="HP5" s="28"/>
      <c r="HX5" s="28"/>
      <c r="IF5" s="28"/>
      <c r="IN5" s="28"/>
      <c r="IV5" s="28"/>
      <c r="JD5" s="28"/>
      <c r="JL5" s="28"/>
      <c r="JT5" s="28"/>
      <c r="KB5" s="28"/>
      <c r="KJ5" s="28"/>
      <c r="KR5" s="28"/>
      <c r="KZ5" s="28"/>
      <c r="LH5" s="28"/>
      <c r="LP5" s="28"/>
      <c r="LX5" s="28"/>
      <c r="MF5" s="28"/>
      <c r="MN5" s="28"/>
      <c r="MV5" s="28"/>
      <c r="ND5" s="28"/>
      <c r="NL5" s="28"/>
      <c r="NT5" s="28"/>
      <c r="OB5" s="28"/>
      <c r="OJ5" s="28"/>
      <c r="OR5" s="28"/>
      <c r="OZ5" s="28"/>
      <c r="PH5" s="28"/>
      <c r="PP5" s="28"/>
      <c r="PX5" s="28"/>
      <c r="QF5" s="28"/>
      <c r="QN5" s="28"/>
      <c r="QV5" s="28"/>
      <c r="RD5" s="28"/>
      <c r="RL5" s="28"/>
      <c r="RT5" s="28"/>
      <c r="SB5" s="28"/>
      <c r="SJ5" s="28"/>
      <c r="SR5" s="28"/>
      <c r="SZ5" s="28"/>
      <c r="TH5" s="28"/>
      <c r="TP5" s="28"/>
      <c r="TX5" s="28"/>
      <c r="UF5" s="28"/>
      <c r="UN5" s="28"/>
      <c r="UV5" s="28"/>
      <c r="VD5" s="28"/>
      <c r="VL5" s="28"/>
      <c r="VT5" s="28"/>
      <c r="WB5" s="28"/>
      <c r="WJ5" s="28"/>
      <c r="WR5" s="28"/>
      <c r="WZ5" s="28"/>
      <c r="XH5" s="28"/>
      <c r="XP5" s="28"/>
      <c r="XX5" s="28"/>
      <c r="YF5" s="28"/>
      <c r="YN5" s="28"/>
      <c r="YV5" s="28"/>
      <c r="ZD5" s="28"/>
      <c r="ZL5" s="28"/>
      <c r="ZT5" s="28"/>
      <c r="AAB5" s="28"/>
      <c r="AAJ5" s="28"/>
      <c r="AAR5" s="28"/>
      <c r="AAZ5" s="28"/>
      <c r="ABH5" s="28"/>
      <c r="ABP5" s="28"/>
      <c r="ABX5" s="28"/>
      <c r="ACF5" s="28"/>
      <c r="ACN5" s="28"/>
      <c r="ACV5" s="28"/>
      <c r="ADD5" s="28"/>
      <c r="ADL5" s="28"/>
      <c r="ADT5" s="28"/>
      <c r="AEB5" s="28"/>
      <c r="AEJ5" s="28"/>
      <c r="AER5" s="28"/>
      <c r="AEZ5" s="28"/>
      <c r="AFH5" s="28"/>
      <c r="AFP5" s="28"/>
      <c r="AFX5" s="28"/>
      <c r="AGF5" s="28"/>
      <c r="AGN5" s="28"/>
      <c r="AGV5" s="28"/>
      <c r="AHD5" s="28"/>
      <c r="AHL5" s="28"/>
      <c r="AHT5" s="28"/>
      <c r="AIB5" s="28"/>
      <c r="AIJ5" s="28"/>
      <c r="AIR5" s="28"/>
      <c r="AIZ5" s="28"/>
      <c r="AJH5" s="28"/>
      <c r="AJP5" s="28"/>
      <c r="AJX5" s="28"/>
      <c r="AKF5" s="28"/>
      <c r="AKN5" s="28"/>
      <c r="AKV5" s="28"/>
      <c r="ALD5" s="28"/>
      <c r="ALL5" s="28"/>
      <c r="ALT5" s="28"/>
      <c r="AMB5" s="28"/>
      <c r="AMJ5" s="28"/>
      <c r="AMR5" s="28"/>
      <c r="AMZ5" s="28"/>
      <c r="ANH5" s="28"/>
      <c r="ANP5" s="28"/>
      <c r="ANX5" s="28"/>
      <c r="AOF5" s="28"/>
      <c r="AON5" s="28"/>
      <c r="AOV5" s="28"/>
      <c r="APD5" s="28"/>
      <c r="APL5" s="28"/>
      <c r="APT5" s="28"/>
      <c r="AQB5" s="28"/>
      <c r="AQJ5" s="28"/>
      <c r="AQR5" s="28"/>
      <c r="AQZ5" s="28"/>
      <c r="ARH5" s="28"/>
      <c r="ARP5" s="28"/>
      <c r="ARX5" s="28"/>
      <c r="ASF5" s="28"/>
      <c r="ASN5" s="28"/>
      <c r="ASV5" s="28"/>
      <c r="ATD5" s="28"/>
      <c r="ATL5" s="28"/>
      <c r="ATT5" s="28"/>
      <c r="AUB5" s="28"/>
      <c r="AUJ5" s="28"/>
      <c r="AUR5" s="28"/>
      <c r="AUZ5" s="28"/>
      <c r="AVH5" s="28"/>
      <c r="AVP5" s="28"/>
      <c r="AVX5" s="28"/>
      <c r="AWF5" s="28"/>
      <c r="AWN5" s="28"/>
      <c r="AWV5" s="28"/>
      <c r="AXD5" s="28"/>
      <c r="AXL5" s="28"/>
      <c r="AXT5" s="28"/>
      <c r="AYB5" s="28"/>
      <c r="AYJ5" s="28"/>
      <c r="AYR5" s="28"/>
      <c r="AYZ5" s="28"/>
      <c r="AZH5" s="28"/>
      <c r="AZP5" s="28"/>
      <c r="AZX5" s="28"/>
      <c r="BAF5" s="28"/>
      <c r="BAN5" s="28"/>
      <c r="BAV5" s="28"/>
      <c r="BBD5" s="28"/>
      <c r="BBL5" s="28"/>
      <c r="BBT5" s="28"/>
      <c r="BCB5" s="28"/>
      <c r="BCJ5" s="28"/>
      <c r="BCR5" s="28"/>
      <c r="BCZ5" s="28"/>
      <c r="BDH5" s="28"/>
      <c r="BDP5" s="28"/>
      <c r="BDX5" s="28"/>
      <c r="BEF5" s="28"/>
      <c r="BEN5" s="28"/>
      <c r="BEV5" s="28"/>
      <c r="BFD5" s="28"/>
      <c r="BFL5" s="28"/>
      <c r="BFT5" s="28"/>
      <c r="BGB5" s="28"/>
      <c r="BGJ5" s="28"/>
      <c r="BGR5" s="28"/>
      <c r="BGZ5" s="28"/>
      <c r="BHH5" s="28"/>
      <c r="BHP5" s="28"/>
      <c r="BHX5" s="28"/>
      <c r="BIF5" s="28"/>
      <c r="BIN5" s="28"/>
      <c r="BIV5" s="28"/>
      <c r="BJD5" s="28"/>
      <c r="BJL5" s="28"/>
      <c r="BJT5" s="28"/>
      <c r="BKB5" s="28"/>
      <c r="BKJ5" s="28"/>
      <c r="BKR5" s="28"/>
      <c r="BKZ5" s="28"/>
      <c r="BLH5" s="28"/>
      <c r="BLP5" s="28"/>
      <c r="BLX5" s="28"/>
      <c r="BMF5" s="28"/>
      <c r="BMN5" s="28"/>
      <c r="BMV5" s="28"/>
      <c r="BND5" s="28"/>
      <c r="BNL5" s="28"/>
      <c r="BNT5" s="28"/>
      <c r="BOB5" s="28"/>
      <c r="BOJ5" s="28"/>
      <c r="BOR5" s="28"/>
      <c r="BOZ5" s="28"/>
      <c r="BPH5" s="28"/>
      <c r="BPP5" s="28"/>
      <c r="BPX5" s="28"/>
      <c r="BQF5" s="28"/>
      <c r="BQN5" s="28"/>
      <c r="BQV5" s="28"/>
      <c r="BRD5" s="28"/>
      <c r="BRL5" s="28"/>
      <c r="BRT5" s="28"/>
      <c r="BSB5" s="28"/>
      <c r="BSJ5" s="28"/>
      <c r="BSR5" s="28"/>
      <c r="BSZ5" s="28"/>
      <c r="BTH5" s="28"/>
      <c r="BTP5" s="28"/>
      <c r="BTX5" s="28"/>
      <c r="BUF5" s="28"/>
      <c r="BUN5" s="28"/>
      <c r="BUV5" s="28"/>
      <c r="BVD5" s="28"/>
      <c r="BVL5" s="28"/>
      <c r="BVT5" s="28"/>
      <c r="BWB5" s="28"/>
      <c r="BWJ5" s="28"/>
      <c r="BWR5" s="28"/>
      <c r="BWZ5" s="28"/>
      <c r="BXH5" s="28"/>
      <c r="BXP5" s="28"/>
      <c r="BXX5" s="28"/>
      <c r="BYF5" s="28"/>
      <c r="BYN5" s="28"/>
      <c r="BYV5" s="28"/>
      <c r="BZD5" s="28"/>
      <c r="BZL5" s="28"/>
      <c r="BZT5" s="28"/>
      <c r="CAB5" s="28"/>
      <c r="CAJ5" s="28"/>
      <c r="CAR5" s="28"/>
      <c r="CAZ5" s="28"/>
      <c r="CBH5" s="28"/>
      <c r="CBP5" s="28"/>
      <c r="CBX5" s="28"/>
      <c r="CCF5" s="28"/>
      <c r="CCN5" s="28"/>
      <c r="CCV5" s="28"/>
      <c r="CDD5" s="28"/>
      <c r="CDL5" s="28"/>
      <c r="CDT5" s="28"/>
      <c r="CEB5" s="28"/>
      <c r="CEJ5" s="28"/>
      <c r="CER5" s="28"/>
      <c r="CEZ5" s="28"/>
      <c r="CFH5" s="28"/>
      <c r="CFP5" s="28"/>
      <c r="CFX5" s="28"/>
      <c r="CGF5" s="28"/>
      <c r="CGN5" s="28"/>
      <c r="CGV5" s="28"/>
      <c r="CHD5" s="28"/>
      <c r="CHL5" s="28"/>
      <c r="CHT5" s="28"/>
      <c r="CIB5" s="28"/>
      <c r="CIJ5" s="28"/>
      <c r="CIR5" s="28"/>
      <c r="CIZ5" s="28"/>
      <c r="CJH5" s="28"/>
      <c r="CJP5" s="28"/>
      <c r="CJX5" s="28"/>
      <c r="CKF5" s="28"/>
      <c r="CKN5" s="28"/>
      <c r="CKV5" s="28"/>
      <c r="CLD5" s="28"/>
      <c r="CLL5" s="28"/>
      <c r="CLT5" s="28"/>
      <c r="CMB5" s="28"/>
      <c r="CMJ5" s="28"/>
      <c r="CMR5" s="28"/>
      <c r="CMZ5" s="28"/>
      <c r="CNH5" s="28"/>
      <c r="CNP5" s="28"/>
      <c r="CNX5" s="28"/>
      <c r="COF5" s="28"/>
      <c r="CON5" s="28"/>
      <c r="COV5" s="28"/>
      <c r="CPD5" s="28"/>
      <c r="CPL5" s="28"/>
      <c r="CPT5" s="28"/>
      <c r="CQB5" s="28"/>
      <c r="CQJ5" s="28"/>
      <c r="CQR5" s="28"/>
      <c r="CQZ5" s="28"/>
      <c r="CRH5" s="28"/>
      <c r="CRP5" s="28"/>
      <c r="CRX5" s="28"/>
      <c r="CSF5" s="28"/>
      <c r="CSN5" s="28"/>
      <c r="CSV5" s="28"/>
      <c r="CTD5" s="28"/>
      <c r="CTL5" s="28"/>
      <c r="CTT5" s="28"/>
      <c r="CUB5" s="28"/>
      <c r="CUJ5" s="28"/>
      <c r="CUR5" s="28"/>
      <c r="CUZ5" s="28"/>
      <c r="CVH5" s="28"/>
      <c r="CVP5" s="28"/>
      <c r="CVX5" s="28"/>
      <c r="CWF5" s="28"/>
      <c r="CWN5" s="28"/>
      <c r="CWV5" s="28"/>
      <c r="CXD5" s="28"/>
      <c r="CXL5" s="28"/>
      <c r="CXT5" s="28"/>
      <c r="CYB5" s="28"/>
      <c r="CYJ5" s="28"/>
      <c r="CYR5" s="28"/>
      <c r="CYZ5" s="28"/>
      <c r="CZH5" s="28"/>
      <c r="CZP5" s="28"/>
      <c r="CZX5" s="28"/>
      <c r="DAF5" s="28"/>
      <c r="DAN5" s="28"/>
      <c r="DAV5" s="28"/>
      <c r="DBD5" s="28"/>
      <c r="DBL5" s="28"/>
      <c r="DBT5" s="28"/>
      <c r="DCB5" s="28"/>
      <c r="DCJ5" s="28"/>
      <c r="DCR5" s="28"/>
      <c r="DCZ5" s="28"/>
      <c r="DDH5" s="28"/>
      <c r="DDP5" s="28"/>
      <c r="DDX5" s="28"/>
      <c r="DEF5" s="28"/>
      <c r="DEN5" s="28"/>
      <c r="DEV5" s="28"/>
      <c r="DFD5" s="28"/>
      <c r="DFL5" s="28"/>
      <c r="DFT5" s="28"/>
      <c r="DGB5" s="28"/>
      <c r="DGJ5" s="28"/>
      <c r="DGR5" s="28"/>
      <c r="DGZ5" s="28"/>
      <c r="DHH5" s="28"/>
      <c r="DHP5" s="28"/>
      <c r="DHX5" s="28"/>
      <c r="DIF5" s="28"/>
      <c r="DIN5" s="28"/>
      <c r="DIV5" s="28"/>
      <c r="DJD5" s="28"/>
      <c r="DJL5" s="28"/>
      <c r="DJT5" s="28"/>
      <c r="DKB5" s="28"/>
      <c r="DKJ5" s="28"/>
      <c r="DKR5" s="28"/>
      <c r="DKZ5" s="28"/>
      <c r="DLH5" s="28"/>
      <c r="DLP5" s="28"/>
      <c r="DLX5" s="28"/>
      <c r="DMF5" s="28"/>
      <c r="DMN5" s="28"/>
      <c r="DMV5" s="28"/>
      <c r="DND5" s="28"/>
      <c r="DNL5" s="28"/>
      <c r="DNT5" s="28"/>
      <c r="DOB5" s="28"/>
      <c r="DOJ5" s="28"/>
      <c r="DOR5" s="28"/>
      <c r="DOZ5" s="28"/>
      <c r="DPH5" s="28"/>
      <c r="DPP5" s="28"/>
      <c r="DPX5" s="28"/>
      <c r="DQF5" s="28"/>
      <c r="DQN5" s="28"/>
      <c r="DQV5" s="28"/>
      <c r="DRD5" s="28"/>
      <c r="DRL5" s="28"/>
      <c r="DRT5" s="28"/>
      <c r="DSB5" s="28"/>
      <c r="DSJ5" s="28"/>
      <c r="DSR5" s="28"/>
      <c r="DSZ5" s="28"/>
      <c r="DTH5" s="28"/>
      <c r="DTP5" s="28"/>
      <c r="DTX5" s="28"/>
      <c r="DUF5" s="28"/>
      <c r="DUN5" s="28"/>
      <c r="DUV5" s="28"/>
      <c r="DVD5" s="28"/>
      <c r="DVL5" s="28"/>
      <c r="DVT5" s="28"/>
      <c r="DWB5" s="28"/>
      <c r="DWJ5" s="28"/>
      <c r="DWR5" s="28"/>
      <c r="DWZ5" s="28"/>
      <c r="DXH5" s="28"/>
      <c r="DXP5" s="28"/>
      <c r="DXX5" s="28"/>
      <c r="DYF5" s="28"/>
      <c r="DYN5" s="28"/>
      <c r="DYV5" s="28"/>
      <c r="DZD5" s="28"/>
      <c r="DZL5" s="28"/>
      <c r="DZT5" s="28"/>
      <c r="EAB5" s="28"/>
      <c r="EAJ5" s="28"/>
      <c r="EAR5" s="28"/>
      <c r="EAZ5" s="28"/>
      <c r="EBH5" s="28"/>
      <c r="EBP5" s="28"/>
      <c r="EBX5" s="28"/>
      <c r="ECF5" s="28"/>
      <c r="ECN5" s="28"/>
      <c r="ECV5" s="28"/>
      <c r="EDD5" s="28"/>
      <c r="EDL5" s="28"/>
      <c r="EDT5" s="28"/>
      <c r="EEB5" s="28"/>
      <c r="EEJ5" s="28"/>
      <c r="EER5" s="28"/>
      <c r="EEZ5" s="28"/>
      <c r="EFH5" s="28"/>
      <c r="EFP5" s="28"/>
      <c r="EFX5" s="28"/>
      <c r="EGF5" s="28"/>
      <c r="EGN5" s="28"/>
      <c r="EGV5" s="28"/>
      <c r="EHD5" s="28"/>
      <c r="EHL5" s="28"/>
      <c r="EHT5" s="28"/>
      <c r="EIB5" s="28"/>
      <c r="EIJ5" s="28"/>
      <c r="EIR5" s="28"/>
      <c r="EIZ5" s="28"/>
      <c r="EJH5" s="28"/>
      <c r="EJP5" s="28"/>
      <c r="EJX5" s="28"/>
      <c r="EKF5" s="28"/>
      <c r="EKN5" s="28"/>
      <c r="EKV5" s="28"/>
      <c r="ELD5" s="28"/>
      <c r="ELL5" s="28"/>
      <c r="ELT5" s="28"/>
      <c r="EMB5" s="28"/>
      <c r="EMJ5" s="28"/>
      <c r="EMR5" s="28"/>
      <c r="EMZ5" s="28"/>
      <c r="ENH5" s="28"/>
      <c r="ENP5" s="28"/>
      <c r="ENX5" s="28"/>
      <c r="EOF5" s="28"/>
      <c r="EON5" s="28"/>
      <c r="EOV5" s="28"/>
      <c r="EPD5" s="28"/>
      <c r="EPL5" s="28"/>
      <c r="EPT5" s="28"/>
      <c r="EQB5" s="28"/>
      <c r="EQJ5" s="28"/>
      <c r="EQR5" s="28"/>
      <c r="EQZ5" s="28"/>
      <c r="ERH5" s="28"/>
      <c r="ERP5" s="28"/>
      <c r="ERX5" s="28"/>
      <c r="ESF5" s="28"/>
      <c r="ESN5" s="28"/>
      <c r="ESV5" s="28"/>
      <c r="ETD5" s="28"/>
      <c r="ETL5" s="28"/>
      <c r="ETT5" s="28"/>
      <c r="EUB5" s="28"/>
      <c r="EUJ5" s="28"/>
      <c r="EUR5" s="28"/>
      <c r="EUZ5" s="28"/>
      <c r="EVH5" s="28"/>
      <c r="EVP5" s="28"/>
      <c r="EVX5" s="28"/>
      <c r="EWF5" s="28"/>
      <c r="EWN5" s="28"/>
      <c r="EWV5" s="28"/>
      <c r="EXD5" s="28"/>
      <c r="EXL5" s="28"/>
      <c r="EXT5" s="28"/>
      <c r="EYB5" s="28"/>
      <c r="EYJ5" s="28"/>
      <c r="EYR5" s="28"/>
      <c r="EYZ5" s="28"/>
      <c r="EZH5" s="28"/>
      <c r="EZP5" s="28"/>
      <c r="EZX5" s="28"/>
      <c r="FAF5" s="28"/>
      <c r="FAN5" s="28"/>
      <c r="FAV5" s="28"/>
      <c r="FBD5" s="28"/>
      <c r="FBL5" s="28"/>
      <c r="FBT5" s="28"/>
      <c r="FCB5" s="28"/>
      <c r="FCJ5" s="28"/>
      <c r="FCR5" s="28"/>
      <c r="FCZ5" s="28"/>
      <c r="FDH5" s="28"/>
      <c r="FDP5" s="28"/>
      <c r="FDX5" s="28"/>
      <c r="FEF5" s="28"/>
      <c r="FEN5" s="28"/>
      <c r="FEV5" s="28"/>
      <c r="FFD5" s="28"/>
      <c r="FFL5" s="28"/>
      <c r="FFT5" s="28"/>
      <c r="FGB5" s="28"/>
      <c r="FGJ5" s="28"/>
      <c r="FGR5" s="28"/>
      <c r="FGZ5" s="28"/>
      <c r="FHH5" s="28"/>
      <c r="FHP5" s="28"/>
      <c r="FHX5" s="28"/>
      <c r="FIF5" s="28"/>
      <c r="FIN5" s="28"/>
      <c r="FIV5" s="28"/>
      <c r="FJD5" s="28"/>
      <c r="FJL5" s="28"/>
      <c r="FJT5" s="28"/>
      <c r="FKB5" s="28"/>
      <c r="FKJ5" s="28"/>
      <c r="FKR5" s="28"/>
      <c r="FKZ5" s="28"/>
      <c r="FLH5" s="28"/>
      <c r="FLP5" s="28"/>
      <c r="FLX5" s="28"/>
      <c r="FMF5" s="28"/>
      <c r="FMN5" s="28"/>
      <c r="FMV5" s="28"/>
      <c r="FND5" s="28"/>
      <c r="FNL5" s="28"/>
      <c r="FNT5" s="28"/>
      <c r="FOB5" s="28"/>
      <c r="FOJ5" s="28"/>
      <c r="FOR5" s="28"/>
      <c r="FOZ5" s="28"/>
      <c r="FPH5" s="28"/>
      <c r="FPP5" s="28"/>
      <c r="FPX5" s="28"/>
      <c r="FQF5" s="28"/>
      <c r="FQN5" s="28"/>
      <c r="FQV5" s="28"/>
      <c r="FRD5" s="28"/>
      <c r="FRL5" s="28"/>
      <c r="FRT5" s="28"/>
      <c r="FSB5" s="28"/>
      <c r="FSJ5" s="28"/>
      <c r="FSR5" s="28"/>
      <c r="FSZ5" s="28"/>
      <c r="FTH5" s="28"/>
      <c r="FTP5" s="28"/>
      <c r="FTX5" s="28"/>
      <c r="FUF5" s="28"/>
      <c r="FUN5" s="28"/>
      <c r="FUV5" s="28"/>
      <c r="FVD5" s="28"/>
      <c r="FVL5" s="28"/>
      <c r="FVT5" s="28"/>
      <c r="FWB5" s="28"/>
      <c r="FWJ5" s="28"/>
      <c r="FWR5" s="28"/>
      <c r="FWZ5" s="28"/>
      <c r="FXH5" s="28"/>
      <c r="FXP5" s="28"/>
      <c r="FXX5" s="28"/>
      <c r="FYF5" s="28"/>
      <c r="FYN5" s="28"/>
      <c r="FYV5" s="28"/>
      <c r="FZD5" s="28"/>
      <c r="FZL5" s="28"/>
      <c r="FZT5" s="28"/>
      <c r="GAB5" s="28"/>
      <c r="GAJ5" s="28"/>
      <c r="GAR5" s="28"/>
      <c r="GAZ5" s="28"/>
      <c r="GBH5" s="28"/>
      <c r="GBP5" s="28"/>
      <c r="GBX5" s="28"/>
      <c r="GCF5" s="28"/>
      <c r="GCN5" s="28"/>
      <c r="GCV5" s="28"/>
      <c r="GDD5" s="28"/>
      <c r="GDL5" s="28"/>
      <c r="GDT5" s="28"/>
      <c r="GEB5" s="28"/>
      <c r="GEJ5" s="28"/>
      <c r="GER5" s="28"/>
      <c r="GEZ5" s="28"/>
      <c r="GFH5" s="28"/>
      <c r="GFP5" s="28"/>
      <c r="GFX5" s="28"/>
      <c r="GGF5" s="28"/>
      <c r="GGN5" s="28"/>
      <c r="GGV5" s="28"/>
      <c r="GHD5" s="28"/>
      <c r="GHL5" s="28"/>
      <c r="GHT5" s="28"/>
      <c r="GIB5" s="28"/>
      <c r="GIJ5" s="28"/>
      <c r="GIR5" s="28"/>
      <c r="GIZ5" s="28"/>
      <c r="GJH5" s="28"/>
      <c r="GJP5" s="28"/>
      <c r="GJX5" s="28"/>
      <c r="GKF5" s="28"/>
      <c r="GKN5" s="28"/>
      <c r="GKV5" s="28"/>
      <c r="GLD5" s="28"/>
      <c r="GLL5" s="28"/>
      <c r="GLT5" s="28"/>
      <c r="GMB5" s="28"/>
      <c r="GMJ5" s="28"/>
      <c r="GMR5" s="28"/>
      <c r="GMZ5" s="28"/>
      <c r="GNH5" s="28"/>
      <c r="GNP5" s="28"/>
      <c r="GNX5" s="28"/>
      <c r="GOF5" s="28"/>
      <c r="GON5" s="28"/>
      <c r="GOV5" s="28"/>
      <c r="GPD5" s="28"/>
      <c r="GPL5" s="28"/>
      <c r="GPT5" s="28"/>
      <c r="GQB5" s="28"/>
      <c r="GQJ5" s="28"/>
      <c r="GQR5" s="28"/>
      <c r="GQZ5" s="28"/>
      <c r="GRH5" s="28"/>
      <c r="GRP5" s="28"/>
      <c r="GRX5" s="28"/>
      <c r="GSF5" s="28"/>
      <c r="GSN5" s="28"/>
      <c r="GSV5" s="28"/>
      <c r="GTD5" s="28"/>
      <c r="GTL5" s="28"/>
      <c r="GTT5" s="28"/>
      <c r="GUB5" s="28"/>
      <c r="GUJ5" s="28"/>
      <c r="GUR5" s="28"/>
      <c r="GUZ5" s="28"/>
      <c r="GVH5" s="28"/>
      <c r="GVP5" s="28"/>
      <c r="GVX5" s="28"/>
      <c r="GWF5" s="28"/>
      <c r="GWN5" s="28"/>
      <c r="GWV5" s="28"/>
      <c r="GXD5" s="28"/>
      <c r="GXL5" s="28"/>
      <c r="GXT5" s="28"/>
      <c r="GYB5" s="28"/>
      <c r="GYJ5" s="28"/>
      <c r="GYR5" s="28"/>
      <c r="GYZ5" s="28"/>
      <c r="GZH5" s="28"/>
      <c r="GZP5" s="28"/>
      <c r="GZX5" s="28"/>
      <c r="HAF5" s="28"/>
      <c r="HAN5" s="28"/>
      <c r="HAV5" s="28"/>
      <c r="HBD5" s="28"/>
      <c r="HBL5" s="28"/>
      <c r="HBT5" s="28"/>
      <c r="HCB5" s="28"/>
      <c r="HCJ5" s="28"/>
      <c r="HCR5" s="28"/>
      <c r="HCZ5" s="28"/>
      <c r="HDH5" s="28"/>
      <c r="HDP5" s="28"/>
      <c r="HDX5" s="28"/>
      <c r="HEF5" s="28"/>
      <c r="HEN5" s="28"/>
      <c r="HEV5" s="28"/>
      <c r="HFD5" s="28"/>
      <c r="HFL5" s="28"/>
      <c r="HFT5" s="28"/>
      <c r="HGB5" s="28"/>
      <c r="HGJ5" s="28"/>
      <c r="HGR5" s="28"/>
      <c r="HGZ5" s="28"/>
      <c r="HHH5" s="28"/>
      <c r="HHP5" s="28"/>
      <c r="HHX5" s="28"/>
      <c r="HIF5" s="28"/>
      <c r="HIN5" s="28"/>
      <c r="HIV5" s="28"/>
      <c r="HJD5" s="28"/>
      <c r="HJL5" s="28"/>
      <c r="HJT5" s="28"/>
      <c r="HKB5" s="28"/>
      <c r="HKJ5" s="28"/>
      <c r="HKR5" s="28"/>
      <c r="HKZ5" s="28"/>
      <c r="HLH5" s="28"/>
      <c r="HLP5" s="28"/>
      <c r="HLX5" s="28"/>
      <c r="HMF5" s="28"/>
      <c r="HMN5" s="28"/>
      <c r="HMV5" s="28"/>
      <c r="HND5" s="28"/>
      <c r="HNL5" s="28"/>
      <c r="HNT5" s="28"/>
      <c r="HOB5" s="28"/>
      <c r="HOJ5" s="28"/>
      <c r="HOR5" s="28"/>
      <c r="HOZ5" s="28"/>
      <c r="HPH5" s="28"/>
      <c r="HPP5" s="28"/>
      <c r="HPX5" s="28"/>
      <c r="HQF5" s="28"/>
      <c r="HQN5" s="28"/>
      <c r="HQV5" s="28"/>
      <c r="HRD5" s="28"/>
      <c r="HRL5" s="28"/>
      <c r="HRT5" s="28"/>
      <c r="HSB5" s="28"/>
      <c r="HSJ5" s="28"/>
      <c r="HSR5" s="28"/>
      <c r="HSZ5" s="28"/>
      <c r="HTH5" s="28"/>
      <c r="HTP5" s="28"/>
      <c r="HTX5" s="28"/>
      <c r="HUF5" s="28"/>
      <c r="HUN5" s="28"/>
      <c r="HUV5" s="28"/>
      <c r="HVD5" s="28"/>
      <c r="HVL5" s="28"/>
      <c r="HVT5" s="28"/>
      <c r="HWB5" s="28"/>
      <c r="HWJ5" s="28"/>
      <c r="HWR5" s="28"/>
      <c r="HWZ5" s="28"/>
      <c r="HXH5" s="28"/>
      <c r="HXP5" s="28"/>
      <c r="HXX5" s="28"/>
      <c r="HYF5" s="28"/>
      <c r="HYN5" s="28"/>
      <c r="HYV5" s="28"/>
      <c r="HZD5" s="28"/>
      <c r="HZL5" s="28"/>
      <c r="HZT5" s="28"/>
      <c r="IAB5" s="28"/>
      <c r="IAJ5" s="28"/>
      <c r="IAR5" s="28"/>
      <c r="IAZ5" s="28"/>
      <c r="IBH5" s="28"/>
      <c r="IBP5" s="28"/>
      <c r="IBX5" s="28"/>
      <c r="ICF5" s="28"/>
      <c r="ICN5" s="28"/>
      <c r="ICV5" s="28"/>
      <c r="IDD5" s="28"/>
      <c r="IDL5" s="28"/>
      <c r="IDT5" s="28"/>
      <c r="IEB5" s="28"/>
      <c r="IEJ5" s="28"/>
      <c r="IER5" s="28"/>
      <c r="IEZ5" s="28"/>
      <c r="IFH5" s="28"/>
      <c r="IFP5" s="28"/>
      <c r="IFX5" s="28"/>
      <c r="IGF5" s="28"/>
      <c r="IGN5" s="28"/>
      <c r="IGV5" s="28"/>
      <c r="IHD5" s="28"/>
      <c r="IHL5" s="28"/>
      <c r="IHT5" s="28"/>
      <c r="IIB5" s="28"/>
      <c r="IIJ5" s="28"/>
      <c r="IIR5" s="28"/>
      <c r="IIZ5" s="28"/>
      <c r="IJH5" s="28"/>
      <c r="IJP5" s="28"/>
      <c r="IJX5" s="28"/>
      <c r="IKF5" s="28"/>
      <c r="IKN5" s="28"/>
      <c r="IKV5" s="28"/>
      <c r="ILD5" s="28"/>
      <c r="ILL5" s="28"/>
      <c r="ILT5" s="28"/>
      <c r="IMB5" s="28"/>
      <c r="IMJ5" s="28"/>
      <c r="IMR5" s="28"/>
      <c r="IMZ5" s="28"/>
      <c r="INH5" s="28"/>
      <c r="INP5" s="28"/>
      <c r="INX5" s="28"/>
      <c r="IOF5" s="28"/>
      <c r="ION5" s="28"/>
      <c r="IOV5" s="28"/>
      <c r="IPD5" s="28"/>
      <c r="IPL5" s="28"/>
      <c r="IPT5" s="28"/>
      <c r="IQB5" s="28"/>
      <c r="IQJ5" s="28"/>
      <c r="IQR5" s="28"/>
      <c r="IQZ5" s="28"/>
      <c r="IRH5" s="28"/>
      <c r="IRP5" s="28"/>
      <c r="IRX5" s="28"/>
      <c r="ISF5" s="28"/>
      <c r="ISN5" s="28"/>
      <c r="ISV5" s="28"/>
      <c r="ITD5" s="28"/>
      <c r="ITL5" s="28"/>
      <c r="ITT5" s="28"/>
      <c r="IUB5" s="28"/>
      <c r="IUJ5" s="28"/>
      <c r="IUR5" s="28"/>
      <c r="IUZ5" s="28"/>
      <c r="IVH5" s="28"/>
      <c r="IVP5" s="28"/>
      <c r="IVX5" s="28"/>
      <c r="IWF5" s="28"/>
      <c r="IWN5" s="28"/>
      <c r="IWV5" s="28"/>
      <c r="IXD5" s="28"/>
      <c r="IXL5" s="28"/>
      <c r="IXT5" s="28"/>
      <c r="IYB5" s="28"/>
      <c r="IYJ5" s="28"/>
      <c r="IYR5" s="28"/>
      <c r="IYZ5" s="28"/>
      <c r="IZH5" s="28"/>
      <c r="IZP5" s="28"/>
      <c r="IZX5" s="28"/>
      <c r="JAF5" s="28"/>
      <c r="JAN5" s="28"/>
      <c r="JAV5" s="28"/>
      <c r="JBD5" s="28"/>
      <c r="JBL5" s="28"/>
      <c r="JBT5" s="28"/>
      <c r="JCB5" s="28"/>
      <c r="JCJ5" s="28"/>
      <c r="JCR5" s="28"/>
      <c r="JCZ5" s="28"/>
      <c r="JDH5" s="28"/>
      <c r="JDP5" s="28"/>
      <c r="JDX5" s="28"/>
      <c r="JEF5" s="28"/>
      <c r="JEN5" s="28"/>
      <c r="JEV5" s="28"/>
      <c r="JFD5" s="28"/>
      <c r="JFL5" s="28"/>
      <c r="JFT5" s="28"/>
      <c r="JGB5" s="28"/>
      <c r="JGJ5" s="28"/>
      <c r="JGR5" s="28"/>
      <c r="JGZ5" s="28"/>
      <c r="JHH5" s="28"/>
      <c r="JHP5" s="28"/>
      <c r="JHX5" s="28"/>
      <c r="JIF5" s="28"/>
      <c r="JIN5" s="28"/>
      <c r="JIV5" s="28"/>
      <c r="JJD5" s="28"/>
      <c r="JJL5" s="28"/>
      <c r="JJT5" s="28"/>
      <c r="JKB5" s="28"/>
      <c r="JKJ5" s="28"/>
      <c r="JKR5" s="28"/>
      <c r="JKZ5" s="28"/>
      <c r="JLH5" s="28"/>
      <c r="JLP5" s="28"/>
      <c r="JLX5" s="28"/>
      <c r="JMF5" s="28"/>
      <c r="JMN5" s="28"/>
      <c r="JMV5" s="28"/>
      <c r="JND5" s="28"/>
      <c r="JNL5" s="28"/>
      <c r="JNT5" s="28"/>
      <c r="JOB5" s="28"/>
      <c r="JOJ5" s="28"/>
      <c r="JOR5" s="28"/>
      <c r="JOZ5" s="28"/>
      <c r="JPH5" s="28"/>
      <c r="JPP5" s="28"/>
      <c r="JPX5" s="28"/>
      <c r="JQF5" s="28"/>
      <c r="JQN5" s="28"/>
      <c r="JQV5" s="28"/>
      <c r="JRD5" s="28"/>
      <c r="JRL5" s="28"/>
      <c r="JRT5" s="28"/>
      <c r="JSB5" s="28"/>
      <c r="JSJ5" s="28"/>
      <c r="JSR5" s="28"/>
      <c r="JSZ5" s="28"/>
      <c r="JTH5" s="28"/>
      <c r="JTP5" s="28"/>
      <c r="JTX5" s="28"/>
      <c r="JUF5" s="28"/>
      <c r="JUN5" s="28"/>
      <c r="JUV5" s="28"/>
      <c r="JVD5" s="28"/>
      <c r="JVL5" s="28"/>
      <c r="JVT5" s="28"/>
      <c r="JWB5" s="28"/>
      <c r="JWJ5" s="28"/>
      <c r="JWR5" s="28"/>
      <c r="JWZ5" s="28"/>
      <c r="JXH5" s="28"/>
      <c r="JXP5" s="28"/>
      <c r="JXX5" s="28"/>
      <c r="JYF5" s="28"/>
      <c r="JYN5" s="28"/>
      <c r="JYV5" s="28"/>
      <c r="JZD5" s="28"/>
      <c r="JZL5" s="28"/>
      <c r="JZT5" s="28"/>
      <c r="KAB5" s="28"/>
      <c r="KAJ5" s="28"/>
      <c r="KAR5" s="28"/>
      <c r="KAZ5" s="28"/>
      <c r="KBH5" s="28"/>
      <c r="KBP5" s="28"/>
      <c r="KBX5" s="28"/>
      <c r="KCF5" s="28"/>
      <c r="KCN5" s="28"/>
      <c r="KCV5" s="28"/>
      <c r="KDD5" s="28"/>
      <c r="KDL5" s="28"/>
      <c r="KDT5" s="28"/>
      <c r="KEB5" s="28"/>
      <c r="KEJ5" s="28"/>
      <c r="KER5" s="28"/>
      <c r="KEZ5" s="28"/>
      <c r="KFH5" s="28"/>
      <c r="KFP5" s="28"/>
      <c r="KFX5" s="28"/>
      <c r="KGF5" s="28"/>
      <c r="KGN5" s="28"/>
      <c r="KGV5" s="28"/>
      <c r="KHD5" s="28"/>
      <c r="KHL5" s="28"/>
      <c r="KHT5" s="28"/>
      <c r="KIB5" s="28"/>
      <c r="KIJ5" s="28"/>
      <c r="KIR5" s="28"/>
      <c r="KIZ5" s="28"/>
      <c r="KJH5" s="28"/>
      <c r="KJP5" s="28"/>
      <c r="KJX5" s="28"/>
      <c r="KKF5" s="28"/>
      <c r="KKN5" s="28"/>
      <c r="KKV5" s="28"/>
      <c r="KLD5" s="28"/>
      <c r="KLL5" s="28"/>
      <c r="KLT5" s="28"/>
      <c r="KMB5" s="28"/>
      <c r="KMJ5" s="28"/>
      <c r="KMR5" s="28"/>
      <c r="KMZ5" s="28"/>
      <c r="KNH5" s="28"/>
      <c r="KNP5" s="28"/>
      <c r="KNX5" s="28"/>
      <c r="KOF5" s="28"/>
      <c r="KON5" s="28"/>
      <c r="KOV5" s="28"/>
      <c r="KPD5" s="28"/>
      <c r="KPL5" s="28"/>
      <c r="KPT5" s="28"/>
      <c r="KQB5" s="28"/>
      <c r="KQJ5" s="28"/>
      <c r="KQR5" s="28"/>
      <c r="KQZ5" s="28"/>
      <c r="KRH5" s="28"/>
      <c r="KRP5" s="28"/>
      <c r="KRX5" s="28"/>
      <c r="KSF5" s="28"/>
      <c r="KSN5" s="28"/>
      <c r="KSV5" s="28"/>
      <c r="KTD5" s="28"/>
      <c r="KTL5" s="28"/>
      <c r="KTT5" s="28"/>
      <c r="KUB5" s="28"/>
      <c r="KUJ5" s="28"/>
      <c r="KUR5" s="28"/>
      <c r="KUZ5" s="28"/>
      <c r="KVH5" s="28"/>
      <c r="KVP5" s="28"/>
      <c r="KVX5" s="28"/>
      <c r="KWF5" s="28"/>
      <c r="KWN5" s="28"/>
      <c r="KWV5" s="28"/>
      <c r="KXD5" s="28"/>
      <c r="KXL5" s="28"/>
      <c r="KXT5" s="28"/>
      <c r="KYB5" s="28"/>
      <c r="KYJ5" s="28"/>
      <c r="KYR5" s="28"/>
      <c r="KYZ5" s="28"/>
      <c r="KZH5" s="28"/>
      <c r="KZP5" s="28"/>
      <c r="KZX5" s="28"/>
      <c r="LAF5" s="28"/>
      <c r="LAN5" s="28"/>
      <c r="LAV5" s="28"/>
      <c r="LBD5" s="28"/>
      <c r="LBL5" s="28"/>
      <c r="LBT5" s="28"/>
      <c r="LCB5" s="28"/>
      <c r="LCJ5" s="28"/>
      <c r="LCR5" s="28"/>
      <c r="LCZ5" s="28"/>
      <c r="LDH5" s="28"/>
      <c r="LDP5" s="28"/>
      <c r="LDX5" s="28"/>
      <c r="LEF5" s="28"/>
      <c r="LEN5" s="28"/>
      <c r="LEV5" s="28"/>
      <c r="LFD5" s="28"/>
      <c r="LFL5" s="28"/>
      <c r="LFT5" s="28"/>
      <c r="LGB5" s="28"/>
      <c r="LGJ5" s="28"/>
      <c r="LGR5" s="28"/>
      <c r="LGZ5" s="28"/>
      <c r="LHH5" s="28"/>
      <c r="LHP5" s="28"/>
      <c r="LHX5" s="28"/>
      <c r="LIF5" s="28"/>
      <c r="LIN5" s="28"/>
      <c r="LIV5" s="28"/>
      <c r="LJD5" s="28"/>
      <c r="LJL5" s="28"/>
      <c r="LJT5" s="28"/>
      <c r="LKB5" s="28"/>
      <c r="LKJ5" s="28"/>
      <c r="LKR5" s="28"/>
      <c r="LKZ5" s="28"/>
      <c r="LLH5" s="28"/>
      <c r="LLP5" s="28"/>
      <c r="LLX5" s="28"/>
      <c r="LMF5" s="28"/>
      <c r="LMN5" s="28"/>
      <c r="LMV5" s="28"/>
      <c r="LND5" s="28"/>
      <c r="LNL5" s="28"/>
      <c r="LNT5" s="28"/>
      <c r="LOB5" s="28"/>
      <c r="LOJ5" s="28"/>
      <c r="LOR5" s="28"/>
      <c r="LOZ5" s="28"/>
      <c r="LPH5" s="28"/>
      <c r="LPP5" s="28"/>
      <c r="LPX5" s="28"/>
      <c r="LQF5" s="28"/>
      <c r="LQN5" s="28"/>
      <c r="LQV5" s="28"/>
      <c r="LRD5" s="28"/>
      <c r="LRL5" s="28"/>
      <c r="LRT5" s="28"/>
      <c r="LSB5" s="28"/>
      <c r="LSJ5" s="28"/>
      <c r="LSR5" s="28"/>
      <c r="LSZ5" s="28"/>
      <c r="LTH5" s="28"/>
      <c r="LTP5" s="28"/>
      <c r="LTX5" s="28"/>
      <c r="LUF5" s="28"/>
      <c r="LUN5" s="28"/>
      <c r="LUV5" s="28"/>
      <c r="LVD5" s="28"/>
      <c r="LVL5" s="28"/>
      <c r="LVT5" s="28"/>
      <c r="LWB5" s="28"/>
      <c r="LWJ5" s="28"/>
      <c r="LWR5" s="28"/>
      <c r="LWZ5" s="28"/>
      <c r="LXH5" s="28"/>
      <c r="LXP5" s="28"/>
      <c r="LXX5" s="28"/>
      <c r="LYF5" s="28"/>
      <c r="LYN5" s="28"/>
      <c r="LYV5" s="28"/>
      <c r="LZD5" s="28"/>
      <c r="LZL5" s="28"/>
      <c r="LZT5" s="28"/>
      <c r="MAB5" s="28"/>
      <c r="MAJ5" s="28"/>
      <c r="MAR5" s="28"/>
      <c r="MAZ5" s="28"/>
      <c r="MBH5" s="28"/>
      <c r="MBP5" s="28"/>
      <c r="MBX5" s="28"/>
      <c r="MCF5" s="28"/>
      <c r="MCN5" s="28"/>
      <c r="MCV5" s="28"/>
      <c r="MDD5" s="28"/>
      <c r="MDL5" s="28"/>
      <c r="MDT5" s="28"/>
      <c r="MEB5" s="28"/>
      <c r="MEJ5" s="28"/>
      <c r="MER5" s="28"/>
      <c r="MEZ5" s="28"/>
      <c r="MFH5" s="28"/>
      <c r="MFP5" s="28"/>
      <c r="MFX5" s="28"/>
      <c r="MGF5" s="28"/>
      <c r="MGN5" s="28"/>
      <c r="MGV5" s="28"/>
      <c r="MHD5" s="28"/>
      <c r="MHL5" s="28"/>
      <c r="MHT5" s="28"/>
      <c r="MIB5" s="28"/>
      <c r="MIJ5" s="28"/>
      <c r="MIR5" s="28"/>
      <c r="MIZ5" s="28"/>
      <c r="MJH5" s="28"/>
      <c r="MJP5" s="28"/>
      <c r="MJX5" s="28"/>
      <c r="MKF5" s="28"/>
      <c r="MKN5" s="28"/>
      <c r="MKV5" s="28"/>
      <c r="MLD5" s="28"/>
      <c r="MLL5" s="28"/>
      <c r="MLT5" s="28"/>
      <c r="MMB5" s="28"/>
      <c r="MMJ5" s="28"/>
      <c r="MMR5" s="28"/>
      <c r="MMZ5" s="28"/>
      <c r="MNH5" s="28"/>
      <c r="MNP5" s="28"/>
      <c r="MNX5" s="28"/>
      <c r="MOF5" s="28"/>
      <c r="MON5" s="28"/>
      <c r="MOV5" s="28"/>
      <c r="MPD5" s="28"/>
      <c r="MPL5" s="28"/>
      <c r="MPT5" s="28"/>
      <c r="MQB5" s="28"/>
      <c r="MQJ5" s="28"/>
      <c r="MQR5" s="28"/>
      <c r="MQZ5" s="28"/>
      <c r="MRH5" s="28"/>
      <c r="MRP5" s="28"/>
      <c r="MRX5" s="28"/>
      <c r="MSF5" s="28"/>
      <c r="MSN5" s="28"/>
      <c r="MSV5" s="28"/>
      <c r="MTD5" s="28"/>
      <c r="MTL5" s="28"/>
      <c r="MTT5" s="28"/>
      <c r="MUB5" s="28"/>
      <c r="MUJ5" s="28"/>
      <c r="MUR5" s="28"/>
      <c r="MUZ5" s="28"/>
      <c r="MVH5" s="28"/>
      <c r="MVP5" s="28"/>
      <c r="MVX5" s="28"/>
      <c r="MWF5" s="28"/>
      <c r="MWN5" s="28"/>
      <c r="MWV5" s="28"/>
      <c r="MXD5" s="28"/>
      <c r="MXL5" s="28"/>
      <c r="MXT5" s="28"/>
      <c r="MYB5" s="28"/>
      <c r="MYJ5" s="28"/>
      <c r="MYR5" s="28"/>
      <c r="MYZ5" s="28"/>
      <c r="MZH5" s="28"/>
      <c r="MZP5" s="28"/>
      <c r="MZX5" s="28"/>
      <c r="NAF5" s="28"/>
      <c r="NAN5" s="28"/>
      <c r="NAV5" s="28"/>
      <c r="NBD5" s="28"/>
      <c r="NBL5" s="28"/>
      <c r="NBT5" s="28"/>
      <c r="NCB5" s="28"/>
      <c r="NCJ5" s="28"/>
      <c r="NCR5" s="28"/>
      <c r="NCZ5" s="28"/>
      <c r="NDH5" s="28"/>
      <c r="NDP5" s="28"/>
      <c r="NDX5" s="28"/>
      <c r="NEF5" s="28"/>
      <c r="NEN5" s="28"/>
      <c r="NEV5" s="28"/>
      <c r="NFD5" s="28"/>
      <c r="NFL5" s="28"/>
      <c r="NFT5" s="28"/>
      <c r="NGB5" s="28"/>
      <c r="NGJ5" s="28"/>
      <c r="NGR5" s="28"/>
      <c r="NGZ5" s="28"/>
      <c r="NHH5" s="28"/>
      <c r="NHP5" s="28"/>
      <c r="NHX5" s="28"/>
      <c r="NIF5" s="28"/>
      <c r="NIN5" s="28"/>
      <c r="NIV5" s="28"/>
      <c r="NJD5" s="28"/>
      <c r="NJL5" s="28"/>
      <c r="NJT5" s="28"/>
      <c r="NKB5" s="28"/>
      <c r="NKJ5" s="28"/>
      <c r="NKR5" s="28"/>
      <c r="NKZ5" s="28"/>
      <c r="NLH5" s="28"/>
      <c r="NLP5" s="28"/>
      <c r="NLX5" s="28"/>
      <c r="NMF5" s="28"/>
      <c r="NMN5" s="28"/>
      <c r="NMV5" s="28"/>
      <c r="NND5" s="28"/>
      <c r="NNL5" s="28"/>
      <c r="NNT5" s="28"/>
      <c r="NOB5" s="28"/>
      <c r="NOJ5" s="28"/>
      <c r="NOR5" s="28"/>
      <c r="NOZ5" s="28"/>
      <c r="NPH5" s="28"/>
      <c r="NPP5" s="28"/>
      <c r="NPX5" s="28"/>
      <c r="NQF5" s="28"/>
      <c r="NQN5" s="28"/>
      <c r="NQV5" s="28"/>
      <c r="NRD5" s="28"/>
      <c r="NRL5" s="28"/>
      <c r="NRT5" s="28"/>
      <c r="NSB5" s="28"/>
      <c r="NSJ5" s="28"/>
      <c r="NSR5" s="28"/>
      <c r="NSZ5" s="28"/>
      <c r="NTH5" s="28"/>
      <c r="NTP5" s="28"/>
      <c r="NTX5" s="28"/>
      <c r="NUF5" s="28"/>
      <c r="NUN5" s="28"/>
      <c r="NUV5" s="28"/>
      <c r="NVD5" s="28"/>
      <c r="NVL5" s="28"/>
      <c r="NVT5" s="28"/>
      <c r="NWB5" s="28"/>
      <c r="NWJ5" s="28"/>
      <c r="NWR5" s="28"/>
      <c r="NWZ5" s="28"/>
      <c r="NXH5" s="28"/>
      <c r="NXP5" s="28"/>
      <c r="NXX5" s="28"/>
      <c r="NYF5" s="28"/>
      <c r="NYN5" s="28"/>
      <c r="NYV5" s="28"/>
      <c r="NZD5" s="28"/>
      <c r="NZL5" s="28"/>
      <c r="NZT5" s="28"/>
      <c r="OAB5" s="28"/>
      <c r="OAJ5" s="28"/>
      <c r="OAR5" s="28"/>
      <c r="OAZ5" s="28"/>
      <c r="OBH5" s="28"/>
      <c r="OBP5" s="28"/>
      <c r="OBX5" s="28"/>
      <c r="OCF5" s="28"/>
      <c r="OCN5" s="28"/>
      <c r="OCV5" s="28"/>
      <c r="ODD5" s="28"/>
      <c r="ODL5" s="28"/>
      <c r="ODT5" s="28"/>
      <c r="OEB5" s="28"/>
      <c r="OEJ5" s="28"/>
      <c r="OER5" s="28"/>
      <c r="OEZ5" s="28"/>
      <c r="OFH5" s="28"/>
      <c r="OFP5" s="28"/>
      <c r="OFX5" s="28"/>
      <c r="OGF5" s="28"/>
      <c r="OGN5" s="28"/>
      <c r="OGV5" s="28"/>
      <c r="OHD5" s="28"/>
      <c r="OHL5" s="28"/>
      <c r="OHT5" s="28"/>
      <c r="OIB5" s="28"/>
      <c r="OIJ5" s="28"/>
      <c r="OIR5" s="28"/>
      <c r="OIZ5" s="28"/>
      <c r="OJH5" s="28"/>
      <c r="OJP5" s="28"/>
      <c r="OJX5" s="28"/>
      <c r="OKF5" s="28"/>
      <c r="OKN5" s="28"/>
      <c r="OKV5" s="28"/>
      <c r="OLD5" s="28"/>
      <c r="OLL5" s="28"/>
      <c r="OLT5" s="28"/>
      <c r="OMB5" s="28"/>
      <c r="OMJ5" s="28"/>
      <c r="OMR5" s="28"/>
      <c r="OMZ5" s="28"/>
      <c r="ONH5" s="28"/>
      <c r="ONP5" s="28"/>
      <c r="ONX5" s="28"/>
      <c r="OOF5" s="28"/>
      <c r="OON5" s="28"/>
      <c r="OOV5" s="28"/>
      <c r="OPD5" s="28"/>
      <c r="OPL5" s="28"/>
      <c r="OPT5" s="28"/>
      <c r="OQB5" s="28"/>
      <c r="OQJ5" s="28"/>
      <c r="OQR5" s="28"/>
      <c r="OQZ5" s="28"/>
      <c r="ORH5" s="28"/>
      <c r="ORP5" s="28"/>
      <c r="ORX5" s="28"/>
      <c r="OSF5" s="28"/>
      <c r="OSN5" s="28"/>
      <c r="OSV5" s="28"/>
      <c r="OTD5" s="28"/>
      <c r="OTL5" s="28"/>
      <c r="OTT5" s="28"/>
      <c r="OUB5" s="28"/>
      <c r="OUJ5" s="28"/>
      <c r="OUR5" s="28"/>
      <c r="OUZ5" s="28"/>
      <c r="OVH5" s="28"/>
      <c r="OVP5" s="28"/>
      <c r="OVX5" s="28"/>
      <c r="OWF5" s="28"/>
      <c r="OWN5" s="28"/>
      <c r="OWV5" s="28"/>
      <c r="OXD5" s="28"/>
      <c r="OXL5" s="28"/>
      <c r="OXT5" s="28"/>
      <c r="OYB5" s="28"/>
      <c r="OYJ5" s="28"/>
      <c r="OYR5" s="28"/>
      <c r="OYZ5" s="28"/>
      <c r="OZH5" s="28"/>
      <c r="OZP5" s="28"/>
      <c r="OZX5" s="28"/>
      <c r="PAF5" s="28"/>
      <c r="PAN5" s="28"/>
      <c r="PAV5" s="28"/>
      <c r="PBD5" s="28"/>
      <c r="PBL5" s="28"/>
      <c r="PBT5" s="28"/>
      <c r="PCB5" s="28"/>
      <c r="PCJ5" s="28"/>
      <c r="PCR5" s="28"/>
      <c r="PCZ5" s="28"/>
      <c r="PDH5" s="28"/>
      <c r="PDP5" s="28"/>
      <c r="PDX5" s="28"/>
      <c r="PEF5" s="28"/>
      <c r="PEN5" s="28"/>
      <c r="PEV5" s="28"/>
      <c r="PFD5" s="28"/>
      <c r="PFL5" s="28"/>
      <c r="PFT5" s="28"/>
      <c r="PGB5" s="28"/>
      <c r="PGJ5" s="28"/>
      <c r="PGR5" s="28"/>
      <c r="PGZ5" s="28"/>
      <c r="PHH5" s="28"/>
      <c r="PHP5" s="28"/>
      <c r="PHX5" s="28"/>
      <c r="PIF5" s="28"/>
      <c r="PIN5" s="28"/>
      <c r="PIV5" s="28"/>
      <c r="PJD5" s="28"/>
      <c r="PJL5" s="28"/>
      <c r="PJT5" s="28"/>
      <c r="PKB5" s="28"/>
      <c r="PKJ5" s="28"/>
      <c r="PKR5" s="28"/>
      <c r="PKZ5" s="28"/>
      <c r="PLH5" s="28"/>
      <c r="PLP5" s="28"/>
      <c r="PLX5" s="28"/>
      <c r="PMF5" s="28"/>
      <c r="PMN5" s="28"/>
      <c r="PMV5" s="28"/>
      <c r="PND5" s="28"/>
      <c r="PNL5" s="28"/>
      <c r="PNT5" s="28"/>
      <c r="POB5" s="28"/>
      <c r="POJ5" s="28"/>
      <c r="POR5" s="28"/>
      <c r="POZ5" s="28"/>
      <c r="PPH5" s="28"/>
      <c r="PPP5" s="28"/>
      <c r="PPX5" s="28"/>
      <c r="PQF5" s="28"/>
      <c r="PQN5" s="28"/>
      <c r="PQV5" s="28"/>
      <c r="PRD5" s="28"/>
      <c r="PRL5" s="28"/>
      <c r="PRT5" s="28"/>
      <c r="PSB5" s="28"/>
      <c r="PSJ5" s="28"/>
      <c r="PSR5" s="28"/>
      <c r="PSZ5" s="28"/>
      <c r="PTH5" s="28"/>
      <c r="PTP5" s="28"/>
      <c r="PTX5" s="28"/>
      <c r="PUF5" s="28"/>
      <c r="PUN5" s="28"/>
      <c r="PUV5" s="28"/>
      <c r="PVD5" s="28"/>
      <c r="PVL5" s="28"/>
      <c r="PVT5" s="28"/>
      <c r="PWB5" s="28"/>
      <c r="PWJ5" s="28"/>
      <c r="PWR5" s="28"/>
      <c r="PWZ5" s="28"/>
      <c r="PXH5" s="28"/>
      <c r="PXP5" s="28"/>
      <c r="PXX5" s="28"/>
      <c r="PYF5" s="28"/>
      <c r="PYN5" s="28"/>
      <c r="PYV5" s="28"/>
      <c r="PZD5" s="28"/>
      <c r="PZL5" s="28"/>
      <c r="PZT5" s="28"/>
      <c r="QAB5" s="28"/>
      <c r="QAJ5" s="28"/>
      <c r="QAR5" s="28"/>
      <c r="QAZ5" s="28"/>
      <c r="QBH5" s="28"/>
      <c r="QBP5" s="28"/>
      <c r="QBX5" s="28"/>
      <c r="QCF5" s="28"/>
      <c r="QCN5" s="28"/>
      <c r="QCV5" s="28"/>
      <c r="QDD5" s="28"/>
      <c r="QDL5" s="28"/>
      <c r="QDT5" s="28"/>
      <c r="QEB5" s="28"/>
      <c r="QEJ5" s="28"/>
      <c r="QER5" s="28"/>
      <c r="QEZ5" s="28"/>
      <c r="QFH5" s="28"/>
      <c r="QFP5" s="28"/>
      <c r="QFX5" s="28"/>
      <c r="QGF5" s="28"/>
      <c r="QGN5" s="28"/>
      <c r="QGV5" s="28"/>
      <c r="QHD5" s="28"/>
      <c r="QHL5" s="28"/>
      <c r="QHT5" s="28"/>
      <c r="QIB5" s="28"/>
      <c r="QIJ5" s="28"/>
      <c r="QIR5" s="28"/>
      <c r="QIZ5" s="28"/>
      <c r="QJH5" s="28"/>
      <c r="QJP5" s="28"/>
      <c r="QJX5" s="28"/>
      <c r="QKF5" s="28"/>
      <c r="QKN5" s="28"/>
      <c r="QKV5" s="28"/>
      <c r="QLD5" s="28"/>
      <c r="QLL5" s="28"/>
      <c r="QLT5" s="28"/>
      <c r="QMB5" s="28"/>
      <c r="QMJ5" s="28"/>
      <c r="QMR5" s="28"/>
      <c r="QMZ5" s="28"/>
      <c r="QNH5" s="28"/>
      <c r="QNP5" s="28"/>
      <c r="QNX5" s="28"/>
      <c r="QOF5" s="28"/>
      <c r="QON5" s="28"/>
      <c r="QOV5" s="28"/>
      <c r="QPD5" s="28"/>
      <c r="QPL5" s="28"/>
      <c r="QPT5" s="28"/>
      <c r="QQB5" s="28"/>
      <c r="QQJ5" s="28"/>
      <c r="QQR5" s="28"/>
      <c r="QQZ5" s="28"/>
      <c r="QRH5" s="28"/>
      <c r="QRP5" s="28"/>
      <c r="QRX5" s="28"/>
      <c r="QSF5" s="28"/>
      <c r="QSN5" s="28"/>
      <c r="QSV5" s="28"/>
      <c r="QTD5" s="28"/>
      <c r="QTL5" s="28"/>
      <c r="QTT5" s="28"/>
      <c r="QUB5" s="28"/>
      <c r="QUJ5" s="28"/>
      <c r="QUR5" s="28"/>
      <c r="QUZ5" s="28"/>
      <c r="QVH5" s="28"/>
      <c r="QVP5" s="28"/>
      <c r="QVX5" s="28"/>
      <c r="QWF5" s="28"/>
      <c r="QWN5" s="28"/>
      <c r="QWV5" s="28"/>
      <c r="QXD5" s="28"/>
      <c r="QXL5" s="28"/>
      <c r="QXT5" s="28"/>
      <c r="QYB5" s="28"/>
      <c r="QYJ5" s="28"/>
      <c r="QYR5" s="28"/>
      <c r="QYZ5" s="28"/>
      <c r="QZH5" s="28"/>
      <c r="QZP5" s="28"/>
      <c r="QZX5" s="28"/>
      <c r="RAF5" s="28"/>
      <c r="RAN5" s="28"/>
      <c r="RAV5" s="28"/>
      <c r="RBD5" s="28"/>
      <c r="RBL5" s="28"/>
      <c r="RBT5" s="28"/>
      <c r="RCB5" s="28"/>
      <c r="RCJ5" s="28"/>
      <c r="RCR5" s="28"/>
      <c r="RCZ5" s="28"/>
      <c r="RDH5" s="28"/>
      <c r="RDP5" s="28"/>
      <c r="RDX5" s="28"/>
      <c r="REF5" s="28"/>
      <c r="REN5" s="28"/>
      <c r="REV5" s="28"/>
      <c r="RFD5" s="28"/>
      <c r="RFL5" s="28"/>
      <c r="RFT5" s="28"/>
      <c r="RGB5" s="28"/>
      <c r="RGJ5" s="28"/>
      <c r="RGR5" s="28"/>
      <c r="RGZ5" s="28"/>
      <c r="RHH5" s="28"/>
      <c r="RHP5" s="28"/>
      <c r="RHX5" s="28"/>
      <c r="RIF5" s="28"/>
      <c r="RIN5" s="28"/>
      <c r="RIV5" s="28"/>
      <c r="RJD5" s="28"/>
      <c r="RJL5" s="28"/>
      <c r="RJT5" s="28"/>
      <c r="RKB5" s="28"/>
      <c r="RKJ5" s="28"/>
      <c r="RKR5" s="28"/>
      <c r="RKZ5" s="28"/>
      <c r="RLH5" s="28"/>
      <c r="RLP5" s="28"/>
      <c r="RLX5" s="28"/>
      <c r="RMF5" s="28"/>
      <c r="RMN5" s="28"/>
      <c r="RMV5" s="28"/>
      <c r="RND5" s="28"/>
      <c r="RNL5" s="28"/>
      <c r="RNT5" s="28"/>
      <c r="ROB5" s="28"/>
      <c r="ROJ5" s="28"/>
      <c r="ROR5" s="28"/>
      <c r="ROZ5" s="28"/>
      <c r="RPH5" s="28"/>
      <c r="RPP5" s="28"/>
      <c r="RPX5" s="28"/>
      <c r="RQF5" s="28"/>
      <c r="RQN5" s="28"/>
      <c r="RQV5" s="28"/>
      <c r="RRD5" s="28"/>
      <c r="RRL5" s="28"/>
      <c r="RRT5" s="28"/>
      <c r="RSB5" s="28"/>
      <c r="RSJ5" s="28"/>
      <c r="RSR5" s="28"/>
      <c r="RSZ5" s="28"/>
      <c r="RTH5" s="28"/>
      <c r="RTP5" s="28"/>
      <c r="RTX5" s="28"/>
      <c r="RUF5" s="28"/>
      <c r="RUN5" s="28"/>
      <c r="RUV5" s="28"/>
      <c r="RVD5" s="28"/>
      <c r="RVL5" s="28"/>
      <c r="RVT5" s="28"/>
      <c r="RWB5" s="28"/>
      <c r="RWJ5" s="28"/>
      <c r="RWR5" s="28"/>
      <c r="RWZ5" s="28"/>
      <c r="RXH5" s="28"/>
      <c r="RXP5" s="28"/>
      <c r="RXX5" s="28"/>
      <c r="RYF5" s="28"/>
      <c r="RYN5" s="28"/>
      <c r="RYV5" s="28"/>
      <c r="RZD5" s="28"/>
      <c r="RZL5" s="28"/>
      <c r="RZT5" s="28"/>
      <c r="SAB5" s="28"/>
      <c r="SAJ5" s="28"/>
      <c r="SAR5" s="28"/>
      <c r="SAZ5" s="28"/>
      <c r="SBH5" s="28"/>
      <c r="SBP5" s="28"/>
      <c r="SBX5" s="28"/>
      <c r="SCF5" s="28"/>
      <c r="SCN5" s="28"/>
      <c r="SCV5" s="28"/>
      <c r="SDD5" s="28"/>
      <c r="SDL5" s="28"/>
      <c r="SDT5" s="28"/>
      <c r="SEB5" s="28"/>
      <c r="SEJ5" s="28"/>
      <c r="SER5" s="28"/>
      <c r="SEZ5" s="28"/>
      <c r="SFH5" s="28"/>
      <c r="SFP5" s="28"/>
      <c r="SFX5" s="28"/>
      <c r="SGF5" s="28"/>
      <c r="SGN5" s="28"/>
      <c r="SGV5" s="28"/>
      <c r="SHD5" s="28"/>
      <c r="SHL5" s="28"/>
      <c r="SHT5" s="28"/>
      <c r="SIB5" s="28"/>
      <c r="SIJ5" s="28"/>
      <c r="SIR5" s="28"/>
      <c r="SIZ5" s="28"/>
      <c r="SJH5" s="28"/>
      <c r="SJP5" s="28"/>
      <c r="SJX5" s="28"/>
      <c r="SKF5" s="28"/>
      <c r="SKN5" s="28"/>
      <c r="SKV5" s="28"/>
      <c r="SLD5" s="28"/>
      <c r="SLL5" s="28"/>
      <c r="SLT5" s="28"/>
      <c r="SMB5" s="28"/>
      <c r="SMJ5" s="28"/>
      <c r="SMR5" s="28"/>
      <c r="SMZ5" s="28"/>
      <c r="SNH5" s="28"/>
      <c r="SNP5" s="28"/>
      <c r="SNX5" s="28"/>
      <c r="SOF5" s="28"/>
      <c r="SON5" s="28"/>
      <c r="SOV5" s="28"/>
      <c r="SPD5" s="28"/>
      <c r="SPL5" s="28"/>
      <c r="SPT5" s="28"/>
      <c r="SQB5" s="28"/>
      <c r="SQJ5" s="28"/>
      <c r="SQR5" s="28"/>
      <c r="SQZ5" s="28"/>
      <c r="SRH5" s="28"/>
      <c r="SRP5" s="28"/>
      <c r="SRX5" s="28"/>
      <c r="SSF5" s="28"/>
      <c r="SSN5" s="28"/>
      <c r="SSV5" s="28"/>
      <c r="STD5" s="28"/>
      <c r="STL5" s="28"/>
      <c r="STT5" s="28"/>
      <c r="SUB5" s="28"/>
      <c r="SUJ5" s="28"/>
      <c r="SUR5" s="28"/>
      <c r="SUZ5" s="28"/>
      <c r="SVH5" s="28"/>
      <c r="SVP5" s="28"/>
      <c r="SVX5" s="28"/>
      <c r="SWF5" s="28"/>
      <c r="SWN5" s="28"/>
      <c r="SWV5" s="28"/>
      <c r="SXD5" s="28"/>
      <c r="SXL5" s="28"/>
      <c r="SXT5" s="28"/>
      <c r="SYB5" s="28"/>
      <c r="SYJ5" s="28"/>
      <c r="SYR5" s="28"/>
      <c r="SYZ5" s="28"/>
      <c r="SZH5" s="28"/>
      <c r="SZP5" s="28"/>
      <c r="SZX5" s="28"/>
      <c r="TAF5" s="28"/>
      <c r="TAN5" s="28"/>
      <c r="TAV5" s="28"/>
      <c r="TBD5" s="28"/>
      <c r="TBL5" s="28"/>
      <c r="TBT5" s="28"/>
      <c r="TCB5" s="28"/>
      <c r="TCJ5" s="28"/>
      <c r="TCR5" s="28"/>
      <c r="TCZ5" s="28"/>
      <c r="TDH5" s="28"/>
      <c r="TDP5" s="28"/>
      <c r="TDX5" s="28"/>
      <c r="TEF5" s="28"/>
      <c r="TEN5" s="28"/>
      <c r="TEV5" s="28"/>
      <c r="TFD5" s="28"/>
      <c r="TFL5" s="28"/>
      <c r="TFT5" s="28"/>
      <c r="TGB5" s="28"/>
      <c r="TGJ5" s="28"/>
      <c r="TGR5" s="28"/>
      <c r="TGZ5" s="28"/>
      <c r="THH5" s="28"/>
      <c r="THP5" s="28"/>
      <c r="THX5" s="28"/>
      <c r="TIF5" s="28"/>
      <c r="TIN5" s="28"/>
      <c r="TIV5" s="28"/>
      <c r="TJD5" s="28"/>
      <c r="TJL5" s="28"/>
      <c r="TJT5" s="28"/>
      <c r="TKB5" s="28"/>
      <c r="TKJ5" s="28"/>
      <c r="TKR5" s="28"/>
      <c r="TKZ5" s="28"/>
      <c r="TLH5" s="28"/>
      <c r="TLP5" s="28"/>
      <c r="TLX5" s="28"/>
      <c r="TMF5" s="28"/>
      <c r="TMN5" s="28"/>
      <c r="TMV5" s="28"/>
      <c r="TND5" s="28"/>
      <c r="TNL5" s="28"/>
      <c r="TNT5" s="28"/>
      <c r="TOB5" s="28"/>
      <c r="TOJ5" s="28"/>
      <c r="TOR5" s="28"/>
      <c r="TOZ5" s="28"/>
      <c r="TPH5" s="28"/>
      <c r="TPP5" s="28"/>
      <c r="TPX5" s="28"/>
      <c r="TQF5" s="28"/>
      <c r="TQN5" s="28"/>
      <c r="TQV5" s="28"/>
      <c r="TRD5" s="28"/>
      <c r="TRL5" s="28"/>
      <c r="TRT5" s="28"/>
      <c r="TSB5" s="28"/>
      <c r="TSJ5" s="28"/>
      <c r="TSR5" s="28"/>
      <c r="TSZ5" s="28"/>
      <c r="TTH5" s="28"/>
      <c r="TTP5" s="28"/>
      <c r="TTX5" s="28"/>
      <c r="TUF5" s="28"/>
      <c r="TUN5" s="28"/>
      <c r="TUV5" s="28"/>
      <c r="TVD5" s="28"/>
      <c r="TVL5" s="28"/>
      <c r="TVT5" s="28"/>
      <c r="TWB5" s="28"/>
      <c r="TWJ5" s="28"/>
      <c r="TWR5" s="28"/>
      <c r="TWZ5" s="28"/>
      <c r="TXH5" s="28"/>
      <c r="TXP5" s="28"/>
      <c r="TXX5" s="28"/>
      <c r="TYF5" s="28"/>
      <c r="TYN5" s="28"/>
      <c r="TYV5" s="28"/>
      <c r="TZD5" s="28"/>
      <c r="TZL5" s="28"/>
      <c r="TZT5" s="28"/>
      <c r="UAB5" s="28"/>
      <c r="UAJ5" s="28"/>
      <c r="UAR5" s="28"/>
      <c r="UAZ5" s="28"/>
      <c r="UBH5" s="28"/>
      <c r="UBP5" s="28"/>
      <c r="UBX5" s="28"/>
      <c r="UCF5" s="28"/>
      <c r="UCN5" s="28"/>
      <c r="UCV5" s="28"/>
      <c r="UDD5" s="28"/>
      <c r="UDL5" s="28"/>
      <c r="UDT5" s="28"/>
      <c r="UEB5" s="28"/>
      <c r="UEJ5" s="28"/>
      <c r="UER5" s="28"/>
      <c r="UEZ5" s="28"/>
      <c r="UFH5" s="28"/>
      <c r="UFP5" s="28"/>
      <c r="UFX5" s="28"/>
      <c r="UGF5" s="28"/>
      <c r="UGN5" s="28"/>
      <c r="UGV5" s="28"/>
      <c r="UHD5" s="28"/>
      <c r="UHL5" s="28"/>
      <c r="UHT5" s="28"/>
      <c r="UIB5" s="28"/>
      <c r="UIJ5" s="28"/>
      <c r="UIR5" s="28"/>
      <c r="UIZ5" s="28"/>
      <c r="UJH5" s="28"/>
      <c r="UJP5" s="28"/>
      <c r="UJX5" s="28"/>
      <c r="UKF5" s="28"/>
      <c r="UKN5" s="28"/>
      <c r="UKV5" s="28"/>
      <c r="ULD5" s="28"/>
      <c r="ULL5" s="28"/>
      <c r="ULT5" s="28"/>
      <c r="UMB5" s="28"/>
      <c r="UMJ5" s="28"/>
      <c r="UMR5" s="28"/>
      <c r="UMZ5" s="28"/>
      <c r="UNH5" s="28"/>
      <c r="UNP5" s="28"/>
      <c r="UNX5" s="28"/>
      <c r="UOF5" s="28"/>
      <c r="UON5" s="28"/>
      <c r="UOV5" s="28"/>
      <c r="UPD5" s="28"/>
      <c r="UPL5" s="28"/>
      <c r="UPT5" s="28"/>
      <c r="UQB5" s="28"/>
      <c r="UQJ5" s="28"/>
      <c r="UQR5" s="28"/>
      <c r="UQZ5" s="28"/>
      <c r="URH5" s="28"/>
      <c r="URP5" s="28"/>
      <c r="URX5" s="28"/>
      <c r="USF5" s="28"/>
      <c r="USN5" s="28"/>
      <c r="USV5" s="28"/>
      <c r="UTD5" s="28"/>
      <c r="UTL5" s="28"/>
      <c r="UTT5" s="28"/>
      <c r="UUB5" s="28"/>
      <c r="UUJ5" s="28"/>
      <c r="UUR5" s="28"/>
      <c r="UUZ5" s="28"/>
      <c r="UVH5" s="28"/>
      <c r="UVP5" s="28"/>
      <c r="UVX5" s="28"/>
      <c r="UWF5" s="28"/>
      <c r="UWN5" s="28"/>
      <c r="UWV5" s="28"/>
      <c r="UXD5" s="28"/>
      <c r="UXL5" s="28"/>
      <c r="UXT5" s="28"/>
      <c r="UYB5" s="28"/>
      <c r="UYJ5" s="28"/>
      <c r="UYR5" s="28"/>
      <c r="UYZ5" s="28"/>
      <c r="UZH5" s="28"/>
      <c r="UZP5" s="28"/>
      <c r="UZX5" s="28"/>
      <c r="VAF5" s="28"/>
      <c r="VAN5" s="28"/>
      <c r="VAV5" s="28"/>
      <c r="VBD5" s="28"/>
      <c r="VBL5" s="28"/>
      <c r="VBT5" s="28"/>
      <c r="VCB5" s="28"/>
      <c r="VCJ5" s="28"/>
      <c r="VCR5" s="28"/>
      <c r="VCZ5" s="28"/>
      <c r="VDH5" s="28"/>
      <c r="VDP5" s="28"/>
      <c r="VDX5" s="28"/>
      <c r="VEF5" s="28"/>
      <c r="VEN5" s="28"/>
      <c r="VEV5" s="28"/>
      <c r="VFD5" s="28"/>
      <c r="VFL5" s="28"/>
      <c r="VFT5" s="28"/>
      <c r="VGB5" s="28"/>
      <c r="VGJ5" s="28"/>
      <c r="VGR5" s="28"/>
      <c r="VGZ5" s="28"/>
      <c r="VHH5" s="28"/>
      <c r="VHP5" s="28"/>
      <c r="VHX5" s="28"/>
      <c r="VIF5" s="28"/>
      <c r="VIN5" s="28"/>
      <c r="VIV5" s="28"/>
      <c r="VJD5" s="28"/>
      <c r="VJL5" s="28"/>
      <c r="VJT5" s="28"/>
      <c r="VKB5" s="28"/>
      <c r="VKJ5" s="28"/>
      <c r="VKR5" s="28"/>
      <c r="VKZ5" s="28"/>
      <c r="VLH5" s="28"/>
      <c r="VLP5" s="28"/>
      <c r="VLX5" s="28"/>
      <c r="VMF5" s="28"/>
      <c r="VMN5" s="28"/>
      <c r="VMV5" s="28"/>
      <c r="VND5" s="28"/>
      <c r="VNL5" s="28"/>
      <c r="VNT5" s="28"/>
      <c r="VOB5" s="28"/>
      <c r="VOJ5" s="28"/>
      <c r="VOR5" s="28"/>
      <c r="VOZ5" s="28"/>
      <c r="VPH5" s="28"/>
      <c r="VPP5" s="28"/>
      <c r="VPX5" s="28"/>
      <c r="VQF5" s="28"/>
      <c r="VQN5" s="28"/>
      <c r="VQV5" s="28"/>
      <c r="VRD5" s="28"/>
      <c r="VRL5" s="28"/>
      <c r="VRT5" s="28"/>
      <c r="VSB5" s="28"/>
      <c r="VSJ5" s="28"/>
      <c r="VSR5" s="28"/>
      <c r="VSZ5" s="28"/>
      <c r="VTH5" s="28"/>
      <c r="VTP5" s="28"/>
      <c r="VTX5" s="28"/>
      <c r="VUF5" s="28"/>
      <c r="VUN5" s="28"/>
      <c r="VUV5" s="28"/>
      <c r="VVD5" s="28"/>
      <c r="VVL5" s="28"/>
      <c r="VVT5" s="28"/>
      <c r="VWB5" s="28"/>
      <c r="VWJ5" s="28"/>
      <c r="VWR5" s="28"/>
      <c r="VWZ5" s="28"/>
      <c r="VXH5" s="28"/>
      <c r="VXP5" s="28"/>
      <c r="VXX5" s="28"/>
      <c r="VYF5" s="28"/>
      <c r="VYN5" s="28"/>
      <c r="VYV5" s="28"/>
      <c r="VZD5" s="28"/>
      <c r="VZL5" s="28"/>
      <c r="VZT5" s="28"/>
      <c r="WAB5" s="28"/>
      <c r="WAJ5" s="28"/>
      <c r="WAR5" s="28"/>
      <c r="WAZ5" s="28"/>
      <c r="WBH5" s="28"/>
      <c r="WBP5" s="28"/>
      <c r="WBX5" s="28"/>
      <c r="WCF5" s="28"/>
      <c r="WCN5" s="28"/>
      <c r="WCV5" s="28"/>
      <c r="WDD5" s="28"/>
      <c r="WDL5" s="28"/>
      <c r="WDT5" s="28"/>
      <c r="WEB5" s="28"/>
      <c r="WEJ5" s="28"/>
      <c r="WER5" s="28"/>
      <c r="WEZ5" s="28"/>
      <c r="WFH5" s="28"/>
      <c r="WFP5" s="28"/>
      <c r="WFX5" s="28"/>
      <c r="WGF5" s="28"/>
      <c r="WGN5" s="28"/>
      <c r="WGV5" s="28"/>
      <c r="WHD5" s="28"/>
      <c r="WHL5" s="28"/>
      <c r="WHT5" s="28"/>
      <c r="WIB5" s="28"/>
      <c r="WIJ5" s="28"/>
      <c r="WIR5" s="28"/>
      <c r="WIZ5" s="28"/>
      <c r="WJH5" s="28"/>
      <c r="WJP5" s="28"/>
      <c r="WJX5" s="28"/>
      <c r="WKF5" s="28"/>
      <c r="WKN5" s="28"/>
      <c r="WKV5" s="28"/>
      <c r="WLD5" s="28"/>
      <c r="WLL5" s="28"/>
      <c r="WLT5" s="28"/>
      <c r="WMB5" s="28"/>
      <c r="WMJ5" s="28"/>
      <c r="WMR5" s="28"/>
      <c r="WMZ5" s="28"/>
      <c r="WNH5" s="28"/>
      <c r="WNP5" s="28"/>
      <c r="WNX5" s="28"/>
      <c r="WOF5" s="28"/>
      <c r="WON5" s="28"/>
      <c r="WOV5" s="28"/>
      <c r="WPD5" s="28"/>
      <c r="WPL5" s="28"/>
      <c r="WPT5" s="28"/>
      <c r="WQB5" s="28"/>
      <c r="WQJ5" s="28"/>
      <c r="WQR5" s="28"/>
      <c r="WQZ5" s="28"/>
      <c r="WRH5" s="28"/>
      <c r="WRP5" s="28"/>
      <c r="WRX5" s="28"/>
      <c r="WSF5" s="28"/>
      <c r="WSN5" s="28"/>
      <c r="WSV5" s="28"/>
      <c r="WTD5" s="28"/>
      <c r="WTL5" s="28"/>
      <c r="WTT5" s="28"/>
      <c r="WUB5" s="28"/>
      <c r="WUJ5" s="28"/>
      <c r="WUR5" s="28"/>
      <c r="WUZ5" s="28"/>
      <c r="WVH5" s="28"/>
      <c r="WVP5" s="28"/>
      <c r="WVX5" s="28"/>
      <c r="WWF5" s="28"/>
      <c r="WWN5" s="28"/>
      <c r="WWV5" s="28"/>
      <c r="WXD5" s="28"/>
      <c r="WXL5" s="28"/>
      <c r="WXT5" s="28"/>
      <c r="WYB5" s="28"/>
      <c r="WYJ5" s="28"/>
      <c r="WYR5" s="28"/>
      <c r="WYZ5" s="28"/>
      <c r="WZH5" s="28"/>
      <c r="WZP5" s="28"/>
      <c r="WZX5" s="28"/>
      <c r="XAF5" s="28"/>
      <c r="XAN5" s="28"/>
    </row>
    <row r="6" spans="1:1024 1028:2048 2052:3072 3076:4096 4100:5120 5124:6144 6148:7168 7172:8192 8196:9216 9220:10240 10244:11264 11268:12288 12292:13312 13316:14336 14340:15360 15364:16300" s="5" customFormat="1" ht="15" x14ac:dyDescent="0.25">
      <c r="H6" s="28"/>
      <c r="P6" s="28"/>
      <c r="X6" s="28"/>
      <c r="AF6" s="28"/>
      <c r="AR6" s="28"/>
      <c r="AZ6" s="28"/>
      <c r="BH6" s="28"/>
      <c r="BP6" s="28"/>
      <c r="BX6" s="28"/>
      <c r="CF6" s="28"/>
      <c r="CN6" s="28"/>
      <c r="CV6" s="28"/>
      <c r="DD6" s="28"/>
      <c r="DL6" s="28"/>
      <c r="DT6" s="28"/>
      <c r="EB6" s="28"/>
      <c r="EJ6" s="28"/>
      <c r="ER6" s="28"/>
      <c r="EZ6" s="28"/>
      <c r="FH6" s="28"/>
      <c r="FP6" s="28"/>
      <c r="FX6" s="28"/>
      <c r="GF6" s="28"/>
      <c r="GN6" s="28"/>
      <c r="GV6" s="28"/>
      <c r="HD6" s="28"/>
      <c r="HL6" s="28"/>
      <c r="HT6" s="28"/>
      <c r="IB6" s="28"/>
      <c r="IJ6" s="28"/>
      <c r="IR6" s="28"/>
      <c r="IZ6" s="28"/>
      <c r="JH6" s="28"/>
      <c r="JP6" s="28"/>
      <c r="JX6" s="28"/>
      <c r="KF6" s="28"/>
      <c r="KN6" s="28"/>
      <c r="KV6" s="28"/>
      <c r="LD6" s="28"/>
      <c r="LL6" s="28"/>
      <c r="LT6" s="28"/>
      <c r="MB6" s="28"/>
      <c r="MJ6" s="28"/>
      <c r="MR6" s="28"/>
      <c r="MZ6" s="28"/>
      <c r="NH6" s="28"/>
      <c r="NP6" s="28"/>
      <c r="NX6" s="28"/>
      <c r="OF6" s="28"/>
      <c r="ON6" s="28"/>
      <c r="OV6" s="28"/>
      <c r="PD6" s="28"/>
      <c r="PL6" s="28"/>
      <c r="PT6" s="28"/>
      <c r="QB6" s="28"/>
      <c r="QJ6" s="28"/>
      <c r="QR6" s="28"/>
      <c r="QZ6" s="28"/>
      <c r="RH6" s="28"/>
      <c r="RP6" s="28"/>
      <c r="RX6" s="28"/>
      <c r="SF6" s="28"/>
      <c r="SN6" s="28"/>
      <c r="SV6" s="28"/>
      <c r="TD6" s="28"/>
      <c r="TL6" s="28"/>
      <c r="TT6" s="28"/>
      <c r="UB6" s="28"/>
      <c r="UJ6" s="28"/>
      <c r="UR6" s="28"/>
      <c r="UZ6" s="28"/>
      <c r="VH6" s="28"/>
      <c r="VP6" s="28"/>
      <c r="VX6" s="28"/>
      <c r="WF6" s="28"/>
      <c r="WN6" s="28"/>
      <c r="WV6" s="28"/>
      <c r="XD6" s="28"/>
      <c r="XL6" s="28"/>
      <c r="XT6" s="28"/>
      <c r="YB6" s="28"/>
      <c r="YJ6" s="28"/>
      <c r="YR6" s="28"/>
      <c r="YZ6" s="28"/>
      <c r="ZH6" s="28"/>
      <c r="ZP6" s="28"/>
      <c r="ZX6" s="28"/>
      <c r="AAF6" s="28"/>
      <c r="AAN6" s="28"/>
      <c r="AAV6" s="28"/>
      <c r="ABD6" s="28"/>
      <c r="ABL6" s="28"/>
      <c r="ABT6" s="28"/>
      <c r="ACB6" s="28"/>
      <c r="ACJ6" s="28"/>
      <c r="ACR6" s="28"/>
      <c r="ACZ6" s="28"/>
      <c r="ADH6" s="28"/>
      <c r="ADP6" s="28"/>
      <c r="ADX6" s="28"/>
      <c r="AEF6" s="28"/>
      <c r="AEN6" s="28"/>
      <c r="AEV6" s="28"/>
      <c r="AFD6" s="28"/>
      <c r="AFL6" s="28"/>
      <c r="AFT6" s="28"/>
      <c r="AGB6" s="28"/>
      <c r="AGJ6" s="28"/>
      <c r="AGR6" s="28"/>
      <c r="AGZ6" s="28"/>
      <c r="AHH6" s="28"/>
      <c r="AHP6" s="28"/>
      <c r="AHX6" s="28"/>
      <c r="AIF6" s="28"/>
      <c r="AIN6" s="28"/>
      <c r="AIV6" s="28"/>
      <c r="AJD6" s="28"/>
      <c r="AJL6" s="28"/>
      <c r="AJT6" s="28"/>
      <c r="AKB6" s="28"/>
      <c r="AKJ6" s="28"/>
      <c r="AKR6" s="28"/>
      <c r="AKZ6" s="28"/>
      <c r="ALH6" s="28"/>
      <c r="ALP6" s="28"/>
      <c r="ALX6" s="28"/>
      <c r="AMF6" s="28"/>
      <c r="AMN6" s="28"/>
      <c r="AMV6" s="28"/>
      <c r="AND6" s="28"/>
      <c r="ANL6" s="28"/>
      <c r="ANT6" s="28"/>
      <c r="AOB6" s="28"/>
      <c r="AOJ6" s="28"/>
      <c r="AOR6" s="28"/>
      <c r="AOZ6" s="28"/>
      <c r="APH6" s="28"/>
      <c r="APP6" s="28"/>
      <c r="APX6" s="28"/>
      <c r="AQF6" s="28"/>
      <c r="AQN6" s="28"/>
      <c r="AQV6" s="28"/>
      <c r="ARD6" s="28"/>
      <c r="ARL6" s="28"/>
      <c r="ART6" s="28"/>
      <c r="ASB6" s="28"/>
      <c r="ASJ6" s="28"/>
      <c r="ASR6" s="28"/>
      <c r="ASZ6" s="28"/>
      <c r="ATH6" s="28"/>
      <c r="ATP6" s="28"/>
      <c r="ATX6" s="28"/>
      <c r="AUF6" s="28"/>
      <c r="AUN6" s="28"/>
      <c r="AUV6" s="28"/>
      <c r="AVD6" s="28"/>
      <c r="AVL6" s="28"/>
      <c r="AVT6" s="28"/>
      <c r="AWB6" s="28"/>
      <c r="AWJ6" s="28"/>
      <c r="AWR6" s="28"/>
      <c r="AWZ6" s="28"/>
      <c r="AXH6" s="28"/>
      <c r="AXP6" s="28"/>
      <c r="AXX6" s="28"/>
      <c r="AYF6" s="28"/>
      <c r="AYN6" s="28"/>
      <c r="AYV6" s="28"/>
      <c r="AZD6" s="28"/>
      <c r="AZL6" s="28"/>
      <c r="AZT6" s="28"/>
      <c r="BAB6" s="28"/>
      <c r="BAJ6" s="28"/>
      <c r="BAR6" s="28"/>
      <c r="BAZ6" s="28"/>
      <c r="BBH6" s="28"/>
      <c r="BBP6" s="28"/>
      <c r="BBX6" s="28"/>
      <c r="BCF6" s="28"/>
      <c r="BCN6" s="28"/>
      <c r="BCV6" s="28"/>
      <c r="BDD6" s="28"/>
      <c r="BDL6" s="28"/>
      <c r="BDT6" s="28"/>
      <c r="BEB6" s="28"/>
      <c r="BEJ6" s="28"/>
      <c r="BER6" s="28"/>
      <c r="BEZ6" s="28"/>
      <c r="BFH6" s="28"/>
      <c r="BFP6" s="28"/>
      <c r="BFX6" s="28"/>
      <c r="BGF6" s="28"/>
      <c r="BGN6" s="28"/>
      <c r="BGV6" s="28"/>
      <c r="BHD6" s="28"/>
      <c r="BHL6" s="28"/>
      <c r="BHT6" s="28"/>
      <c r="BIB6" s="28"/>
      <c r="BIJ6" s="28"/>
      <c r="BIR6" s="28"/>
      <c r="BIZ6" s="28"/>
      <c r="BJH6" s="28"/>
      <c r="BJP6" s="28"/>
      <c r="BJX6" s="28"/>
      <c r="BKF6" s="28"/>
      <c r="BKN6" s="28"/>
      <c r="BKV6" s="28"/>
      <c r="BLD6" s="28"/>
      <c r="BLL6" s="28"/>
      <c r="BLT6" s="28"/>
      <c r="BMB6" s="28"/>
      <c r="BMJ6" s="28"/>
      <c r="BMR6" s="28"/>
      <c r="BMZ6" s="28"/>
      <c r="BNH6" s="28"/>
      <c r="BNP6" s="28"/>
      <c r="BNX6" s="28"/>
      <c r="BOF6" s="28"/>
      <c r="BON6" s="28"/>
      <c r="BOV6" s="28"/>
      <c r="BPD6" s="28"/>
      <c r="BPL6" s="28"/>
      <c r="BPT6" s="28"/>
      <c r="BQB6" s="28"/>
      <c r="BQJ6" s="28"/>
      <c r="BQR6" s="28"/>
      <c r="BQZ6" s="28"/>
      <c r="BRH6" s="28"/>
      <c r="BRP6" s="28"/>
      <c r="BRX6" s="28"/>
      <c r="BSF6" s="28"/>
      <c r="BSN6" s="28"/>
      <c r="BSV6" s="28"/>
      <c r="BTD6" s="28"/>
      <c r="BTL6" s="28"/>
      <c r="BTT6" s="28"/>
      <c r="BUB6" s="28"/>
      <c r="BUJ6" s="28"/>
      <c r="BUR6" s="28"/>
      <c r="BUZ6" s="28"/>
      <c r="BVH6" s="28"/>
      <c r="BVP6" s="28"/>
      <c r="BVX6" s="28"/>
      <c r="BWF6" s="28"/>
      <c r="BWN6" s="28"/>
      <c r="BWV6" s="28"/>
      <c r="BXD6" s="28"/>
      <c r="BXL6" s="28"/>
      <c r="BXT6" s="28"/>
      <c r="BYB6" s="28"/>
      <c r="BYJ6" s="28"/>
      <c r="BYR6" s="28"/>
      <c r="BYZ6" s="28"/>
      <c r="BZH6" s="28"/>
      <c r="BZP6" s="28"/>
      <c r="BZX6" s="28"/>
      <c r="CAF6" s="28"/>
      <c r="CAN6" s="28"/>
      <c r="CAV6" s="28"/>
      <c r="CBD6" s="28"/>
      <c r="CBL6" s="28"/>
      <c r="CBT6" s="28"/>
      <c r="CCB6" s="28"/>
      <c r="CCJ6" s="28"/>
      <c r="CCR6" s="28"/>
      <c r="CCZ6" s="28"/>
      <c r="CDH6" s="28"/>
      <c r="CDP6" s="28"/>
      <c r="CDX6" s="28"/>
      <c r="CEF6" s="28"/>
      <c r="CEN6" s="28"/>
      <c r="CEV6" s="28"/>
      <c r="CFD6" s="28"/>
      <c r="CFL6" s="28"/>
      <c r="CFT6" s="28"/>
      <c r="CGB6" s="28"/>
      <c r="CGJ6" s="28"/>
      <c r="CGR6" s="28"/>
      <c r="CGZ6" s="28"/>
      <c r="CHH6" s="28"/>
      <c r="CHP6" s="28"/>
      <c r="CHX6" s="28"/>
      <c r="CIF6" s="28"/>
      <c r="CIN6" s="28"/>
      <c r="CIV6" s="28"/>
      <c r="CJD6" s="28"/>
      <c r="CJL6" s="28"/>
      <c r="CJT6" s="28"/>
      <c r="CKB6" s="28"/>
      <c r="CKJ6" s="28"/>
      <c r="CKR6" s="28"/>
      <c r="CKZ6" s="28"/>
      <c r="CLH6" s="28"/>
      <c r="CLP6" s="28"/>
      <c r="CLX6" s="28"/>
      <c r="CMF6" s="28"/>
      <c r="CMN6" s="28"/>
      <c r="CMV6" s="28"/>
      <c r="CND6" s="28"/>
      <c r="CNL6" s="28"/>
      <c r="CNT6" s="28"/>
      <c r="COB6" s="28"/>
      <c r="COJ6" s="28"/>
      <c r="COR6" s="28"/>
      <c r="COZ6" s="28"/>
      <c r="CPH6" s="28"/>
      <c r="CPP6" s="28"/>
      <c r="CPX6" s="28"/>
      <c r="CQF6" s="28"/>
      <c r="CQN6" s="28"/>
      <c r="CQV6" s="28"/>
      <c r="CRD6" s="28"/>
      <c r="CRL6" s="28"/>
      <c r="CRT6" s="28"/>
      <c r="CSB6" s="28"/>
      <c r="CSJ6" s="28"/>
      <c r="CSR6" s="28"/>
      <c r="CSZ6" s="28"/>
      <c r="CTH6" s="28"/>
      <c r="CTP6" s="28"/>
      <c r="CTX6" s="28"/>
      <c r="CUF6" s="28"/>
      <c r="CUN6" s="28"/>
      <c r="CUV6" s="28"/>
      <c r="CVD6" s="28"/>
      <c r="CVL6" s="28"/>
      <c r="CVT6" s="28"/>
      <c r="CWB6" s="28"/>
      <c r="CWJ6" s="28"/>
      <c r="CWR6" s="28"/>
      <c r="CWZ6" s="28"/>
      <c r="CXH6" s="28"/>
      <c r="CXP6" s="28"/>
      <c r="CXX6" s="28"/>
      <c r="CYF6" s="28"/>
      <c r="CYN6" s="28"/>
      <c r="CYV6" s="28"/>
      <c r="CZD6" s="28"/>
      <c r="CZL6" s="28"/>
      <c r="CZT6" s="28"/>
      <c r="DAB6" s="28"/>
      <c r="DAJ6" s="28"/>
      <c r="DAR6" s="28"/>
      <c r="DAZ6" s="28"/>
      <c r="DBH6" s="28"/>
      <c r="DBP6" s="28"/>
      <c r="DBX6" s="28"/>
      <c r="DCF6" s="28"/>
      <c r="DCN6" s="28"/>
      <c r="DCV6" s="28"/>
      <c r="DDD6" s="28"/>
      <c r="DDL6" s="28"/>
      <c r="DDT6" s="28"/>
      <c r="DEB6" s="28"/>
      <c r="DEJ6" s="28"/>
      <c r="DER6" s="28"/>
      <c r="DEZ6" s="28"/>
      <c r="DFH6" s="28"/>
      <c r="DFP6" s="28"/>
      <c r="DFX6" s="28"/>
      <c r="DGF6" s="28"/>
      <c r="DGN6" s="28"/>
      <c r="DGV6" s="28"/>
      <c r="DHD6" s="28"/>
      <c r="DHL6" s="28"/>
      <c r="DHT6" s="28"/>
      <c r="DIB6" s="28"/>
      <c r="DIJ6" s="28"/>
      <c r="DIR6" s="28"/>
      <c r="DIZ6" s="28"/>
      <c r="DJH6" s="28"/>
      <c r="DJP6" s="28"/>
      <c r="DJX6" s="28"/>
      <c r="DKF6" s="28"/>
      <c r="DKN6" s="28"/>
      <c r="DKV6" s="28"/>
      <c r="DLD6" s="28"/>
      <c r="DLL6" s="28"/>
      <c r="DLT6" s="28"/>
      <c r="DMB6" s="28"/>
      <c r="DMJ6" s="28"/>
      <c r="DMR6" s="28"/>
      <c r="DMZ6" s="28"/>
      <c r="DNH6" s="28"/>
      <c r="DNP6" s="28"/>
      <c r="DNX6" s="28"/>
      <c r="DOF6" s="28"/>
      <c r="DON6" s="28"/>
      <c r="DOV6" s="28"/>
      <c r="DPD6" s="28"/>
      <c r="DPL6" s="28"/>
      <c r="DPT6" s="28"/>
      <c r="DQB6" s="28"/>
      <c r="DQJ6" s="28"/>
      <c r="DQR6" s="28"/>
      <c r="DQZ6" s="28"/>
      <c r="DRH6" s="28"/>
      <c r="DRP6" s="28"/>
      <c r="DRX6" s="28"/>
      <c r="DSF6" s="28"/>
      <c r="DSN6" s="28"/>
      <c r="DSV6" s="28"/>
      <c r="DTD6" s="28"/>
      <c r="DTL6" s="28"/>
      <c r="DTT6" s="28"/>
      <c r="DUB6" s="28"/>
      <c r="DUJ6" s="28"/>
      <c r="DUR6" s="28"/>
      <c r="DUZ6" s="28"/>
      <c r="DVH6" s="28"/>
      <c r="DVP6" s="28"/>
      <c r="DVX6" s="28"/>
      <c r="DWF6" s="28"/>
      <c r="DWN6" s="28"/>
      <c r="DWV6" s="28"/>
      <c r="DXD6" s="28"/>
      <c r="DXL6" s="28"/>
      <c r="DXT6" s="28"/>
      <c r="DYB6" s="28"/>
      <c r="DYJ6" s="28"/>
      <c r="DYR6" s="28"/>
      <c r="DYZ6" s="28"/>
      <c r="DZH6" s="28"/>
      <c r="DZP6" s="28"/>
      <c r="DZX6" s="28"/>
      <c r="EAF6" s="28"/>
      <c r="EAN6" s="28"/>
      <c r="EAV6" s="28"/>
      <c r="EBD6" s="28"/>
      <c r="EBL6" s="28"/>
      <c r="EBT6" s="28"/>
      <c r="ECB6" s="28"/>
      <c r="ECJ6" s="28"/>
      <c r="ECR6" s="28"/>
      <c r="ECZ6" s="28"/>
      <c r="EDH6" s="28"/>
      <c r="EDP6" s="28"/>
      <c r="EDX6" s="28"/>
      <c r="EEF6" s="28"/>
      <c r="EEN6" s="28"/>
      <c r="EEV6" s="28"/>
      <c r="EFD6" s="28"/>
      <c r="EFL6" s="28"/>
      <c r="EFT6" s="28"/>
      <c r="EGB6" s="28"/>
      <c r="EGJ6" s="28"/>
      <c r="EGR6" s="28"/>
      <c r="EGZ6" s="28"/>
      <c r="EHH6" s="28"/>
      <c r="EHP6" s="28"/>
      <c r="EHX6" s="28"/>
      <c r="EIF6" s="28"/>
      <c r="EIN6" s="28"/>
      <c r="EIV6" s="28"/>
      <c r="EJD6" s="28"/>
      <c r="EJL6" s="28"/>
      <c r="EJT6" s="28"/>
      <c r="EKB6" s="28"/>
      <c r="EKJ6" s="28"/>
      <c r="EKR6" s="28"/>
      <c r="EKZ6" s="28"/>
      <c r="ELH6" s="28"/>
      <c r="ELP6" s="28"/>
      <c r="ELX6" s="28"/>
      <c r="EMF6" s="28"/>
      <c r="EMN6" s="28"/>
      <c r="EMV6" s="28"/>
      <c r="END6" s="28"/>
      <c r="ENL6" s="28"/>
      <c r="ENT6" s="28"/>
      <c r="EOB6" s="28"/>
      <c r="EOJ6" s="28"/>
      <c r="EOR6" s="28"/>
      <c r="EOZ6" s="28"/>
      <c r="EPH6" s="28"/>
      <c r="EPP6" s="28"/>
      <c r="EPX6" s="28"/>
      <c r="EQF6" s="28"/>
      <c r="EQN6" s="28"/>
      <c r="EQV6" s="28"/>
      <c r="ERD6" s="28"/>
      <c r="ERL6" s="28"/>
      <c r="ERT6" s="28"/>
      <c r="ESB6" s="28"/>
      <c r="ESJ6" s="28"/>
      <c r="ESR6" s="28"/>
      <c r="ESZ6" s="28"/>
      <c r="ETH6" s="28"/>
      <c r="ETP6" s="28"/>
      <c r="ETX6" s="28"/>
      <c r="EUF6" s="28"/>
      <c r="EUN6" s="28"/>
      <c r="EUV6" s="28"/>
      <c r="EVD6" s="28"/>
      <c r="EVL6" s="28"/>
      <c r="EVT6" s="28"/>
      <c r="EWB6" s="28"/>
      <c r="EWJ6" s="28"/>
      <c r="EWR6" s="28"/>
      <c r="EWZ6" s="28"/>
      <c r="EXH6" s="28"/>
      <c r="EXP6" s="28"/>
      <c r="EXX6" s="28"/>
      <c r="EYF6" s="28"/>
      <c r="EYN6" s="28"/>
      <c r="EYV6" s="28"/>
      <c r="EZD6" s="28"/>
      <c r="EZL6" s="28"/>
      <c r="EZT6" s="28"/>
      <c r="FAB6" s="28"/>
      <c r="FAJ6" s="28"/>
      <c r="FAR6" s="28"/>
      <c r="FAZ6" s="28"/>
      <c r="FBH6" s="28"/>
      <c r="FBP6" s="28"/>
      <c r="FBX6" s="28"/>
      <c r="FCF6" s="28"/>
      <c r="FCN6" s="28"/>
      <c r="FCV6" s="28"/>
      <c r="FDD6" s="28"/>
      <c r="FDL6" s="28"/>
      <c r="FDT6" s="28"/>
      <c r="FEB6" s="28"/>
      <c r="FEJ6" s="28"/>
      <c r="FER6" s="28"/>
      <c r="FEZ6" s="28"/>
      <c r="FFH6" s="28"/>
      <c r="FFP6" s="28"/>
      <c r="FFX6" s="28"/>
      <c r="FGF6" s="28"/>
      <c r="FGN6" s="28"/>
      <c r="FGV6" s="28"/>
      <c r="FHD6" s="28"/>
      <c r="FHL6" s="28"/>
      <c r="FHT6" s="28"/>
      <c r="FIB6" s="28"/>
      <c r="FIJ6" s="28"/>
      <c r="FIR6" s="28"/>
      <c r="FIZ6" s="28"/>
      <c r="FJH6" s="28"/>
      <c r="FJP6" s="28"/>
      <c r="FJX6" s="28"/>
      <c r="FKF6" s="28"/>
      <c r="FKN6" s="28"/>
      <c r="FKV6" s="28"/>
      <c r="FLD6" s="28"/>
      <c r="FLL6" s="28"/>
      <c r="FLT6" s="28"/>
      <c r="FMB6" s="28"/>
      <c r="FMJ6" s="28"/>
      <c r="FMR6" s="28"/>
      <c r="FMZ6" s="28"/>
      <c r="FNH6" s="28"/>
      <c r="FNP6" s="28"/>
      <c r="FNX6" s="28"/>
      <c r="FOF6" s="28"/>
      <c r="FON6" s="28"/>
      <c r="FOV6" s="28"/>
      <c r="FPD6" s="28"/>
      <c r="FPL6" s="28"/>
      <c r="FPT6" s="28"/>
      <c r="FQB6" s="28"/>
      <c r="FQJ6" s="28"/>
      <c r="FQR6" s="28"/>
      <c r="FQZ6" s="28"/>
      <c r="FRH6" s="28"/>
      <c r="FRP6" s="28"/>
      <c r="FRX6" s="28"/>
      <c r="FSF6" s="28"/>
      <c r="FSN6" s="28"/>
      <c r="FSV6" s="28"/>
      <c r="FTD6" s="28"/>
      <c r="FTL6" s="28"/>
      <c r="FTT6" s="28"/>
      <c r="FUB6" s="28"/>
      <c r="FUJ6" s="28"/>
      <c r="FUR6" s="28"/>
      <c r="FUZ6" s="28"/>
      <c r="FVH6" s="28"/>
      <c r="FVP6" s="28"/>
      <c r="FVX6" s="28"/>
      <c r="FWF6" s="28"/>
      <c r="FWN6" s="28"/>
      <c r="FWV6" s="28"/>
      <c r="FXD6" s="28"/>
      <c r="FXL6" s="28"/>
      <c r="FXT6" s="28"/>
      <c r="FYB6" s="28"/>
      <c r="FYJ6" s="28"/>
      <c r="FYR6" s="28"/>
      <c r="FYZ6" s="28"/>
      <c r="FZH6" s="28"/>
      <c r="FZP6" s="28"/>
      <c r="FZX6" s="28"/>
      <c r="GAF6" s="28"/>
      <c r="GAN6" s="28"/>
      <c r="GAV6" s="28"/>
      <c r="GBD6" s="28"/>
      <c r="GBL6" s="28"/>
      <c r="GBT6" s="28"/>
      <c r="GCB6" s="28"/>
      <c r="GCJ6" s="28"/>
      <c r="GCR6" s="28"/>
      <c r="GCZ6" s="28"/>
      <c r="GDH6" s="28"/>
      <c r="GDP6" s="28"/>
      <c r="GDX6" s="28"/>
      <c r="GEF6" s="28"/>
      <c r="GEN6" s="28"/>
      <c r="GEV6" s="28"/>
      <c r="GFD6" s="28"/>
      <c r="GFL6" s="28"/>
      <c r="GFT6" s="28"/>
      <c r="GGB6" s="28"/>
      <c r="GGJ6" s="28"/>
      <c r="GGR6" s="28"/>
      <c r="GGZ6" s="28"/>
      <c r="GHH6" s="28"/>
      <c r="GHP6" s="28"/>
      <c r="GHX6" s="28"/>
      <c r="GIF6" s="28"/>
      <c r="GIN6" s="28"/>
      <c r="GIV6" s="28"/>
      <c r="GJD6" s="28"/>
      <c r="GJL6" s="28"/>
      <c r="GJT6" s="28"/>
      <c r="GKB6" s="28"/>
      <c r="GKJ6" s="28"/>
      <c r="GKR6" s="28"/>
      <c r="GKZ6" s="28"/>
      <c r="GLH6" s="28"/>
      <c r="GLP6" s="28"/>
      <c r="GLX6" s="28"/>
      <c r="GMF6" s="28"/>
      <c r="GMN6" s="28"/>
      <c r="GMV6" s="28"/>
      <c r="GND6" s="28"/>
      <c r="GNL6" s="28"/>
      <c r="GNT6" s="28"/>
      <c r="GOB6" s="28"/>
      <c r="GOJ6" s="28"/>
      <c r="GOR6" s="28"/>
      <c r="GOZ6" s="28"/>
      <c r="GPH6" s="28"/>
      <c r="GPP6" s="28"/>
      <c r="GPX6" s="28"/>
      <c r="GQF6" s="28"/>
      <c r="GQN6" s="28"/>
      <c r="GQV6" s="28"/>
      <c r="GRD6" s="28"/>
      <c r="GRL6" s="28"/>
      <c r="GRT6" s="28"/>
      <c r="GSB6" s="28"/>
      <c r="GSJ6" s="28"/>
      <c r="GSR6" s="28"/>
      <c r="GSZ6" s="28"/>
      <c r="GTH6" s="28"/>
      <c r="GTP6" s="28"/>
      <c r="GTX6" s="28"/>
      <c r="GUF6" s="28"/>
      <c r="GUN6" s="28"/>
      <c r="GUV6" s="28"/>
      <c r="GVD6" s="28"/>
      <c r="GVL6" s="28"/>
      <c r="GVT6" s="28"/>
      <c r="GWB6" s="28"/>
      <c r="GWJ6" s="28"/>
      <c r="GWR6" s="28"/>
      <c r="GWZ6" s="28"/>
      <c r="GXH6" s="28"/>
      <c r="GXP6" s="28"/>
      <c r="GXX6" s="28"/>
      <c r="GYF6" s="28"/>
      <c r="GYN6" s="28"/>
      <c r="GYV6" s="28"/>
      <c r="GZD6" s="28"/>
      <c r="GZL6" s="28"/>
      <c r="GZT6" s="28"/>
      <c r="HAB6" s="28"/>
      <c r="HAJ6" s="28"/>
      <c r="HAR6" s="28"/>
      <c r="HAZ6" s="28"/>
      <c r="HBH6" s="28"/>
      <c r="HBP6" s="28"/>
      <c r="HBX6" s="28"/>
      <c r="HCF6" s="28"/>
      <c r="HCN6" s="28"/>
      <c r="HCV6" s="28"/>
      <c r="HDD6" s="28"/>
      <c r="HDL6" s="28"/>
      <c r="HDT6" s="28"/>
      <c r="HEB6" s="28"/>
      <c r="HEJ6" s="28"/>
      <c r="HER6" s="28"/>
      <c r="HEZ6" s="28"/>
      <c r="HFH6" s="28"/>
      <c r="HFP6" s="28"/>
      <c r="HFX6" s="28"/>
      <c r="HGF6" s="28"/>
      <c r="HGN6" s="28"/>
      <c r="HGV6" s="28"/>
      <c r="HHD6" s="28"/>
      <c r="HHL6" s="28"/>
      <c r="HHT6" s="28"/>
      <c r="HIB6" s="28"/>
      <c r="HIJ6" s="28"/>
      <c r="HIR6" s="28"/>
      <c r="HIZ6" s="28"/>
      <c r="HJH6" s="28"/>
      <c r="HJP6" s="28"/>
      <c r="HJX6" s="28"/>
      <c r="HKF6" s="28"/>
      <c r="HKN6" s="28"/>
      <c r="HKV6" s="28"/>
      <c r="HLD6" s="28"/>
      <c r="HLL6" s="28"/>
      <c r="HLT6" s="28"/>
      <c r="HMB6" s="28"/>
      <c r="HMJ6" s="28"/>
      <c r="HMR6" s="28"/>
      <c r="HMZ6" s="28"/>
      <c r="HNH6" s="28"/>
      <c r="HNP6" s="28"/>
      <c r="HNX6" s="28"/>
      <c r="HOF6" s="28"/>
      <c r="HON6" s="28"/>
      <c r="HOV6" s="28"/>
      <c r="HPD6" s="28"/>
      <c r="HPL6" s="28"/>
      <c r="HPT6" s="28"/>
      <c r="HQB6" s="28"/>
      <c r="HQJ6" s="28"/>
      <c r="HQR6" s="28"/>
      <c r="HQZ6" s="28"/>
      <c r="HRH6" s="28"/>
      <c r="HRP6" s="28"/>
      <c r="HRX6" s="28"/>
      <c r="HSF6" s="28"/>
      <c r="HSN6" s="28"/>
      <c r="HSV6" s="28"/>
      <c r="HTD6" s="28"/>
      <c r="HTL6" s="28"/>
      <c r="HTT6" s="28"/>
      <c r="HUB6" s="28"/>
      <c r="HUJ6" s="28"/>
      <c r="HUR6" s="28"/>
      <c r="HUZ6" s="28"/>
      <c r="HVH6" s="28"/>
      <c r="HVP6" s="28"/>
      <c r="HVX6" s="28"/>
      <c r="HWF6" s="28"/>
      <c r="HWN6" s="28"/>
      <c r="HWV6" s="28"/>
      <c r="HXD6" s="28"/>
      <c r="HXL6" s="28"/>
      <c r="HXT6" s="28"/>
      <c r="HYB6" s="28"/>
      <c r="HYJ6" s="28"/>
      <c r="HYR6" s="28"/>
      <c r="HYZ6" s="28"/>
      <c r="HZH6" s="28"/>
      <c r="HZP6" s="28"/>
      <c r="HZX6" s="28"/>
      <c r="IAF6" s="28"/>
      <c r="IAN6" s="28"/>
      <c r="IAV6" s="28"/>
      <c r="IBD6" s="28"/>
      <c r="IBL6" s="28"/>
      <c r="IBT6" s="28"/>
      <c r="ICB6" s="28"/>
      <c r="ICJ6" s="28"/>
      <c r="ICR6" s="28"/>
      <c r="ICZ6" s="28"/>
      <c r="IDH6" s="28"/>
      <c r="IDP6" s="28"/>
      <c r="IDX6" s="28"/>
      <c r="IEF6" s="28"/>
      <c r="IEN6" s="28"/>
      <c r="IEV6" s="28"/>
      <c r="IFD6" s="28"/>
      <c r="IFL6" s="28"/>
      <c r="IFT6" s="28"/>
      <c r="IGB6" s="28"/>
      <c r="IGJ6" s="28"/>
      <c r="IGR6" s="28"/>
      <c r="IGZ6" s="28"/>
      <c r="IHH6" s="28"/>
      <c r="IHP6" s="28"/>
      <c r="IHX6" s="28"/>
      <c r="IIF6" s="28"/>
      <c r="IIN6" s="28"/>
      <c r="IIV6" s="28"/>
      <c r="IJD6" s="28"/>
      <c r="IJL6" s="28"/>
      <c r="IJT6" s="28"/>
      <c r="IKB6" s="28"/>
      <c r="IKJ6" s="28"/>
      <c r="IKR6" s="28"/>
      <c r="IKZ6" s="28"/>
      <c r="ILH6" s="28"/>
      <c r="ILP6" s="28"/>
      <c r="ILX6" s="28"/>
      <c r="IMF6" s="28"/>
      <c r="IMN6" s="28"/>
      <c r="IMV6" s="28"/>
      <c r="IND6" s="28"/>
      <c r="INL6" s="28"/>
      <c r="INT6" s="28"/>
      <c r="IOB6" s="28"/>
      <c r="IOJ6" s="28"/>
      <c r="IOR6" s="28"/>
      <c r="IOZ6" s="28"/>
      <c r="IPH6" s="28"/>
      <c r="IPP6" s="28"/>
      <c r="IPX6" s="28"/>
      <c r="IQF6" s="28"/>
      <c r="IQN6" s="28"/>
      <c r="IQV6" s="28"/>
      <c r="IRD6" s="28"/>
      <c r="IRL6" s="28"/>
      <c r="IRT6" s="28"/>
      <c r="ISB6" s="28"/>
      <c r="ISJ6" s="28"/>
      <c r="ISR6" s="28"/>
      <c r="ISZ6" s="28"/>
      <c r="ITH6" s="28"/>
      <c r="ITP6" s="28"/>
      <c r="ITX6" s="28"/>
      <c r="IUF6" s="28"/>
      <c r="IUN6" s="28"/>
      <c r="IUV6" s="28"/>
      <c r="IVD6" s="28"/>
      <c r="IVL6" s="28"/>
      <c r="IVT6" s="28"/>
      <c r="IWB6" s="28"/>
      <c r="IWJ6" s="28"/>
      <c r="IWR6" s="28"/>
      <c r="IWZ6" s="28"/>
      <c r="IXH6" s="28"/>
      <c r="IXP6" s="28"/>
      <c r="IXX6" s="28"/>
      <c r="IYF6" s="28"/>
      <c r="IYN6" s="28"/>
      <c r="IYV6" s="28"/>
      <c r="IZD6" s="28"/>
      <c r="IZL6" s="28"/>
      <c r="IZT6" s="28"/>
      <c r="JAB6" s="28"/>
      <c r="JAJ6" s="28"/>
      <c r="JAR6" s="28"/>
      <c r="JAZ6" s="28"/>
      <c r="JBH6" s="28"/>
      <c r="JBP6" s="28"/>
      <c r="JBX6" s="28"/>
      <c r="JCF6" s="28"/>
      <c r="JCN6" s="28"/>
      <c r="JCV6" s="28"/>
      <c r="JDD6" s="28"/>
      <c r="JDL6" s="28"/>
      <c r="JDT6" s="28"/>
      <c r="JEB6" s="28"/>
      <c r="JEJ6" s="28"/>
      <c r="JER6" s="28"/>
      <c r="JEZ6" s="28"/>
      <c r="JFH6" s="28"/>
      <c r="JFP6" s="28"/>
      <c r="JFX6" s="28"/>
      <c r="JGF6" s="28"/>
      <c r="JGN6" s="28"/>
      <c r="JGV6" s="28"/>
      <c r="JHD6" s="28"/>
      <c r="JHL6" s="28"/>
      <c r="JHT6" s="28"/>
      <c r="JIB6" s="28"/>
      <c r="JIJ6" s="28"/>
      <c r="JIR6" s="28"/>
      <c r="JIZ6" s="28"/>
      <c r="JJH6" s="28"/>
      <c r="JJP6" s="28"/>
      <c r="JJX6" s="28"/>
      <c r="JKF6" s="28"/>
      <c r="JKN6" s="28"/>
      <c r="JKV6" s="28"/>
      <c r="JLD6" s="28"/>
      <c r="JLL6" s="28"/>
      <c r="JLT6" s="28"/>
      <c r="JMB6" s="28"/>
      <c r="JMJ6" s="28"/>
      <c r="JMR6" s="28"/>
      <c r="JMZ6" s="28"/>
      <c r="JNH6" s="28"/>
      <c r="JNP6" s="28"/>
      <c r="JNX6" s="28"/>
      <c r="JOF6" s="28"/>
      <c r="JON6" s="28"/>
      <c r="JOV6" s="28"/>
      <c r="JPD6" s="28"/>
      <c r="JPL6" s="28"/>
      <c r="JPT6" s="28"/>
      <c r="JQB6" s="28"/>
      <c r="JQJ6" s="28"/>
      <c r="JQR6" s="28"/>
      <c r="JQZ6" s="28"/>
      <c r="JRH6" s="28"/>
      <c r="JRP6" s="28"/>
      <c r="JRX6" s="28"/>
      <c r="JSF6" s="28"/>
      <c r="JSN6" s="28"/>
      <c r="JSV6" s="28"/>
      <c r="JTD6" s="28"/>
      <c r="JTL6" s="28"/>
      <c r="JTT6" s="28"/>
      <c r="JUB6" s="28"/>
      <c r="JUJ6" s="28"/>
      <c r="JUR6" s="28"/>
      <c r="JUZ6" s="28"/>
      <c r="JVH6" s="28"/>
      <c r="JVP6" s="28"/>
      <c r="JVX6" s="28"/>
      <c r="JWF6" s="28"/>
      <c r="JWN6" s="28"/>
      <c r="JWV6" s="28"/>
      <c r="JXD6" s="28"/>
      <c r="JXL6" s="28"/>
      <c r="JXT6" s="28"/>
      <c r="JYB6" s="28"/>
      <c r="JYJ6" s="28"/>
      <c r="JYR6" s="28"/>
      <c r="JYZ6" s="28"/>
      <c r="JZH6" s="28"/>
      <c r="JZP6" s="28"/>
      <c r="JZX6" s="28"/>
      <c r="KAF6" s="28"/>
      <c r="KAN6" s="28"/>
      <c r="KAV6" s="28"/>
      <c r="KBD6" s="28"/>
      <c r="KBL6" s="28"/>
      <c r="KBT6" s="28"/>
      <c r="KCB6" s="28"/>
      <c r="KCJ6" s="28"/>
      <c r="KCR6" s="28"/>
      <c r="KCZ6" s="28"/>
      <c r="KDH6" s="28"/>
      <c r="KDP6" s="28"/>
      <c r="KDX6" s="28"/>
      <c r="KEF6" s="28"/>
      <c r="KEN6" s="28"/>
      <c r="KEV6" s="28"/>
      <c r="KFD6" s="28"/>
      <c r="KFL6" s="28"/>
      <c r="KFT6" s="28"/>
      <c r="KGB6" s="28"/>
      <c r="KGJ6" s="28"/>
      <c r="KGR6" s="28"/>
      <c r="KGZ6" s="28"/>
      <c r="KHH6" s="28"/>
      <c r="KHP6" s="28"/>
      <c r="KHX6" s="28"/>
      <c r="KIF6" s="28"/>
      <c r="KIN6" s="28"/>
      <c r="KIV6" s="28"/>
      <c r="KJD6" s="28"/>
      <c r="KJL6" s="28"/>
      <c r="KJT6" s="28"/>
      <c r="KKB6" s="28"/>
      <c r="KKJ6" s="28"/>
      <c r="KKR6" s="28"/>
      <c r="KKZ6" s="28"/>
      <c r="KLH6" s="28"/>
      <c r="KLP6" s="28"/>
      <c r="KLX6" s="28"/>
      <c r="KMF6" s="28"/>
      <c r="KMN6" s="28"/>
      <c r="KMV6" s="28"/>
      <c r="KND6" s="28"/>
      <c r="KNL6" s="28"/>
      <c r="KNT6" s="28"/>
      <c r="KOB6" s="28"/>
      <c r="KOJ6" s="28"/>
      <c r="KOR6" s="28"/>
      <c r="KOZ6" s="28"/>
      <c r="KPH6" s="28"/>
      <c r="KPP6" s="28"/>
      <c r="KPX6" s="28"/>
      <c r="KQF6" s="28"/>
      <c r="KQN6" s="28"/>
      <c r="KQV6" s="28"/>
      <c r="KRD6" s="28"/>
      <c r="KRL6" s="28"/>
      <c r="KRT6" s="28"/>
      <c r="KSB6" s="28"/>
      <c r="KSJ6" s="28"/>
      <c r="KSR6" s="28"/>
      <c r="KSZ6" s="28"/>
      <c r="KTH6" s="28"/>
      <c r="KTP6" s="28"/>
      <c r="KTX6" s="28"/>
      <c r="KUF6" s="28"/>
      <c r="KUN6" s="28"/>
      <c r="KUV6" s="28"/>
      <c r="KVD6" s="28"/>
      <c r="KVL6" s="28"/>
      <c r="KVT6" s="28"/>
      <c r="KWB6" s="28"/>
      <c r="KWJ6" s="28"/>
      <c r="KWR6" s="28"/>
      <c r="KWZ6" s="28"/>
      <c r="KXH6" s="28"/>
      <c r="KXP6" s="28"/>
      <c r="KXX6" s="28"/>
      <c r="KYF6" s="28"/>
      <c r="KYN6" s="28"/>
      <c r="KYV6" s="28"/>
      <c r="KZD6" s="28"/>
      <c r="KZL6" s="28"/>
      <c r="KZT6" s="28"/>
      <c r="LAB6" s="28"/>
      <c r="LAJ6" s="28"/>
      <c r="LAR6" s="28"/>
      <c r="LAZ6" s="28"/>
      <c r="LBH6" s="28"/>
      <c r="LBP6" s="28"/>
      <c r="LBX6" s="28"/>
      <c r="LCF6" s="28"/>
      <c r="LCN6" s="28"/>
      <c r="LCV6" s="28"/>
      <c r="LDD6" s="28"/>
      <c r="LDL6" s="28"/>
      <c r="LDT6" s="28"/>
      <c r="LEB6" s="28"/>
      <c r="LEJ6" s="28"/>
      <c r="LER6" s="28"/>
      <c r="LEZ6" s="28"/>
      <c r="LFH6" s="28"/>
      <c r="LFP6" s="28"/>
      <c r="LFX6" s="28"/>
      <c r="LGF6" s="28"/>
      <c r="LGN6" s="28"/>
      <c r="LGV6" s="28"/>
      <c r="LHD6" s="28"/>
      <c r="LHL6" s="28"/>
      <c r="LHT6" s="28"/>
      <c r="LIB6" s="28"/>
      <c r="LIJ6" s="28"/>
      <c r="LIR6" s="28"/>
      <c r="LIZ6" s="28"/>
      <c r="LJH6" s="28"/>
      <c r="LJP6" s="28"/>
      <c r="LJX6" s="28"/>
      <c r="LKF6" s="28"/>
      <c r="LKN6" s="28"/>
      <c r="LKV6" s="28"/>
      <c r="LLD6" s="28"/>
      <c r="LLL6" s="28"/>
      <c r="LLT6" s="28"/>
      <c r="LMB6" s="28"/>
      <c r="LMJ6" s="28"/>
      <c r="LMR6" s="28"/>
      <c r="LMZ6" s="28"/>
      <c r="LNH6" s="28"/>
      <c r="LNP6" s="28"/>
      <c r="LNX6" s="28"/>
      <c r="LOF6" s="28"/>
      <c r="LON6" s="28"/>
      <c r="LOV6" s="28"/>
      <c r="LPD6" s="28"/>
      <c r="LPL6" s="28"/>
      <c r="LPT6" s="28"/>
      <c r="LQB6" s="28"/>
      <c r="LQJ6" s="28"/>
      <c r="LQR6" s="28"/>
      <c r="LQZ6" s="28"/>
      <c r="LRH6" s="28"/>
      <c r="LRP6" s="28"/>
      <c r="LRX6" s="28"/>
      <c r="LSF6" s="28"/>
      <c r="LSN6" s="28"/>
      <c r="LSV6" s="28"/>
      <c r="LTD6" s="28"/>
      <c r="LTL6" s="28"/>
      <c r="LTT6" s="28"/>
      <c r="LUB6" s="28"/>
      <c r="LUJ6" s="28"/>
      <c r="LUR6" s="28"/>
      <c r="LUZ6" s="28"/>
      <c r="LVH6" s="28"/>
      <c r="LVP6" s="28"/>
      <c r="LVX6" s="28"/>
      <c r="LWF6" s="28"/>
      <c r="LWN6" s="28"/>
      <c r="LWV6" s="28"/>
      <c r="LXD6" s="28"/>
      <c r="LXL6" s="28"/>
      <c r="LXT6" s="28"/>
      <c r="LYB6" s="28"/>
      <c r="LYJ6" s="28"/>
      <c r="LYR6" s="28"/>
      <c r="LYZ6" s="28"/>
      <c r="LZH6" s="28"/>
      <c r="LZP6" s="28"/>
      <c r="LZX6" s="28"/>
      <c r="MAF6" s="28"/>
      <c r="MAN6" s="28"/>
      <c r="MAV6" s="28"/>
      <c r="MBD6" s="28"/>
      <c r="MBL6" s="28"/>
      <c r="MBT6" s="28"/>
      <c r="MCB6" s="28"/>
      <c r="MCJ6" s="28"/>
      <c r="MCR6" s="28"/>
      <c r="MCZ6" s="28"/>
      <c r="MDH6" s="28"/>
      <c r="MDP6" s="28"/>
      <c r="MDX6" s="28"/>
      <c r="MEF6" s="28"/>
      <c r="MEN6" s="28"/>
      <c r="MEV6" s="28"/>
      <c r="MFD6" s="28"/>
      <c r="MFL6" s="28"/>
      <c r="MFT6" s="28"/>
      <c r="MGB6" s="28"/>
      <c r="MGJ6" s="28"/>
      <c r="MGR6" s="28"/>
      <c r="MGZ6" s="28"/>
      <c r="MHH6" s="28"/>
      <c r="MHP6" s="28"/>
      <c r="MHX6" s="28"/>
      <c r="MIF6" s="28"/>
      <c r="MIN6" s="28"/>
      <c r="MIV6" s="28"/>
      <c r="MJD6" s="28"/>
      <c r="MJL6" s="28"/>
      <c r="MJT6" s="28"/>
      <c r="MKB6" s="28"/>
      <c r="MKJ6" s="28"/>
      <c r="MKR6" s="28"/>
      <c r="MKZ6" s="28"/>
      <c r="MLH6" s="28"/>
      <c r="MLP6" s="28"/>
      <c r="MLX6" s="28"/>
      <c r="MMF6" s="28"/>
      <c r="MMN6" s="28"/>
      <c r="MMV6" s="28"/>
      <c r="MND6" s="28"/>
      <c r="MNL6" s="28"/>
      <c r="MNT6" s="28"/>
      <c r="MOB6" s="28"/>
      <c r="MOJ6" s="28"/>
      <c r="MOR6" s="28"/>
      <c r="MOZ6" s="28"/>
      <c r="MPH6" s="28"/>
      <c r="MPP6" s="28"/>
      <c r="MPX6" s="28"/>
      <c r="MQF6" s="28"/>
      <c r="MQN6" s="28"/>
      <c r="MQV6" s="28"/>
      <c r="MRD6" s="28"/>
      <c r="MRL6" s="28"/>
      <c r="MRT6" s="28"/>
      <c r="MSB6" s="28"/>
      <c r="MSJ6" s="28"/>
      <c r="MSR6" s="28"/>
      <c r="MSZ6" s="28"/>
      <c r="MTH6" s="28"/>
      <c r="MTP6" s="28"/>
      <c r="MTX6" s="28"/>
      <c r="MUF6" s="28"/>
      <c r="MUN6" s="28"/>
      <c r="MUV6" s="28"/>
      <c r="MVD6" s="28"/>
      <c r="MVL6" s="28"/>
      <c r="MVT6" s="28"/>
      <c r="MWB6" s="28"/>
      <c r="MWJ6" s="28"/>
      <c r="MWR6" s="28"/>
      <c r="MWZ6" s="28"/>
      <c r="MXH6" s="28"/>
      <c r="MXP6" s="28"/>
      <c r="MXX6" s="28"/>
      <c r="MYF6" s="28"/>
      <c r="MYN6" s="28"/>
      <c r="MYV6" s="28"/>
      <c r="MZD6" s="28"/>
      <c r="MZL6" s="28"/>
      <c r="MZT6" s="28"/>
      <c r="NAB6" s="28"/>
      <c r="NAJ6" s="28"/>
      <c r="NAR6" s="28"/>
      <c r="NAZ6" s="28"/>
      <c r="NBH6" s="28"/>
      <c r="NBP6" s="28"/>
      <c r="NBX6" s="28"/>
      <c r="NCF6" s="28"/>
      <c r="NCN6" s="28"/>
      <c r="NCV6" s="28"/>
      <c r="NDD6" s="28"/>
      <c r="NDL6" s="28"/>
      <c r="NDT6" s="28"/>
      <c r="NEB6" s="28"/>
      <c r="NEJ6" s="28"/>
      <c r="NER6" s="28"/>
      <c r="NEZ6" s="28"/>
      <c r="NFH6" s="28"/>
      <c r="NFP6" s="28"/>
      <c r="NFX6" s="28"/>
      <c r="NGF6" s="28"/>
      <c r="NGN6" s="28"/>
      <c r="NGV6" s="28"/>
      <c r="NHD6" s="28"/>
      <c r="NHL6" s="28"/>
      <c r="NHT6" s="28"/>
      <c r="NIB6" s="28"/>
      <c r="NIJ6" s="28"/>
      <c r="NIR6" s="28"/>
      <c r="NIZ6" s="28"/>
      <c r="NJH6" s="28"/>
      <c r="NJP6" s="28"/>
      <c r="NJX6" s="28"/>
      <c r="NKF6" s="28"/>
      <c r="NKN6" s="28"/>
      <c r="NKV6" s="28"/>
      <c r="NLD6" s="28"/>
      <c r="NLL6" s="28"/>
      <c r="NLT6" s="28"/>
      <c r="NMB6" s="28"/>
      <c r="NMJ6" s="28"/>
      <c r="NMR6" s="28"/>
      <c r="NMZ6" s="28"/>
      <c r="NNH6" s="28"/>
      <c r="NNP6" s="28"/>
      <c r="NNX6" s="28"/>
      <c r="NOF6" s="28"/>
      <c r="NON6" s="28"/>
      <c r="NOV6" s="28"/>
      <c r="NPD6" s="28"/>
      <c r="NPL6" s="28"/>
      <c r="NPT6" s="28"/>
      <c r="NQB6" s="28"/>
      <c r="NQJ6" s="28"/>
      <c r="NQR6" s="28"/>
      <c r="NQZ6" s="28"/>
      <c r="NRH6" s="28"/>
      <c r="NRP6" s="28"/>
      <c r="NRX6" s="28"/>
      <c r="NSF6" s="28"/>
      <c r="NSN6" s="28"/>
      <c r="NSV6" s="28"/>
      <c r="NTD6" s="28"/>
      <c r="NTL6" s="28"/>
      <c r="NTT6" s="28"/>
      <c r="NUB6" s="28"/>
      <c r="NUJ6" s="28"/>
      <c r="NUR6" s="28"/>
      <c r="NUZ6" s="28"/>
      <c r="NVH6" s="28"/>
      <c r="NVP6" s="28"/>
      <c r="NVX6" s="28"/>
      <c r="NWF6" s="28"/>
      <c r="NWN6" s="28"/>
      <c r="NWV6" s="28"/>
      <c r="NXD6" s="28"/>
      <c r="NXL6" s="28"/>
      <c r="NXT6" s="28"/>
      <c r="NYB6" s="28"/>
      <c r="NYJ6" s="28"/>
      <c r="NYR6" s="28"/>
      <c r="NYZ6" s="28"/>
      <c r="NZH6" s="28"/>
      <c r="NZP6" s="28"/>
      <c r="NZX6" s="28"/>
      <c r="OAF6" s="28"/>
      <c r="OAN6" s="28"/>
      <c r="OAV6" s="28"/>
      <c r="OBD6" s="28"/>
      <c r="OBL6" s="28"/>
      <c r="OBT6" s="28"/>
      <c r="OCB6" s="28"/>
      <c r="OCJ6" s="28"/>
      <c r="OCR6" s="28"/>
      <c r="OCZ6" s="28"/>
      <c r="ODH6" s="28"/>
      <c r="ODP6" s="28"/>
      <c r="ODX6" s="28"/>
      <c r="OEF6" s="28"/>
      <c r="OEN6" s="28"/>
      <c r="OEV6" s="28"/>
      <c r="OFD6" s="28"/>
      <c r="OFL6" s="28"/>
      <c r="OFT6" s="28"/>
      <c r="OGB6" s="28"/>
      <c r="OGJ6" s="28"/>
      <c r="OGR6" s="28"/>
      <c r="OGZ6" s="28"/>
      <c r="OHH6" s="28"/>
      <c r="OHP6" s="28"/>
      <c r="OHX6" s="28"/>
      <c r="OIF6" s="28"/>
      <c r="OIN6" s="28"/>
      <c r="OIV6" s="28"/>
      <c r="OJD6" s="28"/>
      <c r="OJL6" s="28"/>
      <c r="OJT6" s="28"/>
      <c r="OKB6" s="28"/>
      <c r="OKJ6" s="28"/>
      <c r="OKR6" s="28"/>
      <c r="OKZ6" s="28"/>
      <c r="OLH6" s="28"/>
      <c r="OLP6" s="28"/>
      <c r="OLX6" s="28"/>
      <c r="OMF6" s="28"/>
      <c r="OMN6" s="28"/>
      <c r="OMV6" s="28"/>
      <c r="OND6" s="28"/>
      <c r="ONL6" s="28"/>
      <c r="ONT6" s="28"/>
      <c r="OOB6" s="28"/>
      <c r="OOJ6" s="28"/>
      <c r="OOR6" s="28"/>
      <c r="OOZ6" s="28"/>
      <c r="OPH6" s="28"/>
      <c r="OPP6" s="28"/>
      <c r="OPX6" s="28"/>
      <c r="OQF6" s="28"/>
      <c r="OQN6" s="28"/>
      <c r="OQV6" s="28"/>
      <c r="ORD6" s="28"/>
      <c r="ORL6" s="28"/>
      <c r="ORT6" s="28"/>
      <c r="OSB6" s="28"/>
      <c r="OSJ6" s="28"/>
      <c r="OSR6" s="28"/>
      <c r="OSZ6" s="28"/>
      <c r="OTH6" s="28"/>
      <c r="OTP6" s="28"/>
      <c r="OTX6" s="28"/>
      <c r="OUF6" s="28"/>
      <c r="OUN6" s="28"/>
      <c r="OUV6" s="28"/>
      <c r="OVD6" s="28"/>
      <c r="OVL6" s="28"/>
      <c r="OVT6" s="28"/>
      <c r="OWB6" s="28"/>
      <c r="OWJ6" s="28"/>
      <c r="OWR6" s="28"/>
      <c r="OWZ6" s="28"/>
      <c r="OXH6" s="28"/>
      <c r="OXP6" s="28"/>
      <c r="OXX6" s="28"/>
      <c r="OYF6" s="28"/>
      <c r="OYN6" s="28"/>
      <c r="OYV6" s="28"/>
      <c r="OZD6" s="28"/>
      <c r="OZL6" s="28"/>
      <c r="OZT6" s="28"/>
      <c r="PAB6" s="28"/>
      <c r="PAJ6" s="28"/>
      <c r="PAR6" s="28"/>
      <c r="PAZ6" s="28"/>
      <c r="PBH6" s="28"/>
      <c r="PBP6" s="28"/>
      <c r="PBX6" s="28"/>
      <c r="PCF6" s="28"/>
      <c r="PCN6" s="28"/>
      <c r="PCV6" s="28"/>
      <c r="PDD6" s="28"/>
      <c r="PDL6" s="28"/>
      <c r="PDT6" s="28"/>
      <c r="PEB6" s="28"/>
      <c r="PEJ6" s="28"/>
      <c r="PER6" s="28"/>
      <c r="PEZ6" s="28"/>
      <c r="PFH6" s="28"/>
      <c r="PFP6" s="28"/>
      <c r="PFX6" s="28"/>
      <c r="PGF6" s="28"/>
      <c r="PGN6" s="28"/>
      <c r="PGV6" s="28"/>
      <c r="PHD6" s="28"/>
      <c r="PHL6" s="28"/>
      <c r="PHT6" s="28"/>
      <c r="PIB6" s="28"/>
      <c r="PIJ6" s="28"/>
      <c r="PIR6" s="28"/>
      <c r="PIZ6" s="28"/>
      <c r="PJH6" s="28"/>
      <c r="PJP6" s="28"/>
      <c r="PJX6" s="28"/>
      <c r="PKF6" s="28"/>
      <c r="PKN6" s="28"/>
      <c r="PKV6" s="28"/>
      <c r="PLD6" s="28"/>
      <c r="PLL6" s="28"/>
      <c r="PLT6" s="28"/>
      <c r="PMB6" s="28"/>
      <c r="PMJ6" s="28"/>
      <c r="PMR6" s="28"/>
      <c r="PMZ6" s="28"/>
      <c r="PNH6" s="28"/>
      <c r="PNP6" s="28"/>
      <c r="PNX6" s="28"/>
      <c r="POF6" s="28"/>
      <c r="PON6" s="28"/>
      <c r="POV6" s="28"/>
      <c r="PPD6" s="28"/>
      <c r="PPL6" s="28"/>
      <c r="PPT6" s="28"/>
      <c r="PQB6" s="28"/>
      <c r="PQJ6" s="28"/>
      <c r="PQR6" s="28"/>
      <c r="PQZ6" s="28"/>
      <c r="PRH6" s="28"/>
      <c r="PRP6" s="28"/>
      <c r="PRX6" s="28"/>
      <c r="PSF6" s="28"/>
      <c r="PSN6" s="28"/>
      <c r="PSV6" s="28"/>
      <c r="PTD6" s="28"/>
      <c r="PTL6" s="28"/>
      <c r="PTT6" s="28"/>
      <c r="PUB6" s="28"/>
      <c r="PUJ6" s="28"/>
      <c r="PUR6" s="28"/>
      <c r="PUZ6" s="28"/>
      <c r="PVH6" s="28"/>
      <c r="PVP6" s="28"/>
      <c r="PVX6" s="28"/>
      <c r="PWF6" s="28"/>
      <c r="PWN6" s="28"/>
      <c r="PWV6" s="28"/>
      <c r="PXD6" s="28"/>
      <c r="PXL6" s="28"/>
      <c r="PXT6" s="28"/>
      <c r="PYB6" s="28"/>
      <c r="PYJ6" s="28"/>
      <c r="PYR6" s="28"/>
      <c r="PYZ6" s="28"/>
      <c r="PZH6" s="28"/>
      <c r="PZP6" s="28"/>
      <c r="PZX6" s="28"/>
      <c r="QAF6" s="28"/>
      <c r="QAN6" s="28"/>
      <c r="QAV6" s="28"/>
      <c r="QBD6" s="28"/>
      <c r="QBL6" s="28"/>
      <c r="QBT6" s="28"/>
      <c r="QCB6" s="28"/>
      <c r="QCJ6" s="28"/>
      <c r="QCR6" s="28"/>
      <c r="QCZ6" s="28"/>
      <c r="QDH6" s="28"/>
      <c r="QDP6" s="28"/>
      <c r="QDX6" s="28"/>
      <c r="QEF6" s="28"/>
      <c r="QEN6" s="28"/>
      <c r="QEV6" s="28"/>
      <c r="QFD6" s="28"/>
      <c r="QFL6" s="28"/>
      <c r="QFT6" s="28"/>
      <c r="QGB6" s="28"/>
      <c r="QGJ6" s="28"/>
      <c r="QGR6" s="28"/>
      <c r="QGZ6" s="28"/>
      <c r="QHH6" s="28"/>
      <c r="QHP6" s="28"/>
      <c r="QHX6" s="28"/>
      <c r="QIF6" s="28"/>
      <c r="QIN6" s="28"/>
      <c r="QIV6" s="28"/>
      <c r="QJD6" s="28"/>
      <c r="QJL6" s="28"/>
      <c r="QJT6" s="28"/>
      <c r="QKB6" s="28"/>
      <c r="QKJ6" s="28"/>
      <c r="QKR6" s="28"/>
      <c r="QKZ6" s="28"/>
      <c r="QLH6" s="28"/>
      <c r="QLP6" s="28"/>
      <c r="QLX6" s="28"/>
      <c r="QMF6" s="28"/>
      <c r="QMN6" s="28"/>
      <c r="QMV6" s="28"/>
      <c r="QND6" s="28"/>
      <c r="QNL6" s="28"/>
      <c r="QNT6" s="28"/>
      <c r="QOB6" s="28"/>
      <c r="QOJ6" s="28"/>
      <c r="QOR6" s="28"/>
      <c r="QOZ6" s="28"/>
      <c r="QPH6" s="28"/>
      <c r="QPP6" s="28"/>
      <c r="QPX6" s="28"/>
      <c r="QQF6" s="28"/>
      <c r="QQN6" s="28"/>
      <c r="QQV6" s="28"/>
      <c r="QRD6" s="28"/>
      <c r="QRL6" s="28"/>
      <c r="QRT6" s="28"/>
      <c r="QSB6" s="28"/>
      <c r="QSJ6" s="28"/>
      <c r="QSR6" s="28"/>
      <c r="QSZ6" s="28"/>
      <c r="QTH6" s="28"/>
      <c r="QTP6" s="28"/>
      <c r="QTX6" s="28"/>
      <c r="QUF6" s="28"/>
      <c r="QUN6" s="28"/>
      <c r="QUV6" s="28"/>
      <c r="QVD6" s="28"/>
      <c r="QVL6" s="28"/>
      <c r="QVT6" s="28"/>
      <c r="QWB6" s="28"/>
      <c r="QWJ6" s="28"/>
      <c r="QWR6" s="28"/>
      <c r="QWZ6" s="28"/>
      <c r="QXH6" s="28"/>
      <c r="QXP6" s="28"/>
      <c r="QXX6" s="28"/>
      <c r="QYF6" s="28"/>
      <c r="QYN6" s="28"/>
      <c r="QYV6" s="28"/>
      <c r="QZD6" s="28"/>
      <c r="QZL6" s="28"/>
      <c r="QZT6" s="28"/>
      <c r="RAB6" s="28"/>
      <c r="RAJ6" s="28"/>
      <c r="RAR6" s="28"/>
      <c r="RAZ6" s="28"/>
      <c r="RBH6" s="28"/>
      <c r="RBP6" s="28"/>
      <c r="RBX6" s="28"/>
      <c r="RCF6" s="28"/>
      <c r="RCN6" s="28"/>
      <c r="RCV6" s="28"/>
      <c r="RDD6" s="28"/>
      <c r="RDL6" s="28"/>
      <c r="RDT6" s="28"/>
      <c r="REB6" s="28"/>
      <c r="REJ6" s="28"/>
      <c r="RER6" s="28"/>
      <c r="REZ6" s="28"/>
      <c r="RFH6" s="28"/>
      <c r="RFP6" s="28"/>
      <c r="RFX6" s="28"/>
      <c r="RGF6" s="28"/>
      <c r="RGN6" s="28"/>
      <c r="RGV6" s="28"/>
      <c r="RHD6" s="28"/>
      <c r="RHL6" s="28"/>
      <c r="RHT6" s="28"/>
      <c r="RIB6" s="28"/>
      <c r="RIJ6" s="28"/>
      <c r="RIR6" s="28"/>
      <c r="RIZ6" s="28"/>
      <c r="RJH6" s="28"/>
      <c r="RJP6" s="28"/>
      <c r="RJX6" s="28"/>
      <c r="RKF6" s="28"/>
      <c r="RKN6" s="28"/>
      <c r="RKV6" s="28"/>
      <c r="RLD6" s="28"/>
      <c r="RLL6" s="28"/>
      <c r="RLT6" s="28"/>
      <c r="RMB6" s="28"/>
      <c r="RMJ6" s="28"/>
      <c r="RMR6" s="28"/>
      <c r="RMZ6" s="28"/>
      <c r="RNH6" s="28"/>
      <c r="RNP6" s="28"/>
      <c r="RNX6" s="28"/>
      <c r="ROF6" s="28"/>
      <c r="RON6" s="28"/>
      <c r="ROV6" s="28"/>
      <c r="RPD6" s="28"/>
      <c r="RPL6" s="28"/>
      <c r="RPT6" s="28"/>
      <c r="RQB6" s="28"/>
      <c r="RQJ6" s="28"/>
      <c r="RQR6" s="28"/>
      <c r="RQZ6" s="28"/>
      <c r="RRH6" s="28"/>
      <c r="RRP6" s="28"/>
      <c r="RRX6" s="28"/>
      <c r="RSF6" s="28"/>
      <c r="RSN6" s="28"/>
      <c r="RSV6" s="28"/>
      <c r="RTD6" s="28"/>
      <c r="RTL6" s="28"/>
      <c r="RTT6" s="28"/>
      <c r="RUB6" s="28"/>
      <c r="RUJ6" s="28"/>
      <c r="RUR6" s="28"/>
      <c r="RUZ6" s="28"/>
      <c r="RVH6" s="28"/>
      <c r="RVP6" s="28"/>
      <c r="RVX6" s="28"/>
      <c r="RWF6" s="28"/>
      <c r="RWN6" s="28"/>
      <c r="RWV6" s="28"/>
      <c r="RXD6" s="28"/>
      <c r="RXL6" s="28"/>
      <c r="RXT6" s="28"/>
      <c r="RYB6" s="28"/>
      <c r="RYJ6" s="28"/>
      <c r="RYR6" s="28"/>
      <c r="RYZ6" s="28"/>
      <c r="RZH6" s="28"/>
      <c r="RZP6" s="28"/>
      <c r="RZX6" s="28"/>
      <c r="SAF6" s="28"/>
      <c r="SAN6" s="28"/>
      <c r="SAV6" s="28"/>
      <c r="SBD6" s="28"/>
      <c r="SBL6" s="28"/>
      <c r="SBT6" s="28"/>
      <c r="SCB6" s="28"/>
      <c r="SCJ6" s="28"/>
      <c r="SCR6" s="28"/>
      <c r="SCZ6" s="28"/>
      <c r="SDH6" s="28"/>
      <c r="SDP6" s="28"/>
      <c r="SDX6" s="28"/>
      <c r="SEF6" s="28"/>
      <c r="SEN6" s="28"/>
      <c r="SEV6" s="28"/>
      <c r="SFD6" s="28"/>
      <c r="SFL6" s="28"/>
      <c r="SFT6" s="28"/>
      <c r="SGB6" s="28"/>
      <c r="SGJ6" s="28"/>
      <c r="SGR6" s="28"/>
      <c r="SGZ6" s="28"/>
      <c r="SHH6" s="28"/>
      <c r="SHP6" s="28"/>
      <c r="SHX6" s="28"/>
      <c r="SIF6" s="28"/>
      <c r="SIN6" s="28"/>
      <c r="SIV6" s="28"/>
      <c r="SJD6" s="28"/>
      <c r="SJL6" s="28"/>
      <c r="SJT6" s="28"/>
      <c r="SKB6" s="28"/>
      <c r="SKJ6" s="28"/>
      <c r="SKR6" s="28"/>
      <c r="SKZ6" s="28"/>
      <c r="SLH6" s="28"/>
      <c r="SLP6" s="28"/>
      <c r="SLX6" s="28"/>
      <c r="SMF6" s="28"/>
      <c r="SMN6" s="28"/>
      <c r="SMV6" s="28"/>
      <c r="SND6" s="28"/>
      <c r="SNL6" s="28"/>
      <c r="SNT6" s="28"/>
      <c r="SOB6" s="28"/>
      <c r="SOJ6" s="28"/>
      <c r="SOR6" s="28"/>
      <c r="SOZ6" s="28"/>
      <c r="SPH6" s="28"/>
      <c r="SPP6" s="28"/>
      <c r="SPX6" s="28"/>
      <c r="SQF6" s="28"/>
      <c r="SQN6" s="28"/>
      <c r="SQV6" s="28"/>
      <c r="SRD6" s="28"/>
      <c r="SRL6" s="28"/>
      <c r="SRT6" s="28"/>
      <c r="SSB6" s="28"/>
      <c r="SSJ6" s="28"/>
      <c r="SSR6" s="28"/>
      <c r="SSZ6" s="28"/>
      <c r="STH6" s="28"/>
      <c r="STP6" s="28"/>
      <c r="STX6" s="28"/>
      <c r="SUF6" s="28"/>
      <c r="SUN6" s="28"/>
      <c r="SUV6" s="28"/>
      <c r="SVD6" s="28"/>
      <c r="SVL6" s="28"/>
      <c r="SVT6" s="28"/>
      <c r="SWB6" s="28"/>
      <c r="SWJ6" s="28"/>
      <c r="SWR6" s="28"/>
      <c r="SWZ6" s="28"/>
      <c r="SXH6" s="28"/>
      <c r="SXP6" s="28"/>
      <c r="SXX6" s="28"/>
      <c r="SYF6" s="28"/>
      <c r="SYN6" s="28"/>
      <c r="SYV6" s="28"/>
      <c r="SZD6" s="28"/>
      <c r="SZL6" s="28"/>
      <c r="SZT6" s="28"/>
      <c r="TAB6" s="28"/>
      <c r="TAJ6" s="28"/>
      <c r="TAR6" s="28"/>
      <c r="TAZ6" s="28"/>
      <c r="TBH6" s="28"/>
      <c r="TBP6" s="28"/>
      <c r="TBX6" s="28"/>
      <c r="TCF6" s="28"/>
      <c r="TCN6" s="28"/>
      <c r="TCV6" s="28"/>
      <c r="TDD6" s="28"/>
      <c r="TDL6" s="28"/>
      <c r="TDT6" s="28"/>
      <c r="TEB6" s="28"/>
      <c r="TEJ6" s="28"/>
      <c r="TER6" s="28"/>
      <c r="TEZ6" s="28"/>
      <c r="TFH6" s="28"/>
      <c r="TFP6" s="28"/>
      <c r="TFX6" s="28"/>
      <c r="TGF6" s="28"/>
      <c r="TGN6" s="28"/>
      <c r="TGV6" s="28"/>
      <c r="THD6" s="28"/>
      <c r="THL6" s="28"/>
      <c r="THT6" s="28"/>
      <c r="TIB6" s="28"/>
      <c r="TIJ6" s="28"/>
      <c r="TIR6" s="28"/>
      <c r="TIZ6" s="28"/>
      <c r="TJH6" s="28"/>
      <c r="TJP6" s="28"/>
      <c r="TJX6" s="28"/>
      <c r="TKF6" s="28"/>
      <c r="TKN6" s="28"/>
      <c r="TKV6" s="28"/>
      <c r="TLD6" s="28"/>
      <c r="TLL6" s="28"/>
      <c r="TLT6" s="28"/>
      <c r="TMB6" s="28"/>
      <c r="TMJ6" s="28"/>
      <c r="TMR6" s="28"/>
      <c r="TMZ6" s="28"/>
      <c r="TNH6" s="28"/>
      <c r="TNP6" s="28"/>
      <c r="TNX6" s="28"/>
      <c r="TOF6" s="28"/>
      <c r="TON6" s="28"/>
      <c r="TOV6" s="28"/>
      <c r="TPD6" s="28"/>
      <c r="TPL6" s="28"/>
      <c r="TPT6" s="28"/>
      <c r="TQB6" s="28"/>
      <c r="TQJ6" s="28"/>
      <c r="TQR6" s="28"/>
      <c r="TQZ6" s="28"/>
      <c r="TRH6" s="28"/>
      <c r="TRP6" s="28"/>
      <c r="TRX6" s="28"/>
      <c r="TSF6" s="28"/>
      <c r="TSN6" s="28"/>
      <c r="TSV6" s="28"/>
      <c r="TTD6" s="28"/>
      <c r="TTL6" s="28"/>
      <c r="TTT6" s="28"/>
      <c r="TUB6" s="28"/>
      <c r="TUJ6" s="28"/>
      <c r="TUR6" s="28"/>
      <c r="TUZ6" s="28"/>
      <c r="TVH6" s="28"/>
      <c r="TVP6" s="28"/>
      <c r="TVX6" s="28"/>
      <c r="TWF6" s="28"/>
      <c r="TWN6" s="28"/>
      <c r="TWV6" s="28"/>
      <c r="TXD6" s="28"/>
      <c r="TXL6" s="28"/>
      <c r="TXT6" s="28"/>
      <c r="TYB6" s="28"/>
      <c r="TYJ6" s="28"/>
      <c r="TYR6" s="28"/>
      <c r="TYZ6" s="28"/>
      <c r="TZH6" s="28"/>
      <c r="TZP6" s="28"/>
      <c r="TZX6" s="28"/>
      <c r="UAF6" s="28"/>
      <c r="UAN6" s="28"/>
      <c r="UAV6" s="28"/>
      <c r="UBD6" s="28"/>
      <c r="UBL6" s="28"/>
      <c r="UBT6" s="28"/>
      <c r="UCB6" s="28"/>
      <c r="UCJ6" s="28"/>
      <c r="UCR6" s="28"/>
      <c r="UCZ6" s="28"/>
      <c r="UDH6" s="28"/>
      <c r="UDP6" s="28"/>
      <c r="UDX6" s="28"/>
      <c r="UEF6" s="28"/>
      <c r="UEN6" s="28"/>
      <c r="UEV6" s="28"/>
      <c r="UFD6" s="28"/>
      <c r="UFL6" s="28"/>
      <c r="UFT6" s="28"/>
      <c r="UGB6" s="28"/>
      <c r="UGJ6" s="28"/>
      <c r="UGR6" s="28"/>
      <c r="UGZ6" s="28"/>
      <c r="UHH6" s="28"/>
      <c r="UHP6" s="28"/>
      <c r="UHX6" s="28"/>
      <c r="UIF6" s="28"/>
      <c r="UIN6" s="28"/>
      <c r="UIV6" s="28"/>
      <c r="UJD6" s="28"/>
      <c r="UJL6" s="28"/>
      <c r="UJT6" s="28"/>
      <c r="UKB6" s="28"/>
      <c r="UKJ6" s="28"/>
      <c r="UKR6" s="28"/>
      <c r="UKZ6" s="28"/>
      <c r="ULH6" s="28"/>
      <c r="ULP6" s="28"/>
      <c r="ULX6" s="28"/>
      <c r="UMF6" s="28"/>
      <c r="UMN6" s="28"/>
      <c r="UMV6" s="28"/>
      <c r="UND6" s="28"/>
      <c r="UNL6" s="28"/>
      <c r="UNT6" s="28"/>
      <c r="UOB6" s="28"/>
      <c r="UOJ6" s="28"/>
      <c r="UOR6" s="28"/>
      <c r="UOZ6" s="28"/>
      <c r="UPH6" s="28"/>
      <c r="UPP6" s="28"/>
      <c r="UPX6" s="28"/>
      <c r="UQF6" s="28"/>
      <c r="UQN6" s="28"/>
      <c r="UQV6" s="28"/>
      <c r="URD6" s="28"/>
      <c r="URL6" s="28"/>
      <c r="URT6" s="28"/>
      <c r="USB6" s="28"/>
      <c r="USJ6" s="28"/>
      <c r="USR6" s="28"/>
      <c r="USZ6" s="28"/>
      <c r="UTH6" s="28"/>
      <c r="UTP6" s="28"/>
      <c r="UTX6" s="28"/>
      <c r="UUF6" s="28"/>
      <c r="UUN6" s="28"/>
      <c r="UUV6" s="28"/>
      <c r="UVD6" s="28"/>
      <c r="UVL6" s="28"/>
      <c r="UVT6" s="28"/>
      <c r="UWB6" s="28"/>
      <c r="UWJ6" s="28"/>
      <c r="UWR6" s="28"/>
      <c r="UWZ6" s="28"/>
      <c r="UXH6" s="28"/>
      <c r="UXP6" s="28"/>
      <c r="UXX6" s="28"/>
      <c r="UYF6" s="28"/>
      <c r="UYN6" s="28"/>
      <c r="UYV6" s="28"/>
      <c r="UZD6" s="28"/>
      <c r="UZL6" s="28"/>
      <c r="UZT6" s="28"/>
      <c r="VAB6" s="28"/>
      <c r="VAJ6" s="28"/>
      <c r="VAR6" s="28"/>
      <c r="VAZ6" s="28"/>
      <c r="VBH6" s="28"/>
      <c r="VBP6" s="28"/>
      <c r="VBX6" s="28"/>
      <c r="VCF6" s="28"/>
      <c r="VCN6" s="28"/>
      <c r="VCV6" s="28"/>
      <c r="VDD6" s="28"/>
      <c r="VDL6" s="28"/>
      <c r="VDT6" s="28"/>
      <c r="VEB6" s="28"/>
      <c r="VEJ6" s="28"/>
      <c r="VER6" s="28"/>
      <c r="VEZ6" s="28"/>
      <c r="VFH6" s="28"/>
      <c r="VFP6" s="28"/>
      <c r="VFX6" s="28"/>
      <c r="VGF6" s="28"/>
      <c r="VGN6" s="28"/>
      <c r="VGV6" s="28"/>
      <c r="VHD6" s="28"/>
      <c r="VHL6" s="28"/>
      <c r="VHT6" s="28"/>
      <c r="VIB6" s="28"/>
      <c r="VIJ6" s="28"/>
      <c r="VIR6" s="28"/>
      <c r="VIZ6" s="28"/>
      <c r="VJH6" s="28"/>
      <c r="VJP6" s="28"/>
      <c r="VJX6" s="28"/>
      <c r="VKF6" s="28"/>
      <c r="VKN6" s="28"/>
      <c r="VKV6" s="28"/>
      <c r="VLD6" s="28"/>
      <c r="VLL6" s="28"/>
      <c r="VLT6" s="28"/>
      <c r="VMB6" s="28"/>
      <c r="VMJ6" s="28"/>
      <c r="VMR6" s="28"/>
      <c r="VMZ6" s="28"/>
      <c r="VNH6" s="28"/>
      <c r="VNP6" s="28"/>
      <c r="VNX6" s="28"/>
      <c r="VOF6" s="28"/>
      <c r="VON6" s="28"/>
      <c r="VOV6" s="28"/>
      <c r="VPD6" s="28"/>
      <c r="VPL6" s="28"/>
      <c r="VPT6" s="28"/>
      <c r="VQB6" s="28"/>
      <c r="VQJ6" s="28"/>
      <c r="VQR6" s="28"/>
      <c r="VQZ6" s="28"/>
      <c r="VRH6" s="28"/>
      <c r="VRP6" s="28"/>
      <c r="VRX6" s="28"/>
      <c r="VSF6" s="28"/>
      <c r="VSN6" s="28"/>
      <c r="VSV6" s="28"/>
      <c r="VTD6" s="28"/>
      <c r="VTL6" s="28"/>
      <c r="VTT6" s="28"/>
      <c r="VUB6" s="28"/>
      <c r="VUJ6" s="28"/>
      <c r="VUR6" s="28"/>
      <c r="VUZ6" s="28"/>
      <c r="VVH6" s="28"/>
      <c r="VVP6" s="28"/>
      <c r="VVX6" s="28"/>
      <c r="VWF6" s="28"/>
      <c r="VWN6" s="28"/>
      <c r="VWV6" s="28"/>
      <c r="VXD6" s="28"/>
      <c r="VXL6" s="28"/>
      <c r="VXT6" s="28"/>
      <c r="VYB6" s="28"/>
      <c r="VYJ6" s="28"/>
      <c r="VYR6" s="28"/>
      <c r="VYZ6" s="28"/>
      <c r="VZH6" s="28"/>
      <c r="VZP6" s="28"/>
      <c r="VZX6" s="28"/>
      <c r="WAF6" s="28"/>
      <c r="WAN6" s="28"/>
      <c r="WAV6" s="28"/>
      <c r="WBD6" s="28"/>
      <c r="WBL6" s="28"/>
      <c r="WBT6" s="28"/>
      <c r="WCB6" s="28"/>
      <c r="WCJ6" s="28"/>
      <c r="WCR6" s="28"/>
      <c r="WCZ6" s="28"/>
      <c r="WDH6" s="28"/>
      <c r="WDP6" s="28"/>
      <c r="WDX6" s="28"/>
      <c r="WEF6" s="28"/>
      <c r="WEN6" s="28"/>
      <c r="WEV6" s="28"/>
      <c r="WFD6" s="28"/>
      <c r="WFL6" s="28"/>
      <c r="WFT6" s="28"/>
      <c r="WGB6" s="28"/>
      <c r="WGJ6" s="28"/>
      <c r="WGR6" s="28"/>
      <c r="WGZ6" s="28"/>
      <c r="WHH6" s="28"/>
      <c r="WHP6" s="28"/>
      <c r="WHX6" s="28"/>
      <c r="WIF6" s="28"/>
      <c r="WIN6" s="28"/>
      <c r="WIV6" s="28"/>
      <c r="WJD6" s="28"/>
      <c r="WJL6" s="28"/>
      <c r="WJT6" s="28"/>
      <c r="WKB6" s="28"/>
      <c r="WKJ6" s="28"/>
      <c r="WKR6" s="28"/>
      <c r="WKZ6" s="28"/>
      <c r="WLH6" s="28"/>
      <c r="WLP6" s="28"/>
      <c r="WLX6" s="28"/>
      <c r="WMF6" s="28"/>
      <c r="WMN6" s="28"/>
      <c r="WMV6" s="28"/>
      <c r="WND6" s="28"/>
      <c r="WNL6" s="28"/>
      <c r="WNT6" s="28"/>
      <c r="WOB6" s="28"/>
      <c r="WOJ6" s="28"/>
      <c r="WOR6" s="28"/>
      <c r="WOZ6" s="28"/>
      <c r="WPH6" s="28"/>
      <c r="WPP6" s="28"/>
      <c r="WPX6" s="28"/>
      <c r="WQF6" s="28"/>
      <c r="WQN6" s="28"/>
      <c r="WQV6" s="28"/>
      <c r="WRD6" s="28"/>
      <c r="WRL6" s="28"/>
      <c r="WRT6" s="28"/>
      <c r="WSB6" s="28"/>
      <c r="WSJ6" s="28"/>
      <c r="WSR6" s="28"/>
      <c r="WSZ6" s="28"/>
      <c r="WTH6" s="28"/>
      <c r="WTP6" s="28"/>
      <c r="WTX6" s="28"/>
      <c r="WUF6" s="28"/>
      <c r="WUN6" s="28"/>
      <c r="WUV6" s="28"/>
      <c r="WVD6" s="28"/>
      <c r="WVL6" s="28"/>
      <c r="WVT6" s="28"/>
      <c r="WWB6" s="28"/>
      <c r="WWJ6" s="28"/>
      <c r="WWR6" s="28"/>
      <c r="WWZ6" s="28"/>
      <c r="WXH6" s="28"/>
      <c r="WXP6" s="28"/>
      <c r="WXX6" s="28"/>
      <c r="WYF6" s="28"/>
      <c r="WYN6" s="28"/>
      <c r="WYV6" s="28"/>
      <c r="WZD6" s="28"/>
      <c r="WZL6" s="28"/>
      <c r="WZT6" s="28"/>
      <c r="XAB6" s="28"/>
      <c r="XAJ6" s="28"/>
      <c r="XAR6" s="28"/>
      <c r="XAZ6" s="28"/>
      <c r="XBH6" s="28"/>
      <c r="XBP6" s="28"/>
      <c r="XBX6" s="28"/>
    </row>
    <row r="7" spans="1:1024 1028:2048 2052:3072 3076:4096 4100:5120 5124:6144 6148:7168 7172:8192 8196:9216 9220:10240 10244:11264 11268:12288 12292:13312 13316:14336 14340:15360 15364:16300" s="5" customFormat="1" ht="22.5" customHeight="1" x14ac:dyDescent="0.3">
      <c r="C7" s="54" t="s">
        <v>24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S7" s="28"/>
      <c r="BA7" s="28"/>
      <c r="BI7" s="28"/>
      <c r="BQ7" s="28"/>
      <c r="BY7" s="28"/>
      <c r="CG7" s="28"/>
      <c r="CO7" s="28"/>
      <c r="CW7" s="28"/>
      <c r="DE7" s="28"/>
      <c r="DM7" s="28"/>
      <c r="DU7" s="28"/>
      <c r="EC7" s="28"/>
      <c r="EK7" s="28"/>
      <c r="ES7" s="28"/>
      <c r="FA7" s="28"/>
      <c r="FI7" s="28"/>
      <c r="FQ7" s="28"/>
      <c r="FY7" s="28"/>
      <c r="GG7" s="28"/>
      <c r="GO7" s="28"/>
      <c r="GW7" s="28"/>
      <c r="HE7" s="28"/>
      <c r="HM7" s="28"/>
      <c r="HU7" s="28"/>
      <c r="IC7" s="28"/>
      <c r="IK7" s="28"/>
      <c r="IS7" s="28"/>
      <c r="JA7" s="28"/>
      <c r="JI7" s="28"/>
      <c r="JQ7" s="28"/>
      <c r="JY7" s="28"/>
      <c r="KG7" s="28"/>
      <c r="KO7" s="28"/>
      <c r="KW7" s="28"/>
      <c r="LE7" s="28"/>
      <c r="LM7" s="28"/>
      <c r="LU7" s="28"/>
      <c r="MC7" s="28"/>
      <c r="MK7" s="28"/>
      <c r="MS7" s="28"/>
      <c r="NA7" s="28"/>
      <c r="NI7" s="28"/>
      <c r="NQ7" s="28"/>
      <c r="NY7" s="28"/>
      <c r="OG7" s="28"/>
      <c r="OO7" s="28"/>
      <c r="OW7" s="28"/>
      <c r="PE7" s="28"/>
      <c r="PM7" s="28"/>
      <c r="PU7" s="28"/>
      <c r="QC7" s="28"/>
      <c r="QK7" s="28"/>
      <c r="QS7" s="28"/>
      <c r="RA7" s="28"/>
      <c r="RI7" s="28"/>
      <c r="RQ7" s="28"/>
      <c r="RY7" s="28"/>
      <c r="SG7" s="28"/>
      <c r="SO7" s="28"/>
      <c r="SW7" s="28"/>
      <c r="TE7" s="28"/>
      <c r="TM7" s="28"/>
      <c r="TU7" s="28"/>
      <c r="UC7" s="28"/>
      <c r="UK7" s="28"/>
      <c r="US7" s="28"/>
      <c r="VA7" s="28"/>
      <c r="VI7" s="28"/>
      <c r="VQ7" s="28"/>
      <c r="VY7" s="28"/>
      <c r="WG7" s="28"/>
      <c r="WO7" s="28"/>
      <c r="WW7" s="28"/>
      <c r="XE7" s="28"/>
      <c r="XM7" s="28"/>
      <c r="XU7" s="28"/>
      <c r="YC7" s="28"/>
      <c r="YK7" s="28"/>
      <c r="YS7" s="28"/>
      <c r="ZA7" s="28"/>
      <c r="ZI7" s="28"/>
      <c r="ZQ7" s="28"/>
      <c r="ZY7" s="28"/>
      <c r="AAG7" s="28"/>
      <c r="AAO7" s="28"/>
      <c r="AAW7" s="28"/>
      <c r="ABE7" s="28"/>
      <c r="ABM7" s="28"/>
      <c r="ABU7" s="28"/>
      <c r="ACC7" s="28"/>
      <c r="ACK7" s="28"/>
      <c r="ACS7" s="28"/>
      <c r="ADA7" s="28"/>
      <c r="ADI7" s="28"/>
      <c r="ADQ7" s="28"/>
      <c r="ADY7" s="28"/>
      <c r="AEG7" s="28"/>
      <c r="AEO7" s="28"/>
      <c r="AEW7" s="28"/>
      <c r="AFE7" s="28"/>
      <c r="AFM7" s="28"/>
      <c r="AFU7" s="28"/>
      <c r="AGC7" s="28"/>
      <c r="AGK7" s="28"/>
      <c r="AGS7" s="28"/>
      <c r="AHA7" s="28"/>
      <c r="AHI7" s="28"/>
      <c r="AHQ7" s="28"/>
      <c r="AHY7" s="28"/>
      <c r="AIG7" s="28"/>
      <c r="AIO7" s="28"/>
      <c r="AIW7" s="28"/>
      <c r="AJE7" s="28"/>
      <c r="AJM7" s="28"/>
      <c r="AJU7" s="28"/>
      <c r="AKC7" s="28"/>
      <c r="AKK7" s="28"/>
      <c r="AKS7" s="28"/>
      <c r="ALA7" s="28"/>
      <c r="ALI7" s="28"/>
      <c r="ALQ7" s="28"/>
      <c r="ALY7" s="28"/>
      <c r="AMG7" s="28"/>
      <c r="AMO7" s="28"/>
      <c r="AMW7" s="28"/>
      <c r="ANE7" s="28"/>
      <c r="ANM7" s="28"/>
      <c r="ANU7" s="28"/>
      <c r="AOC7" s="28"/>
      <c r="AOK7" s="28"/>
      <c r="AOS7" s="28"/>
      <c r="APA7" s="28"/>
      <c r="API7" s="28"/>
      <c r="APQ7" s="28"/>
      <c r="APY7" s="28"/>
      <c r="AQG7" s="28"/>
      <c r="AQO7" s="28"/>
      <c r="AQW7" s="28"/>
      <c r="ARE7" s="28"/>
      <c r="ARM7" s="28"/>
      <c r="ARU7" s="28"/>
      <c r="ASC7" s="28"/>
      <c r="ASK7" s="28"/>
      <c r="ASS7" s="28"/>
      <c r="ATA7" s="28"/>
      <c r="ATI7" s="28"/>
      <c r="ATQ7" s="28"/>
      <c r="ATY7" s="28"/>
      <c r="AUG7" s="28"/>
      <c r="AUO7" s="28"/>
      <c r="AUW7" s="28"/>
      <c r="AVE7" s="28"/>
      <c r="AVM7" s="28"/>
      <c r="AVU7" s="28"/>
      <c r="AWC7" s="28"/>
      <c r="AWK7" s="28"/>
      <c r="AWS7" s="28"/>
      <c r="AXA7" s="28"/>
      <c r="AXI7" s="28"/>
      <c r="AXQ7" s="28"/>
      <c r="AXY7" s="28"/>
      <c r="AYG7" s="28"/>
      <c r="AYO7" s="28"/>
      <c r="AYW7" s="28"/>
      <c r="AZE7" s="28"/>
      <c r="AZM7" s="28"/>
      <c r="AZU7" s="28"/>
      <c r="BAC7" s="28"/>
      <c r="BAK7" s="28"/>
      <c r="BAS7" s="28"/>
      <c r="BBA7" s="28"/>
      <c r="BBI7" s="28"/>
      <c r="BBQ7" s="28"/>
      <c r="BBY7" s="28"/>
      <c r="BCG7" s="28"/>
      <c r="BCO7" s="28"/>
      <c r="BCW7" s="28"/>
      <c r="BDE7" s="28"/>
      <c r="BDM7" s="28"/>
      <c r="BDU7" s="28"/>
      <c r="BEC7" s="28"/>
      <c r="BEK7" s="28"/>
      <c r="BES7" s="28"/>
      <c r="BFA7" s="28"/>
      <c r="BFI7" s="28"/>
      <c r="BFQ7" s="28"/>
      <c r="BFY7" s="28"/>
      <c r="BGG7" s="28"/>
      <c r="BGO7" s="28"/>
      <c r="BGW7" s="28"/>
      <c r="BHE7" s="28"/>
      <c r="BHM7" s="28"/>
      <c r="BHU7" s="28"/>
      <c r="BIC7" s="28"/>
      <c r="BIK7" s="28"/>
      <c r="BIS7" s="28"/>
      <c r="BJA7" s="28"/>
      <c r="BJI7" s="28"/>
      <c r="BJQ7" s="28"/>
      <c r="BJY7" s="28"/>
      <c r="BKG7" s="28"/>
      <c r="BKO7" s="28"/>
      <c r="BKW7" s="28"/>
      <c r="BLE7" s="28"/>
      <c r="BLM7" s="28"/>
      <c r="BLU7" s="28"/>
      <c r="BMC7" s="28"/>
      <c r="BMK7" s="28"/>
      <c r="BMS7" s="28"/>
      <c r="BNA7" s="28"/>
      <c r="BNI7" s="28"/>
      <c r="BNQ7" s="28"/>
      <c r="BNY7" s="28"/>
      <c r="BOG7" s="28"/>
      <c r="BOO7" s="28"/>
      <c r="BOW7" s="28"/>
      <c r="BPE7" s="28"/>
      <c r="BPM7" s="28"/>
      <c r="BPU7" s="28"/>
      <c r="BQC7" s="28"/>
      <c r="BQK7" s="28"/>
      <c r="BQS7" s="28"/>
      <c r="BRA7" s="28"/>
      <c r="BRI7" s="28"/>
      <c r="BRQ7" s="28"/>
      <c r="BRY7" s="28"/>
      <c r="BSG7" s="28"/>
      <c r="BSO7" s="28"/>
      <c r="BSW7" s="28"/>
      <c r="BTE7" s="28"/>
      <c r="BTM7" s="28"/>
      <c r="BTU7" s="28"/>
      <c r="BUC7" s="28"/>
      <c r="BUK7" s="28"/>
      <c r="BUS7" s="28"/>
      <c r="BVA7" s="28"/>
      <c r="BVI7" s="28"/>
      <c r="BVQ7" s="28"/>
      <c r="BVY7" s="28"/>
      <c r="BWG7" s="28"/>
      <c r="BWO7" s="28"/>
      <c r="BWW7" s="28"/>
      <c r="BXE7" s="28"/>
      <c r="BXM7" s="28"/>
      <c r="BXU7" s="28"/>
      <c r="BYC7" s="28"/>
      <c r="BYK7" s="28"/>
      <c r="BYS7" s="28"/>
      <c r="BZA7" s="28"/>
      <c r="BZI7" s="28"/>
      <c r="BZQ7" s="28"/>
      <c r="BZY7" s="28"/>
      <c r="CAG7" s="28"/>
      <c r="CAO7" s="28"/>
      <c r="CAW7" s="28"/>
      <c r="CBE7" s="28"/>
      <c r="CBM7" s="28"/>
      <c r="CBU7" s="28"/>
      <c r="CCC7" s="28"/>
      <c r="CCK7" s="28"/>
      <c r="CCS7" s="28"/>
      <c r="CDA7" s="28"/>
      <c r="CDI7" s="28"/>
      <c r="CDQ7" s="28"/>
      <c r="CDY7" s="28"/>
      <c r="CEG7" s="28"/>
      <c r="CEO7" s="28"/>
      <c r="CEW7" s="28"/>
      <c r="CFE7" s="28"/>
      <c r="CFM7" s="28"/>
      <c r="CFU7" s="28"/>
      <c r="CGC7" s="28"/>
      <c r="CGK7" s="28"/>
      <c r="CGS7" s="28"/>
      <c r="CHA7" s="28"/>
      <c r="CHI7" s="28"/>
      <c r="CHQ7" s="28"/>
      <c r="CHY7" s="28"/>
      <c r="CIG7" s="28"/>
      <c r="CIO7" s="28"/>
      <c r="CIW7" s="28"/>
      <c r="CJE7" s="28"/>
      <c r="CJM7" s="28"/>
      <c r="CJU7" s="28"/>
      <c r="CKC7" s="28"/>
      <c r="CKK7" s="28"/>
      <c r="CKS7" s="28"/>
      <c r="CLA7" s="28"/>
      <c r="CLI7" s="28"/>
      <c r="CLQ7" s="28"/>
      <c r="CLY7" s="28"/>
      <c r="CMG7" s="28"/>
      <c r="CMO7" s="28"/>
      <c r="CMW7" s="28"/>
      <c r="CNE7" s="28"/>
      <c r="CNM7" s="28"/>
      <c r="CNU7" s="28"/>
      <c r="COC7" s="28"/>
      <c r="COK7" s="28"/>
      <c r="COS7" s="28"/>
      <c r="CPA7" s="28"/>
      <c r="CPI7" s="28"/>
      <c r="CPQ7" s="28"/>
      <c r="CPY7" s="28"/>
      <c r="CQG7" s="28"/>
      <c r="CQO7" s="28"/>
      <c r="CQW7" s="28"/>
      <c r="CRE7" s="28"/>
      <c r="CRM7" s="28"/>
      <c r="CRU7" s="28"/>
      <c r="CSC7" s="28"/>
      <c r="CSK7" s="28"/>
      <c r="CSS7" s="28"/>
      <c r="CTA7" s="28"/>
      <c r="CTI7" s="28"/>
      <c r="CTQ7" s="28"/>
      <c r="CTY7" s="28"/>
      <c r="CUG7" s="28"/>
      <c r="CUO7" s="28"/>
      <c r="CUW7" s="28"/>
      <c r="CVE7" s="28"/>
      <c r="CVM7" s="28"/>
      <c r="CVU7" s="28"/>
      <c r="CWC7" s="28"/>
      <c r="CWK7" s="28"/>
      <c r="CWS7" s="28"/>
      <c r="CXA7" s="28"/>
      <c r="CXI7" s="28"/>
      <c r="CXQ7" s="28"/>
      <c r="CXY7" s="28"/>
      <c r="CYG7" s="28"/>
      <c r="CYO7" s="28"/>
      <c r="CYW7" s="28"/>
      <c r="CZE7" s="28"/>
      <c r="CZM7" s="28"/>
      <c r="CZU7" s="28"/>
      <c r="DAC7" s="28"/>
      <c r="DAK7" s="28"/>
      <c r="DAS7" s="28"/>
      <c r="DBA7" s="28"/>
      <c r="DBI7" s="28"/>
      <c r="DBQ7" s="28"/>
      <c r="DBY7" s="28"/>
      <c r="DCG7" s="28"/>
      <c r="DCO7" s="28"/>
      <c r="DCW7" s="28"/>
      <c r="DDE7" s="28"/>
      <c r="DDM7" s="28"/>
      <c r="DDU7" s="28"/>
      <c r="DEC7" s="28"/>
      <c r="DEK7" s="28"/>
      <c r="DES7" s="28"/>
      <c r="DFA7" s="28"/>
      <c r="DFI7" s="28"/>
      <c r="DFQ7" s="28"/>
      <c r="DFY7" s="28"/>
      <c r="DGG7" s="28"/>
      <c r="DGO7" s="28"/>
      <c r="DGW7" s="28"/>
      <c r="DHE7" s="28"/>
      <c r="DHM7" s="28"/>
      <c r="DHU7" s="28"/>
      <c r="DIC7" s="28"/>
      <c r="DIK7" s="28"/>
      <c r="DIS7" s="28"/>
      <c r="DJA7" s="28"/>
      <c r="DJI7" s="28"/>
      <c r="DJQ7" s="28"/>
      <c r="DJY7" s="28"/>
      <c r="DKG7" s="28"/>
      <c r="DKO7" s="28"/>
      <c r="DKW7" s="28"/>
      <c r="DLE7" s="28"/>
      <c r="DLM7" s="28"/>
      <c r="DLU7" s="28"/>
      <c r="DMC7" s="28"/>
      <c r="DMK7" s="28"/>
      <c r="DMS7" s="28"/>
      <c r="DNA7" s="28"/>
      <c r="DNI7" s="28"/>
      <c r="DNQ7" s="28"/>
      <c r="DNY7" s="28"/>
      <c r="DOG7" s="28"/>
      <c r="DOO7" s="28"/>
      <c r="DOW7" s="28"/>
      <c r="DPE7" s="28"/>
      <c r="DPM7" s="28"/>
      <c r="DPU7" s="28"/>
      <c r="DQC7" s="28"/>
      <c r="DQK7" s="28"/>
      <c r="DQS7" s="28"/>
      <c r="DRA7" s="28"/>
      <c r="DRI7" s="28"/>
      <c r="DRQ7" s="28"/>
      <c r="DRY7" s="28"/>
      <c r="DSG7" s="28"/>
      <c r="DSO7" s="28"/>
      <c r="DSW7" s="28"/>
      <c r="DTE7" s="28"/>
      <c r="DTM7" s="28"/>
      <c r="DTU7" s="28"/>
      <c r="DUC7" s="28"/>
      <c r="DUK7" s="28"/>
      <c r="DUS7" s="28"/>
      <c r="DVA7" s="28"/>
      <c r="DVI7" s="28"/>
      <c r="DVQ7" s="28"/>
      <c r="DVY7" s="28"/>
      <c r="DWG7" s="28"/>
      <c r="DWO7" s="28"/>
      <c r="DWW7" s="28"/>
      <c r="DXE7" s="28"/>
      <c r="DXM7" s="28"/>
      <c r="DXU7" s="28"/>
      <c r="DYC7" s="28"/>
      <c r="DYK7" s="28"/>
      <c r="DYS7" s="28"/>
      <c r="DZA7" s="28"/>
      <c r="DZI7" s="28"/>
      <c r="DZQ7" s="28"/>
      <c r="DZY7" s="28"/>
      <c r="EAG7" s="28"/>
      <c r="EAO7" s="28"/>
      <c r="EAW7" s="28"/>
      <c r="EBE7" s="28"/>
      <c r="EBM7" s="28"/>
      <c r="EBU7" s="28"/>
      <c r="ECC7" s="28"/>
      <c r="ECK7" s="28"/>
      <c r="ECS7" s="28"/>
      <c r="EDA7" s="28"/>
      <c r="EDI7" s="28"/>
      <c r="EDQ7" s="28"/>
      <c r="EDY7" s="28"/>
      <c r="EEG7" s="28"/>
      <c r="EEO7" s="28"/>
      <c r="EEW7" s="28"/>
      <c r="EFE7" s="28"/>
      <c r="EFM7" s="28"/>
      <c r="EFU7" s="28"/>
      <c r="EGC7" s="28"/>
      <c r="EGK7" s="28"/>
      <c r="EGS7" s="28"/>
      <c r="EHA7" s="28"/>
      <c r="EHI7" s="28"/>
      <c r="EHQ7" s="28"/>
      <c r="EHY7" s="28"/>
      <c r="EIG7" s="28"/>
      <c r="EIO7" s="28"/>
      <c r="EIW7" s="28"/>
      <c r="EJE7" s="28"/>
      <c r="EJM7" s="28"/>
      <c r="EJU7" s="28"/>
      <c r="EKC7" s="28"/>
      <c r="EKK7" s="28"/>
      <c r="EKS7" s="28"/>
      <c r="ELA7" s="28"/>
      <c r="ELI7" s="28"/>
      <c r="ELQ7" s="28"/>
      <c r="ELY7" s="28"/>
      <c r="EMG7" s="28"/>
      <c r="EMO7" s="28"/>
      <c r="EMW7" s="28"/>
      <c r="ENE7" s="28"/>
      <c r="ENM7" s="28"/>
      <c r="ENU7" s="28"/>
      <c r="EOC7" s="28"/>
      <c r="EOK7" s="28"/>
      <c r="EOS7" s="28"/>
      <c r="EPA7" s="28"/>
      <c r="EPI7" s="28"/>
      <c r="EPQ7" s="28"/>
      <c r="EPY7" s="28"/>
      <c r="EQG7" s="28"/>
      <c r="EQO7" s="28"/>
      <c r="EQW7" s="28"/>
      <c r="ERE7" s="28"/>
      <c r="ERM7" s="28"/>
      <c r="ERU7" s="28"/>
      <c r="ESC7" s="28"/>
      <c r="ESK7" s="28"/>
      <c r="ESS7" s="28"/>
      <c r="ETA7" s="28"/>
      <c r="ETI7" s="28"/>
      <c r="ETQ7" s="28"/>
      <c r="ETY7" s="28"/>
      <c r="EUG7" s="28"/>
      <c r="EUO7" s="28"/>
      <c r="EUW7" s="28"/>
      <c r="EVE7" s="28"/>
      <c r="EVM7" s="28"/>
      <c r="EVU7" s="28"/>
      <c r="EWC7" s="28"/>
      <c r="EWK7" s="28"/>
      <c r="EWS7" s="28"/>
      <c r="EXA7" s="28"/>
      <c r="EXI7" s="28"/>
      <c r="EXQ7" s="28"/>
      <c r="EXY7" s="28"/>
      <c r="EYG7" s="28"/>
      <c r="EYO7" s="28"/>
      <c r="EYW7" s="28"/>
      <c r="EZE7" s="28"/>
      <c r="EZM7" s="28"/>
      <c r="EZU7" s="28"/>
      <c r="FAC7" s="28"/>
      <c r="FAK7" s="28"/>
      <c r="FAS7" s="28"/>
      <c r="FBA7" s="28"/>
      <c r="FBI7" s="28"/>
      <c r="FBQ7" s="28"/>
      <c r="FBY7" s="28"/>
      <c r="FCG7" s="28"/>
      <c r="FCO7" s="28"/>
      <c r="FCW7" s="28"/>
      <c r="FDE7" s="28"/>
      <c r="FDM7" s="28"/>
      <c r="FDU7" s="28"/>
      <c r="FEC7" s="28"/>
      <c r="FEK7" s="28"/>
      <c r="FES7" s="28"/>
      <c r="FFA7" s="28"/>
      <c r="FFI7" s="28"/>
      <c r="FFQ7" s="28"/>
      <c r="FFY7" s="28"/>
      <c r="FGG7" s="28"/>
      <c r="FGO7" s="28"/>
      <c r="FGW7" s="28"/>
      <c r="FHE7" s="28"/>
      <c r="FHM7" s="28"/>
      <c r="FHU7" s="28"/>
      <c r="FIC7" s="28"/>
      <c r="FIK7" s="28"/>
      <c r="FIS7" s="28"/>
      <c r="FJA7" s="28"/>
      <c r="FJI7" s="28"/>
      <c r="FJQ7" s="28"/>
      <c r="FJY7" s="28"/>
      <c r="FKG7" s="28"/>
      <c r="FKO7" s="28"/>
      <c r="FKW7" s="28"/>
      <c r="FLE7" s="28"/>
      <c r="FLM7" s="28"/>
      <c r="FLU7" s="28"/>
      <c r="FMC7" s="28"/>
      <c r="FMK7" s="28"/>
      <c r="FMS7" s="28"/>
      <c r="FNA7" s="28"/>
      <c r="FNI7" s="28"/>
      <c r="FNQ7" s="28"/>
      <c r="FNY7" s="28"/>
      <c r="FOG7" s="28"/>
      <c r="FOO7" s="28"/>
      <c r="FOW7" s="28"/>
      <c r="FPE7" s="28"/>
      <c r="FPM7" s="28"/>
      <c r="FPU7" s="28"/>
      <c r="FQC7" s="28"/>
      <c r="FQK7" s="28"/>
      <c r="FQS7" s="28"/>
      <c r="FRA7" s="28"/>
      <c r="FRI7" s="28"/>
      <c r="FRQ7" s="28"/>
      <c r="FRY7" s="28"/>
      <c r="FSG7" s="28"/>
      <c r="FSO7" s="28"/>
      <c r="FSW7" s="28"/>
      <c r="FTE7" s="28"/>
      <c r="FTM7" s="28"/>
      <c r="FTU7" s="28"/>
      <c r="FUC7" s="28"/>
      <c r="FUK7" s="28"/>
      <c r="FUS7" s="28"/>
      <c r="FVA7" s="28"/>
      <c r="FVI7" s="28"/>
      <c r="FVQ7" s="28"/>
      <c r="FVY7" s="28"/>
      <c r="FWG7" s="28"/>
      <c r="FWO7" s="28"/>
      <c r="FWW7" s="28"/>
      <c r="FXE7" s="28"/>
      <c r="FXM7" s="28"/>
      <c r="FXU7" s="28"/>
      <c r="FYC7" s="28"/>
      <c r="FYK7" s="28"/>
      <c r="FYS7" s="28"/>
      <c r="FZA7" s="28"/>
      <c r="FZI7" s="28"/>
      <c r="FZQ7" s="28"/>
      <c r="FZY7" s="28"/>
      <c r="GAG7" s="28"/>
      <c r="GAO7" s="28"/>
      <c r="GAW7" s="28"/>
      <c r="GBE7" s="28"/>
      <c r="GBM7" s="28"/>
      <c r="GBU7" s="28"/>
      <c r="GCC7" s="28"/>
      <c r="GCK7" s="28"/>
      <c r="GCS7" s="28"/>
      <c r="GDA7" s="28"/>
      <c r="GDI7" s="28"/>
      <c r="GDQ7" s="28"/>
      <c r="GDY7" s="28"/>
      <c r="GEG7" s="28"/>
      <c r="GEO7" s="28"/>
      <c r="GEW7" s="28"/>
      <c r="GFE7" s="28"/>
      <c r="GFM7" s="28"/>
      <c r="GFU7" s="28"/>
      <c r="GGC7" s="28"/>
      <c r="GGK7" s="28"/>
      <c r="GGS7" s="28"/>
      <c r="GHA7" s="28"/>
      <c r="GHI7" s="28"/>
      <c r="GHQ7" s="28"/>
      <c r="GHY7" s="28"/>
      <c r="GIG7" s="28"/>
      <c r="GIO7" s="28"/>
      <c r="GIW7" s="28"/>
      <c r="GJE7" s="28"/>
      <c r="GJM7" s="28"/>
      <c r="GJU7" s="28"/>
      <c r="GKC7" s="28"/>
      <c r="GKK7" s="28"/>
      <c r="GKS7" s="28"/>
      <c r="GLA7" s="28"/>
      <c r="GLI7" s="28"/>
      <c r="GLQ7" s="28"/>
      <c r="GLY7" s="28"/>
      <c r="GMG7" s="28"/>
      <c r="GMO7" s="28"/>
      <c r="GMW7" s="28"/>
      <c r="GNE7" s="28"/>
      <c r="GNM7" s="28"/>
      <c r="GNU7" s="28"/>
      <c r="GOC7" s="28"/>
      <c r="GOK7" s="28"/>
      <c r="GOS7" s="28"/>
      <c r="GPA7" s="28"/>
      <c r="GPI7" s="28"/>
      <c r="GPQ7" s="28"/>
      <c r="GPY7" s="28"/>
      <c r="GQG7" s="28"/>
      <c r="GQO7" s="28"/>
      <c r="GQW7" s="28"/>
      <c r="GRE7" s="28"/>
      <c r="GRM7" s="28"/>
      <c r="GRU7" s="28"/>
      <c r="GSC7" s="28"/>
      <c r="GSK7" s="28"/>
      <c r="GSS7" s="28"/>
      <c r="GTA7" s="28"/>
      <c r="GTI7" s="28"/>
      <c r="GTQ7" s="28"/>
      <c r="GTY7" s="28"/>
      <c r="GUG7" s="28"/>
      <c r="GUO7" s="28"/>
      <c r="GUW7" s="28"/>
      <c r="GVE7" s="28"/>
      <c r="GVM7" s="28"/>
      <c r="GVU7" s="28"/>
      <c r="GWC7" s="28"/>
      <c r="GWK7" s="28"/>
      <c r="GWS7" s="28"/>
      <c r="GXA7" s="28"/>
      <c r="GXI7" s="28"/>
      <c r="GXQ7" s="28"/>
      <c r="GXY7" s="28"/>
      <c r="GYG7" s="28"/>
      <c r="GYO7" s="28"/>
      <c r="GYW7" s="28"/>
      <c r="GZE7" s="28"/>
      <c r="GZM7" s="28"/>
      <c r="GZU7" s="28"/>
      <c r="HAC7" s="28"/>
      <c r="HAK7" s="28"/>
      <c r="HAS7" s="28"/>
      <c r="HBA7" s="28"/>
      <c r="HBI7" s="28"/>
      <c r="HBQ7" s="28"/>
      <c r="HBY7" s="28"/>
      <c r="HCG7" s="28"/>
      <c r="HCO7" s="28"/>
      <c r="HCW7" s="28"/>
      <c r="HDE7" s="28"/>
      <c r="HDM7" s="28"/>
      <c r="HDU7" s="28"/>
      <c r="HEC7" s="28"/>
      <c r="HEK7" s="28"/>
      <c r="HES7" s="28"/>
      <c r="HFA7" s="28"/>
      <c r="HFI7" s="28"/>
      <c r="HFQ7" s="28"/>
      <c r="HFY7" s="28"/>
      <c r="HGG7" s="28"/>
      <c r="HGO7" s="28"/>
      <c r="HGW7" s="28"/>
      <c r="HHE7" s="28"/>
      <c r="HHM7" s="28"/>
      <c r="HHU7" s="28"/>
      <c r="HIC7" s="28"/>
      <c r="HIK7" s="28"/>
      <c r="HIS7" s="28"/>
      <c r="HJA7" s="28"/>
      <c r="HJI7" s="28"/>
      <c r="HJQ7" s="28"/>
      <c r="HJY7" s="28"/>
      <c r="HKG7" s="28"/>
      <c r="HKO7" s="28"/>
      <c r="HKW7" s="28"/>
      <c r="HLE7" s="28"/>
      <c r="HLM7" s="28"/>
      <c r="HLU7" s="28"/>
      <c r="HMC7" s="28"/>
      <c r="HMK7" s="28"/>
      <c r="HMS7" s="28"/>
      <c r="HNA7" s="28"/>
      <c r="HNI7" s="28"/>
      <c r="HNQ7" s="28"/>
      <c r="HNY7" s="28"/>
      <c r="HOG7" s="28"/>
      <c r="HOO7" s="28"/>
      <c r="HOW7" s="28"/>
      <c r="HPE7" s="28"/>
      <c r="HPM7" s="28"/>
      <c r="HPU7" s="28"/>
      <c r="HQC7" s="28"/>
      <c r="HQK7" s="28"/>
      <c r="HQS7" s="28"/>
      <c r="HRA7" s="28"/>
      <c r="HRI7" s="28"/>
      <c r="HRQ7" s="28"/>
      <c r="HRY7" s="28"/>
      <c r="HSG7" s="28"/>
      <c r="HSO7" s="28"/>
      <c r="HSW7" s="28"/>
      <c r="HTE7" s="28"/>
      <c r="HTM7" s="28"/>
      <c r="HTU7" s="28"/>
      <c r="HUC7" s="28"/>
      <c r="HUK7" s="28"/>
      <c r="HUS7" s="28"/>
      <c r="HVA7" s="28"/>
      <c r="HVI7" s="28"/>
      <c r="HVQ7" s="28"/>
      <c r="HVY7" s="28"/>
      <c r="HWG7" s="28"/>
      <c r="HWO7" s="28"/>
      <c r="HWW7" s="28"/>
      <c r="HXE7" s="28"/>
      <c r="HXM7" s="28"/>
      <c r="HXU7" s="28"/>
      <c r="HYC7" s="28"/>
      <c r="HYK7" s="28"/>
      <c r="HYS7" s="28"/>
      <c r="HZA7" s="28"/>
      <c r="HZI7" s="28"/>
      <c r="HZQ7" s="28"/>
      <c r="HZY7" s="28"/>
      <c r="IAG7" s="28"/>
      <c r="IAO7" s="28"/>
      <c r="IAW7" s="28"/>
      <c r="IBE7" s="28"/>
      <c r="IBM7" s="28"/>
      <c r="IBU7" s="28"/>
      <c r="ICC7" s="28"/>
      <c r="ICK7" s="28"/>
      <c r="ICS7" s="28"/>
      <c r="IDA7" s="28"/>
      <c r="IDI7" s="28"/>
      <c r="IDQ7" s="28"/>
      <c r="IDY7" s="28"/>
      <c r="IEG7" s="28"/>
      <c r="IEO7" s="28"/>
      <c r="IEW7" s="28"/>
      <c r="IFE7" s="28"/>
      <c r="IFM7" s="28"/>
      <c r="IFU7" s="28"/>
      <c r="IGC7" s="28"/>
      <c r="IGK7" s="28"/>
      <c r="IGS7" s="28"/>
      <c r="IHA7" s="28"/>
      <c r="IHI7" s="28"/>
      <c r="IHQ7" s="28"/>
      <c r="IHY7" s="28"/>
      <c r="IIG7" s="28"/>
      <c r="IIO7" s="28"/>
      <c r="IIW7" s="28"/>
      <c r="IJE7" s="28"/>
      <c r="IJM7" s="28"/>
      <c r="IJU7" s="28"/>
      <c r="IKC7" s="28"/>
      <c r="IKK7" s="28"/>
      <c r="IKS7" s="28"/>
      <c r="ILA7" s="28"/>
      <c r="ILI7" s="28"/>
      <c r="ILQ7" s="28"/>
      <c r="ILY7" s="28"/>
      <c r="IMG7" s="28"/>
      <c r="IMO7" s="28"/>
      <c r="IMW7" s="28"/>
      <c r="INE7" s="28"/>
      <c r="INM7" s="28"/>
      <c r="INU7" s="28"/>
      <c r="IOC7" s="28"/>
      <c r="IOK7" s="28"/>
      <c r="IOS7" s="28"/>
      <c r="IPA7" s="28"/>
      <c r="IPI7" s="28"/>
      <c r="IPQ7" s="28"/>
      <c r="IPY7" s="28"/>
      <c r="IQG7" s="28"/>
      <c r="IQO7" s="28"/>
      <c r="IQW7" s="28"/>
      <c r="IRE7" s="28"/>
      <c r="IRM7" s="28"/>
      <c r="IRU7" s="28"/>
      <c r="ISC7" s="28"/>
      <c r="ISK7" s="28"/>
      <c r="ISS7" s="28"/>
      <c r="ITA7" s="28"/>
      <c r="ITI7" s="28"/>
      <c r="ITQ7" s="28"/>
      <c r="ITY7" s="28"/>
      <c r="IUG7" s="28"/>
      <c r="IUO7" s="28"/>
      <c r="IUW7" s="28"/>
      <c r="IVE7" s="28"/>
      <c r="IVM7" s="28"/>
      <c r="IVU7" s="28"/>
      <c r="IWC7" s="28"/>
      <c r="IWK7" s="28"/>
      <c r="IWS7" s="28"/>
      <c r="IXA7" s="28"/>
      <c r="IXI7" s="28"/>
      <c r="IXQ7" s="28"/>
      <c r="IXY7" s="28"/>
      <c r="IYG7" s="28"/>
      <c r="IYO7" s="28"/>
      <c r="IYW7" s="28"/>
      <c r="IZE7" s="28"/>
      <c r="IZM7" s="28"/>
      <c r="IZU7" s="28"/>
      <c r="JAC7" s="28"/>
      <c r="JAK7" s="28"/>
      <c r="JAS7" s="28"/>
      <c r="JBA7" s="28"/>
      <c r="JBI7" s="28"/>
      <c r="JBQ7" s="28"/>
      <c r="JBY7" s="28"/>
      <c r="JCG7" s="28"/>
      <c r="JCO7" s="28"/>
      <c r="JCW7" s="28"/>
      <c r="JDE7" s="28"/>
      <c r="JDM7" s="28"/>
      <c r="JDU7" s="28"/>
      <c r="JEC7" s="28"/>
      <c r="JEK7" s="28"/>
      <c r="JES7" s="28"/>
      <c r="JFA7" s="28"/>
      <c r="JFI7" s="28"/>
      <c r="JFQ7" s="28"/>
      <c r="JFY7" s="28"/>
      <c r="JGG7" s="28"/>
      <c r="JGO7" s="28"/>
      <c r="JGW7" s="28"/>
      <c r="JHE7" s="28"/>
      <c r="JHM7" s="28"/>
      <c r="JHU7" s="28"/>
      <c r="JIC7" s="28"/>
      <c r="JIK7" s="28"/>
      <c r="JIS7" s="28"/>
      <c r="JJA7" s="28"/>
      <c r="JJI7" s="28"/>
      <c r="JJQ7" s="28"/>
      <c r="JJY7" s="28"/>
      <c r="JKG7" s="28"/>
      <c r="JKO7" s="28"/>
      <c r="JKW7" s="28"/>
      <c r="JLE7" s="28"/>
      <c r="JLM7" s="28"/>
      <c r="JLU7" s="28"/>
      <c r="JMC7" s="28"/>
      <c r="JMK7" s="28"/>
      <c r="JMS7" s="28"/>
      <c r="JNA7" s="28"/>
      <c r="JNI7" s="28"/>
      <c r="JNQ7" s="28"/>
      <c r="JNY7" s="28"/>
      <c r="JOG7" s="28"/>
      <c r="JOO7" s="28"/>
      <c r="JOW7" s="28"/>
      <c r="JPE7" s="28"/>
      <c r="JPM7" s="28"/>
      <c r="JPU7" s="28"/>
      <c r="JQC7" s="28"/>
      <c r="JQK7" s="28"/>
      <c r="JQS7" s="28"/>
      <c r="JRA7" s="28"/>
      <c r="JRI7" s="28"/>
      <c r="JRQ7" s="28"/>
      <c r="JRY7" s="28"/>
      <c r="JSG7" s="28"/>
      <c r="JSO7" s="28"/>
      <c r="JSW7" s="28"/>
      <c r="JTE7" s="28"/>
      <c r="JTM7" s="28"/>
      <c r="JTU7" s="28"/>
      <c r="JUC7" s="28"/>
      <c r="JUK7" s="28"/>
      <c r="JUS7" s="28"/>
      <c r="JVA7" s="28"/>
      <c r="JVI7" s="28"/>
      <c r="JVQ7" s="28"/>
      <c r="JVY7" s="28"/>
      <c r="JWG7" s="28"/>
      <c r="JWO7" s="28"/>
      <c r="JWW7" s="28"/>
      <c r="JXE7" s="28"/>
      <c r="JXM7" s="28"/>
      <c r="JXU7" s="28"/>
      <c r="JYC7" s="28"/>
      <c r="JYK7" s="28"/>
      <c r="JYS7" s="28"/>
      <c r="JZA7" s="28"/>
      <c r="JZI7" s="28"/>
      <c r="JZQ7" s="28"/>
      <c r="JZY7" s="28"/>
      <c r="KAG7" s="28"/>
      <c r="KAO7" s="28"/>
      <c r="KAW7" s="28"/>
      <c r="KBE7" s="28"/>
      <c r="KBM7" s="28"/>
      <c r="KBU7" s="28"/>
      <c r="KCC7" s="28"/>
      <c r="KCK7" s="28"/>
      <c r="KCS7" s="28"/>
      <c r="KDA7" s="28"/>
      <c r="KDI7" s="28"/>
      <c r="KDQ7" s="28"/>
      <c r="KDY7" s="28"/>
      <c r="KEG7" s="28"/>
      <c r="KEO7" s="28"/>
      <c r="KEW7" s="28"/>
      <c r="KFE7" s="28"/>
      <c r="KFM7" s="28"/>
      <c r="KFU7" s="28"/>
      <c r="KGC7" s="28"/>
      <c r="KGK7" s="28"/>
      <c r="KGS7" s="28"/>
      <c r="KHA7" s="28"/>
      <c r="KHI7" s="28"/>
      <c r="KHQ7" s="28"/>
      <c r="KHY7" s="28"/>
      <c r="KIG7" s="28"/>
      <c r="KIO7" s="28"/>
      <c r="KIW7" s="28"/>
      <c r="KJE7" s="28"/>
      <c r="KJM7" s="28"/>
      <c r="KJU7" s="28"/>
      <c r="KKC7" s="28"/>
      <c r="KKK7" s="28"/>
      <c r="KKS7" s="28"/>
      <c r="KLA7" s="28"/>
      <c r="KLI7" s="28"/>
      <c r="KLQ7" s="28"/>
      <c r="KLY7" s="28"/>
      <c r="KMG7" s="28"/>
      <c r="KMO7" s="28"/>
      <c r="KMW7" s="28"/>
      <c r="KNE7" s="28"/>
      <c r="KNM7" s="28"/>
      <c r="KNU7" s="28"/>
      <c r="KOC7" s="28"/>
      <c r="KOK7" s="28"/>
      <c r="KOS7" s="28"/>
      <c r="KPA7" s="28"/>
      <c r="KPI7" s="28"/>
      <c r="KPQ7" s="28"/>
      <c r="KPY7" s="28"/>
      <c r="KQG7" s="28"/>
      <c r="KQO7" s="28"/>
      <c r="KQW7" s="28"/>
      <c r="KRE7" s="28"/>
      <c r="KRM7" s="28"/>
      <c r="KRU7" s="28"/>
      <c r="KSC7" s="28"/>
      <c r="KSK7" s="28"/>
      <c r="KSS7" s="28"/>
      <c r="KTA7" s="28"/>
      <c r="KTI7" s="28"/>
      <c r="KTQ7" s="28"/>
      <c r="KTY7" s="28"/>
      <c r="KUG7" s="28"/>
      <c r="KUO7" s="28"/>
      <c r="KUW7" s="28"/>
      <c r="KVE7" s="28"/>
      <c r="KVM7" s="28"/>
      <c r="KVU7" s="28"/>
      <c r="KWC7" s="28"/>
      <c r="KWK7" s="28"/>
      <c r="KWS7" s="28"/>
      <c r="KXA7" s="28"/>
      <c r="KXI7" s="28"/>
      <c r="KXQ7" s="28"/>
      <c r="KXY7" s="28"/>
      <c r="KYG7" s="28"/>
      <c r="KYO7" s="28"/>
      <c r="KYW7" s="28"/>
      <c r="KZE7" s="28"/>
      <c r="KZM7" s="28"/>
      <c r="KZU7" s="28"/>
      <c r="LAC7" s="28"/>
      <c r="LAK7" s="28"/>
      <c r="LAS7" s="28"/>
      <c r="LBA7" s="28"/>
      <c r="LBI7" s="28"/>
      <c r="LBQ7" s="28"/>
      <c r="LBY7" s="28"/>
      <c r="LCG7" s="28"/>
      <c r="LCO7" s="28"/>
      <c r="LCW7" s="28"/>
      <c r="LDE7" s="28"/>
      <c r="LDM7" s="28"/>
      <c r="LDU7" s="28"/>
      <c r="LEC7" s="28"/>
      <c r="LEK7" s="28"/>
      <c r="LES7" s="28"/>
      <c r="LFA7" s="28"/>
      <c r="LFI7" s="28"/>
      <c r="LFQ7" s="28"/>
      <c r="LFY7" s="28"/>
      <c r="LGG7" s="28"/>
      <c r="LGO7" s="28"/>
      <c r="LGW7" s="28"/>
      <c r="LHE7" s="28"/>
      <c r="LHM7" s="28"/>
      <c r="LHU7" s="28"/>
      <c r="LIC7" s="28"/>
      <c r="LIK7" s="28"/>
      <c r="LIS7" s="28"/>
      <c r="LJA7" s="28"/>
      <c r="LJI7" s="28"/>
      <c r="LJQ7" s="28"/>
      <c r="LJY7" s="28"/>
      <c r="LKG7" s="28"/>
      <c r="LKO7" s="28"/>
      <c r="LKW7" s="28"/>
      <c r="LLE7" s="28"/>
      <c r="LLM7" s="28"/>
      <c r="LLU7" s="28"/>
      <c r="LMC7" s="28"/>
      <c r="LMK7" s="28"/>
      <c r="LMS7" s="28"/>
      <c r="LNA7" s="28"/>
      <c r="LNI7" s="28"/>
      <c r="LNQ7" s="28"/>
      <c r="LNY7" s="28"/>
      <c r="LOG7" s="28"/>
      <c r="LOO7" s="28"/>
      <c r="LOW7" s="28"/>
      <c r="LPE7" s="28"/>
      <c r="LPM7" s="28"/>
      <c r="LPU7" s="28"/>
      <c r="LQC7" s="28"/>
      <c r="LQK7" s="28"/>
      <c r="LQS7" s="28"/>
      <c r="LRA7" s="28"/>
      <c r="LRI7" s="28"/>
      <c r="LRQ7" s="28"/>
      <c r="LRY7" s="28"/>
      <c r="LSG7" s="28"/>
      <c r="LSO7" s="28"/>
      <c r="LSW7" s="28"/>
      <c r="LTE7" s="28"/>
      <c r="LTM7" s="28"/>
      <c r="LTU7" s="28"/>
      <c r="LUC7" s="28"/>
      <c r="LUK7" s="28"/>
      <c r="LUS7" s="28"/>
      <c r="LVA7" s="28"/>
      <c r="LVI7" s="28"/>
      <c r="LVQ7" s="28"/>
      <c r="LVY7" s="28"/>
      <c r="LWG7" s="28"/>
      <c r="LWO7" s="28"/>
      <c r="LWW7" s="28"/>
      <c r="LXE7" s="28"/>
      <c r="LXM7" s="28"/>
      <c r="LXU7" s="28"/>
      <c r="LYC7" s="28"/>
      <c r="LYK7" s="28"/>
      <c r="LYS7" s="28"/>
      <c r="LZA7" s="28"/>
      <c r="LZI7" s="28"/>
      <c r="LZQ7" s="28"/>
      <c r="LZY7" s="28"/>
      <c r="MAG7" s="28"/>
      <c r="MAO7" s="28"/>
      <c r="MAW7" s="28"/>
      <c r="MBE7" s="28"/>
      <c r="MBM7" s="28"/>
      <c r="MBU7" s="28"/>
      <c r="MCC7" s="28"/>
      <c r="MCK7" s="28"/>
      <c r="MCS7" s="28"/>
      <c r="MDA7" s="28"/>
      <c r="MDI7" s="28"/>
      <c r="MDQ7" s="28"/>
      <c r="MDY7" s="28"/>
      <c r="MEG7" s="28"/>
      <c r="MEO7" s="28"/>
      <c r="MEW7" s="28"/>
      <c r="MFE7" s="28"/>
      <c r="MFM7" s="28"/>
      <c r="MFU7" s="28"/>
      <c r="MGC7" s="28"/>
      <c r="MGK7" s="28"/>
      <c r="MGS7" s="28"/>
      <c r="MHA7" s="28"/>
      <c r="MHI7" s="28"/>
      <c r="MHQ7" s="28"/>
      <c r="MHY7" s="28"/>
      <c r="MIG7" s="28"/>
      <c r="MIO7" s="28"/>
      <c r="MIW7" s="28"/>
      <c r="MJE7" s="28"/>
      <c r="MJM7" s="28"/>
      <c r="MJU7" s="28"/>
      <c r="MKC7" s="28"/>
      <c r="MKK7" s="28"/>
      <c r="MKS7" s="28"/>
      <c r="MLA7" s="28"/>
      <c r="MLI7" s="28"/>
      <c r="MLQ7" s="28"/>
      <c r="MLY7" s="28"/>
      <c r="MMG7" s="28"/>
      <c r="MMO7" s="28"/>
      <c r="MMW7" s="28"/>
      <c r="MNE7" s="28"/>
      <c r="MNM7" s="28"/>
      <c r="MNU7" s="28"/>
      <c r="MOC7" s="28"/>
      <c r="MOK7" s="28"/>
      <c r="MOS7" s="28"/>
      <c r="MPA7" s="28"/>
      <c r="MPI7" s="28"/>
      <c r="MPQ7" s="28"/>
      <c r="MPY7" s="28"/>
      <c r="MQG7" s="28"/>
      <c r="MQO7" s="28"/>
      <c r="MQW7" s="28"/>
      <c r="MRE7" s="28"/>
      <c r="MRM7" s="28"/>
      <c r="MRU7" s="28"/>
      <c r="MSC7" s="28"/>
      <c r="MSK7" s="28"/>
      <c r="MSS7" s="28"/>
      <c r="MTA7" s="28"/>
      <c r="MTI7" s="28"/>
      <c r="MTQ7" s="28"/>
      <c r="MTY7" s="28"/>
      <c r="MUG7" s="28"/>
      <c r="MUO7" s="28"/>
      <c r="MUW7" s="28"/>
      <c r="MVE7" s="28"/>
      <c r="MVM7" s="28"/>
      <c r="MVU7" s="28"/>
      <c r="MWC7" s="28"/>
      <c r="MWK7" s="28"/>
      <c r="MWS7" s="28"/>
      <c r="MXA7" s="28"/>
      <c r="MXI7" s="28"/>
      <c r="MXQ7" s="28"/>
      <c r="MXY7" s="28"/>
      <c r="MYG7" s="28"/>
      <c r="MYO7" s="28"/>
      <c r="MYW7" s="28"/>
      <c r="MZE7" s="28"/>
      <c r="MZM7" s="28"/>
      <c r="MZU7" s="28"/>
      <c r="NAC7" s="28"/>
      <c r="NAK7" s="28"/>
      <c r="NAS7" s="28"/>
      <c r="NBA7" s="28"/>
      <c r="NBI7" s="28"/>
      <c r="NBQ7" s="28"/>
      <c r="NBY7" s="28"/>
      <c r="NCG7" s="28"/>
      <c r="NCO7" s="28"/>
      <c r="NCW7" s="28"/>
      <c r="NDE7" s="28"/>
      <c r="NDM7" s="28"/>
      <c r="NDU7" s="28"/>
      <c r="NEC7" s="28"/>
      <c r="NEK7" s="28"/>
      <c r="NES7" s="28"/>
      <c r="NFA7" s="28"/>
      <c r="NFI7" s="28"/>
      <c r="NFQ7" s="28"/>
      <c r="NFY7" s="28"/>
      <c r="NGG7" s="28"/>
      <c r="NGO7" s="28"/>
      <c r="NGW7" s="28"/>
      <c r="NHE7" s="28"/>
      <c r="NHM7" s="28"/>
      <c r="NHU7" s="28"/>
      <c r="NIC7" s="28"/>
      <c r="NIK7" s="28"/>
      <c r="NIS7" s="28"/>
      <c r="NJA7" s="28"/>
      <c r="NJI7" s="28"/>
      <c r="NJQ7" s="28"/>
      <c r="NJY7" s="28"/>
      <c r="NKG7" s="28"/>
      <c r="NKO7" s="28"/>
      <c r="NKW7" s="28"/>
      <c r="NLE7" s="28"/>
      <c r="NLM7" s="28"/>
      <c r="NLU7" s="28"/>
      <c r="NMC7" s="28"/>
      <c r="NMK7" s="28"/>
      <c r="NMS7" s="28"/>
      <c r="NNA7" s="28"/>
      <c r="NNI7" s="28"/>
      <c r="NNQ7" s="28"/>
      <c r="NNY7" s="28"/>
      <c r="NOG7" s="28"/>
      <c r="NOO7" s="28"/>
      <c r="NOW7" s="28"/>
      <c r="NPE7" s="28"/>
      <c r="NPM7" s="28"/>
      <c r="NPU7" s="28"/>
      <c r="NQC7" s="28"/>
      <c r="NQK7" s="28"/>
      <c r="NQS7" s="28"/>
      <c r="NRA7" s="28"/>
      <c r="NRI7" s="28"/>
      <c r="NRQ7" s="28"/>
      <c r="NRY7" s="28"/>
      <c r="NSG7" s="28"/>
      <c r="NSO7" s="28"/>
      <c r="NSW7" s="28"/>
      <c r="NTE7" s="28"/>
      <c r="NTM7" s="28"/>
      <c r="NTU7" s="28"/>
      <c r="NUC7" s="28"/>
      <c r="NUK7" s="28"/>
      <c r="NUS7" s="28"/>
      <c r="NVA7" s="28"/>
      <c r="NVI7" s="28"/>
      <c r="NVQ7" s="28"/>
      <c r="NVY7" s="28"/>
      <c r="NWG7" s="28"/>
      <c r="NWO7" s="28"/>
      <c r="NWW7" s="28"/>
      <c r="NXE7" s="28"/>
      <c r="NXM7" s="28"/>
      <c r="NXU7" s="28"/>
      <c r="NYC7" s="28"/>
      <c r="NYK7" s="28"/>
      <c r="NYS7" s="28"/>
      <c r="NZA7" s="28"/>
      <c r="NZI7" s="28"/>
      <c r="NZQ7" s="28"/>
      <c r="NZY7" s="28"/>
      <c r="OAG7" s="28"/>
      <c r="OAO7" s="28"/>
      <c r="OAW7" s="28"/>
      <c r="OBE7" s="28"/>
      <c r="OBM7" s="28"/>
      <c r="OBU7" s="28"/>
      <c r="OCC7" s="28"/>
      <c r="OCK7" s="28"/>
      <c r="OCS7" s="28"/>
      <c r="ODA7" s="28"/>
      <c r="ODI7" s="28"/>
      <c r="ODQ7" s="28"/>
      <c r="ODY7" s="28"/>
      <c r="OEG7" s="28"/>
      <c r="OEO7" s="28"/>
      <c r="OEW7" s="28"/>
      <c r="OFE7" s="28"/>
      <c r="OFM7" s="28"/>
      <c r="OFU7" s="28"/>
      <c r="OGC7" s="28"/>
      <c r="OGK7" s="28"/>
      <c r="OGS7" s="28"/>
      <c r="OHA7" s="28"/>
      <c r="OHI7" s="28"/>
      <c r="OHQ7" s="28"/>
      <c r="OHY7" s="28"/>
      <c r="OIG7" s="28"/>
      <c r="OIO7" s="28"/>
      <c r="OIW7" s="28"/>
      <c r="OJE7" s="28"/>
      <c r="OJM7" s="28"/>
      <c r="OJU7" s="28"/>
      <c r="OKC7" s="28"/>
      <c r="OKK7" s="28"/>
      <c r="OKS7" s="28"/>
      <c r="OLA7" s="28"/>
      <c r="OLI7" s="28"/>
      <c r="OLQ7" s="28"/>
      <c r="OLY7" s="28"/>
      <c r="OMG7" s="28"/>
      <c r="OMO7" s="28"/>
      <c r="OMW7" s="28"/>
      <c r="ONE7" s="28"/>
      <c r="ONM7" s="28"/>
      <c r="ONU7" s="28"/>
      <c r="OOC7" s="28"/>
      <c r="OOK7" s="28"/>
      <c r="OOS7" s="28"/>
      <c r="OPA7" s="28"/>
      <c r="OPI7" s="28"/>
      <c r="OPQ7" s="28"/>
      <c r="OPY7" s="28"/>
      <c r="OQG7" s="28"/>
      <c r="OQO7" s="28"/>
      <c r="OQW7" s="28"/>
      <c r="ORE7" s="28"/>
      <c r="ORM7" s="28"/>
      <c r="ORU7" s="28"/>
      <c r="OSC7" s="28"/>
      <c r="OSK7" s="28"/>
      <c r="OSS7" s="28"/>
      <c r="OTA7" s="28"/>
      <c r="OTI7" s="28"/>
      <c r="OTQ7" s="28"/>
      <c r="OTY7" s="28"/>
      <c r="OUG7" s="28"/>
      <c r="OUO7" s="28"/>
      <c r="OUW7" s="28"/>
      <c r="OVE7" s="28"/>
      <c r="OVM7" s="28"/>
      <c r="OVU7" s="28"/>
      <c r="OWC7" s="28"/>
      <c r="OWK7" s="28"/>
      <c r="OWS7" s="28"/>
      <c r="OXA7" s="28"/>
      <c r="OXI7" s="28"/>
      <c r="OXQ7" s="28"/>
      <c r="OXY7" s="28"/>
      <c r="OYG7" s="28"/>
      <c r="OYO7" s="28"/>
      <c r="OYW7" s="28"/>
      <c r="OZE7" s="28"/>
      <c r="OZM7" s="28"/>
      <c r="OZU7" s="28"/>
      <c r="PAC7" s="28"/>
      <c r="PAK7" s="28"/>
      <c r="PAS7" s="28"/>
      <c r="PBA7" s="28"/>
      <c r="PBI7" s="28"/>
      <c r="PBQ7" s="28"/>
      <c r="PBY7" s="28"/>
      <c r="PCG7" s="28"/>
      <c r="PCO7" s="28"/>
      <c r="PCW7" s="28"/>
      <c r="PDE7" s="28"/>
      <c r="PDM7" s="28"/>
      <c r="PDU7" s="28"/>
      <c r="PEC7" s="28"/>
      <c r="PEK7" s="28"/>
      <c r="PES7" s="28"/>
      <c r="PFA7" s="28"/>
      <c r="PFI7" s="28"/>
      <c r="PFQ7" s="28"/>
      <c r="PFY7" s="28"/>
      <c r="PGG7" s="28"/>
      <c r="PGO7" s="28"/>
      <c r="PGW7" s="28"/>
      <c r="PHE7" s="28"/>
      <c r="PHM7" s="28"/>
      <c r="PHU7" s="28"/>
      <c r="PIC7" s="28"/>
      <c r="PIK7" s="28"/>
      <c r="PIS7" s="28"/>
      <c r="PJA7" s="28"/>
      <c r="PJI7" s="28"/>
      <c r="PJQ7" s="28"/>
      <c r="PJY7" s="28"/>
      <c r="PKG7" s="28"/>
      <c r="PKO7" s="28"/>
      <c r="PKW7" s="28"/>
      <c r="PLE7" s="28"/>
      <c r="PLM7" s="28"/>
      <c r="PLU7" s="28"/>
      <c r="PMC7" s="28"/>
      <c r="PMK7" s="28"/>
      <c r="PMS7" s="28"/>
      <c r="PNA7" s="28"/>
      <c r="PNI7" s="28"/>
      <c r="PNQ7" s="28"/>
      <c r="PNY7" s="28"/>
      <c r="POG7" s="28"/>
      <c r="POO7" s="28"/>
      <c r="POW7" s="28"/>
      <c r="PPE7" s="28"/>
      <c r="PPM7" s="28"/>
      <c r="PPU7" s="28"/>
      <c r="PQC7" s="28"/>
      <c r="PQK7" s="28"/>
      <c r="PQS7" s="28"/>
      <c r="PRA7" s="28"/>
      <c r="PRI7" s="28"/>
      <c r="PRQ7" s="28"/>
      <c r="PRY7" s="28"/>
      <c r="PSG7" s="28"/>
      <c r="PSO7" s="28"/>
      <c r="PSW7" s="28"/>
      <c r="PTE7" s="28"/>
      <c r="PTM7" s="28"/>
      <c r="PTU7" s="28"/>
      <c r="PUC7" s="28"/>
      <c r="PUK7" s="28"/>
      <c r="PUS7" s="28"/>
      <c r="PVA7" s="28"/>
      <c r="PVI7" s="28"/>
      <c r="PVQ7" s="28"/>
      <c r="PVY7" s="28"/>
      <c r="PWG7" s="28"/>
      <c r="PWO7" s="28"/>
      <c r="PWW7" s="28"/>
      <c r="PXE7" s="28"/>
      <c r="PXM7" s="28"/>
      <c r="PXU7" s="28"/>
      <c r="PYC7" s="28"/>
      <c r="PYK7" s="28"/>
      <c r="PYS7" s="28"/>
      <c r="PZA7" s="28"/>
      <c r="PZI7" s="28"/>
      <c r="PZQ7" s="28"/>
      <c r="PZY7" s="28"/>
      <c r="QAG7" s="28"/>
      <c r="QAO7" s="28"/>
      <c r="QAW7" s="28"/>
      <c r="QBE7" s="28"/>
      <c r="QBM7" s="28"/>
      <c r="QBU7" s="28"/>
      <c r="QCC7" s="28"/>
      <c r="QCK7" s="28"/>
      <c r="QCS7" s="28"/>
      <c r="QDA7" s="28"/>
      <c r="QDI7" s="28"/>
      <c r="QDQ7" s="28"/>
      <c r="QDY7" s="28"/>
      <c r="QEG7" s="28"/>
      <c r="QEO7" s="28"/>
      <c r="QEW7" s="28"/>
      <c r="QFE7" s="28"/>
      <c r="QFM7" s="28"/>
      <c r="QFU7" s="28"/>
      <c r="QGC7" s="28"/>
      <c r="QGK7" s="28"/>
      <c r="QGS7" s="28"/>
      <c r="QHA7" s="28"/>
      <c r="QHI7" s="28"/>
      <c r="QHQ7" s="28"/>
      <c r="QHY7" s="28"/>
      <c r="QIG7" s="28"/>
      <c r="QIO7" s="28"/>
      <c r="QIW7" s="28"/>
      <c r="QJE7" s="28"/>
      <c r="QJM7" s="28"/>
      <c r="QJU7" s="28"/>
      <c r="QKC7" s="28"/>
      <c r="QKK7" s="28"/>
      <c r="QKS7" s="28"/>
      <c r="QLA7" s="28"/>
      <c r="QLI7" s="28"/>
      <c r="QLQ7" s="28"/>
      <c r="QLY7" s="28"/>
      <c r="QMG7" s="28"/>
      <c r="QMO7" s="28"/>
      <c r="QMW7" s="28"/>
      <c r="QNE7" s="28"/>
      <c r="QNM7" s="28"/>
      <c r="QNU7" s="28"/>
      <c r="QOC7" s="28"/>
      <c r="QOK7" s="28"/>
      <c r="QOS7" s="28"/>
      <c r="QPA7" s="28"/>
      <c r="QPI7" s="28"/>
      <c r="QPQ7" s="28"/>
      <c r="QPY7" s="28"/>
      <c r="QQG7" s="28"/>
      <c r="QQO7" s="28"/>
      <c r="QQW7" s="28"/>
      <c r="QRE7" s="28"/>
      <c r="QRM7" s="28"/>
      <c r="QRU7" s="28"/>
      <c r="QSC7" s="28"/>
      <c r="QSK7" s="28"/>
      <c r="QSS7" s="28"/>
      <c r="QTA7" s="28"/>
      <c r="QTI7" s="28"/>
      <c r="QTQ7" s="28"/>
      <c r="QTY7" s="28"/>
      <c r="QUG7" s="28"/>
      <c r="QUO7" s="28"/>
      <c r="QUW7" s="28"/>
      <c r="QVE7" s="28"/>
      <c r="QVM7" s="28"/>
      <c r="QVU7" s="28"/>
      <c r="QWC7" s="28"/>
      <c r="QWK7" s="28"/>
      <c r="QWS7" s="28"/>
      <c r="QXA7" s="28"/>
      <c r="QXI7" s="28"/>
      <c r="QXQ7" s="28"/>
      <c r="QXY7" s="28"/>
      <c r="QYG7" s="28"/>
      <c r="QYO7" s="28"/>
      <c r="QYW7" s="28"/>
      <c r="QZE7" s="28"/>
      <c r="QZM7" s="28"/>
      <c r="QZU7" s="28"/>
      <c r="RAC7" s="28"/>
      <c r="RAK7" s="28"/>
      <c r="RAS7" s="28"/>
      <c r="RBA7" s="28"/>
      <c r="RBI7" s="28"/>
      <c r="RBQ7" s="28"/>
      <c r="RBY7" s="28"/>
      <c r="RCG7" s="28"/>
      <c r="RCO7" s="28"/>
      <c r="RCW7" s="28"/>
      <c r="RDE7" s="28"/>
      <c r="RDM7" s="28"/>
      <c r="RDU7" s="28"/>
      <c r="REC7" s="28"/>
      <c r="REK7" s="28"/>
      <c r="RES7" s="28"/>
      <c r="RFA7" s="28"/>
      <c r="RFI7" s="28"/>
      <c r="RFQ7" s="28"/>
      <c r="RFY7" s="28"/>
      <c r="RGG7" s="28"/>
      <c r="RGO7" s="28"/>
      <c r="RGW7" s="28"/>
      <c r="RHE7" s="28"/>
      <c r="RHM7" s="28"/>
      <c r="RHU7" s="28"/>
      <c r="RIC7" s="28"/>
      <c r="RIK7" s="28"/>
      <c r="RIS7" s="28"/>
      <c r="RJA7" s="28"/>
      <c r="RJI7" s="28"/>
      <c r="RJQ7" s="28"/>
      <c r="RJY7" s="28"/>
      <c r="RKG7" s="28"/>
      <c r="RKO7" s="28"/>
      <c r="RKW7" s="28"/>
      <c r="RLE7" s="28"/>
      <c r="RLM7" s="28"/>
      <c r="RLU7" s="28"/>
      <c r="RMC7" s="28"/>
      <c r="RMK7" s="28"/>
      <c r="RMS7" s="28"/>
      <c r="RNA7" s="28"/>
      <c r="RNI7" s="28"/>
      <c r="RNQ7" s="28"/>
      <c r="RNY7" s="28"/>
      <c r="ROG7" s="28"/>
      <c r="ROO7" s="28"/>
      <c r="ROW7" s="28"/>
      <c r="RPE7" s="28"/>
      <c r="RPM7" s="28"/>
      <c r="RPU7" s="28"/>
      <c r="RQC7" s="28"/>
      <c r="RQK7" s="28"/>
      <c r="RQS7" s="28"/>
      <c r="RRA7" s="28"/>
      <c r="RRI7" s="28"/>
      <c r="RRQ7" s="28"/>
      <c r="RRY7" s="28"/>
      <c r="RSG7" s="28"/>
      <c r="RSO7" s="28"/>
      <c r="RSW7" s="28"/>
      <c r="RTE7" s="28"/>
      <c r="RTM7" s="28"/>
      <c r="RTU7" s="28"/>
      <c r="RUC7" s="28"/>
      <c r="RUK7" s="28"/>
      <c r="RUS7" s="28"/>
      <c r="RVA7" s="28"/>
      <c r="RVI7" s="28"/>
      <c r="RVQ7" s="28"/>
      <c r="RVY7" s="28"/>
      <c r="RWG7" s="28"/>
      <c r="RWO7" s="28"/>
      <c r="RWW7" s="28"/>
      <c r="RXE7" s="28"/>
      <c r="RXM7" s="28"/>
      <c r="RXU7" s="28"/>
      <c r="RYC7" s="28"/>
      <c r="RYK7" s="28"/>
      <c r="RYS7" s="28"/>
      <c r="RZA7" s="28"/>
      <c r="RZI7" s="28"/>
      <c r="RZQ7" s="28"/>
      <c r="RZY7" s="28"/>
      <c r="SAG7" s="28"/>
      <c r="SAO7" s="28"/>
      <c r="SAW7" s="28"/>
      <c r="SBE7" s="28"/>
      <c r="SBM7" s="28"/>
      <c r="SBU7" s="28"/>
      <c r="SCC7" s="28"/>
      <c r="SCK7" s="28"/>
      <c r="SCS7" s="28"/>
      <c r="SDA7" s="28"/>
      <c r="SDI7" s="28"/>
      <c r="SDQ7" s="28"/>
      <c r="SDY7" s="28"/>
      <c r="SEG7" s="28"/>
      <c r="SEO7" s="28"/>
      <c r="SEW7" s="28"/>
      <c r="SFE7" s="28"/>
      <c r="SFM7" s="28"/>
      <c r="SFU7" s="28"/>
      <c r="SGC7" s="28"/>
      <c r="SGK7" s="28"/>
      <c r="SGS7" s="28"/>
      <c r="SHA7" s="28"/>
      <c r="SHI7" s="28"/>
      <c r="SHQ7" s="28"/>
      <c r="SHY7" s="28"/>
      <c r="SIG7" s="28"/>
      <c r="SIO7" s="28"/>
      <c r="SIW7" s="28"/>
      <c r="SJE7" s="28"/>
      <c r="SJM7" s="28"/>
      <c r="SJU7" s="28"/>
      <c r="SKC7" s="28"/>
      <c r="SKK7" s="28"/>
      <c r="SKS7" s="28"/>
      <c r="SLA7" s="28"/>
      <c r="SLI7" s="28"/>
      <c r="SLQ7" s="28"/>
      <c r="SLY7" s="28"/>
      <c r="SMG7" s="28"/>
      <c r="SMO7" s="28"/>
      <c r="SMW7" s="28"/>
      <c r="SNE7" s="28"/>
      <c r="SNM7" s="28"/>
      <c r="SNU7" s="28"/>
      <c r="SOC7" s="28"/>
      <c r="SOK7" s="28"/>
      <c r="SOS7" s="28"/>
      <c r="SPA7" s="28"/>
      <c r="SPI7" s="28"/>
      <c r="SPQ7" s="28"/>
      <c r="SPY7" s="28"/>
      <c r="SQG7" s="28"/>
      <c r="SQO7" s="28"/>
      <c r="SQW7" s="28"/>
      <c r="SRE7" s="28"/>
      <c r="SRM7" s="28"/>
      <c r="SRU7" s="28"/>
      <c r="SSC7" s="28"/>
      <c r="SSK7" s="28"/>
      <c r="SSS7" s="28"/>
      <c r="STA7" s="28"/>
      <c r="STI7" s="28"/>
      <c r="STQ7" s="28"/>
      <c r="STY7" s="28"/>
      <c r="SUG7" s="28"/>
      <c r="SUO7" s="28"/>
      <c r="SUW7" s="28"/>
      <c r="SVE7" s="28"/>
      <c r="SVM7" s="28"/>
      <c r="SVU7" s="28"/>
      <c r="SWC7" s="28"/>
      <c r="SWK7" s="28"/>
      <c r="SWS7" s="28"/>
      <c r="SXA7" s="28"/>
      <c r="SXI7" s="28"/>
      <c r="SXQ7" s="28"/>
      <c r="SXY7" s="28"/>
      <c r="SYG7" s="28"/>
      <c r="SYO7" s="28"/>
      <c r="SYW7" s="28"/>
      <c r="SZE7" s="28"/>
      <c r="SZM7" s="28"/>
      <c r="SZU7" s="28"/>
      <c r="TAC7" s="28"/>
      <c r="TAK7" s="28"/>
      <c r="TAS7" s="28"/>
      <c r="TBA7" s="28"/>
      <c r="TBI7" s="28"/>
      <c r="TBQ7" s="28"/>
      <c r="TBY7" s="28"/>
      <c r="TCG7" s="28"/>
      <c r="TCO7" s="28"/>
      <c r="TCW7" s="28"/>
      <c r="TDE7" s="28"/>
      <c r="TDM7" s="28"/>
      <c r="TDU7" s="28"/>
      <c r="TEC7" s="28"/>
      <c r="TEK7" s="28"/>
      <c r="TES7" s="28"/>
      <c r="TFA7" s="28"/>
      <c r="TFI7" s="28"/>
      <c r="TFQ7" s="28"/>
      <c r="TFY7" s="28"/>
      <c r="TGG7" s="28"/>
      <c r="TGO7" s="28"/>
      <c r="TGW7" s="28"/>
      <c r="THE7" s="28"/>
      <c r="THM7" s="28"/>
      <c r="THU7" s="28"/>
      <c r="TIC7" s="28"/>
      <c r="TIK7" s="28"/>
      <c r="TIS7" s="28"/>
      <c r="TJA7" s="28"/>
      <c r="TJI7" s="28"/>
      <c r="TJQ7" s="28"/>
      <c r="TJY7" s="28"/>
      <c r="TKG7" s="28"/>
      <c r="TKO7" s="28"/>
      <c r="TKW7" s="28"/>
      <c r="TLE7" s="28"/>
      <c r="TLM7" s="28"/>
      <c r="TLU7" s="28"/>
      <c r="TMC7" s="28"/>
      <c r="TMK7" s="28"/>
      <c r="TMS7" s="28"/>
      <c r="TNA7" s="28"/>
      <c r="TNI7" s="28"/>
      <c r="TNQ7" s="28"/>
      <c r="TNY7" s="28"/>
      <c r="TOG7" s="28"/>
      <c r="TOO7" s="28"/>
      <c r="TOW7" s="28"/>
      <c r="TPE7" s="28"/>
      <c r="TPM7" s="28"/>
      <c r="TPU7" s="28"/>
      <c r="TQC7" s="28"/>
      <c r="TQK7" s="28"/>
      <c r="TQS7" s="28"/>
      <c r="TRA7" s="28"/>
      <c r="TRI7" s="28"/>
      <c r="TRQ7" s="28"/>
      <c r="TRY7" s="28"/>
      <c r="TSG7" s="28"/>
      <c r="TSO7" s="28"/>
      <c r="TSW7" s="28"/>
      <c r="TTE7" s="28"/>
      <c r="TTM7" s="28"/>
      <c r="TTU7" s="28"/>
      <c r="TUC7" s="28"/>
      <c r="TUK7" s="28"/>
      <c r="TUS7" s="28"/>
      <c r="TVA7" s="28"/>
      <c r="TVI7" s="28"/>
      <c r="TVQ7" s="28"/>
      <c r="TVY7" s="28"/>
      <c r="TWG7" s="28"/>
      <c r="TWO7" s="28"/>
      <c r="TWW7" s="28"/>
      <c r="TXE7" s="28"/>
      <c r="TXM7" s="28"/>
      <c r="TXU7" s="28"/>
      <c r="TYC7" s="28"/>
      <c r="TYK7" s="28"/>
      <c r="TYS7" s="28"/>
      <c r="TZA7" s="28"/>
      <c r="TZI7" s="28"/>
      <c r="TZQ7" s="28"/>
      <c r="TZY7" s="28"/>
      <c r="UAG7" s="28"/>
      <c r="UAO7" s="28"/>
      <c r="UAW7" s="28"/>
      <c r="UBE7" s="28"/>
      <c r="UBM7" s="28"/>
      <c r="UBU7" s="28"/>
      <c r="UCC7" s="28"/>
      <c r="UCK7" s="28"/>
      <c r="UCS7" s="28"/>
      <c r="UDA7" s="28"/>
      <c r="UDI7" s="28"/>
      <c r="UDQ7" s="28"/>
      <c r="UDY7" s="28"/>
      <c r="UEG7" s="28"/>
      <c r="UEO7" s="28"/>
      <c r="UEW7" s="28"/>
      <c r="UFE7" s="28"/>
      <c r="UFM7" s="28"/>
      <c r="UFU7" s="28"/>
      <c r="UGC7" s="28"/>
      <c r="UGK7" s="28"/>
      <c r="UGS7" s="28"/>
      <c r="UHA7" s="28"/>
      <c r="UHI7" s="28"/>
      <c r="UHQ7" s="28"/>
      <c r="UHY7" s="28"/>
      <c r="UIG7" s="28"/>
      <c r="UIO7" s="28"/>
      <c r="UIW7" s="28"/>
      <c r="UJE7" s="28"/>
      <c r="UJM7" s="28"/>
      <c r="UJU7" s="28"/>
      <c r="UKC7" s="28"/>
      <c r="UKK7" s="28"/>
      <c r="UKS7" s="28"/>
      <c r="ULA7" s="28"/>
      <c r="ULI7" s="28"/>
      <c r="ULQ7" s="28"/>
      <c r="ULY7" s="28"/>
      <c r="UMG7" s="28"/>
      <c r="UMO7" s="28"/>
      <c r="UMW7" s="28"/>
      <c r="UNE7" s="28"/>
      <c r="UNM7" s="28"/>
      <c r="UNU7" s="28"/>
      <c r="UOC7" s="28"/>
      <c r="UOK7" s="28"/>
      <c r="UOS7" s="28"/>
      <c r="UPA7" s="28"/>
      <c r="UPI7" s="28"/>
      <c r="UPQ7" s="28"/>
      <c r="UPY7" s="28"/>
      <c r="UQG7" s="28"/>
      <c r="UQO7" s="28"/>
      <c r="UQW7" s="28"/>
      <c r="URE7" s="28"/>
      <c r="URM7" s="28"/>
      <c r="URU7" s="28"/>
      <c r="USC7" s="28"/>
      <c r="USK7" s="28"/>
      <c r="USS7" s="28"/>
      <c r="UTA7" s="28"/>
      <c r="UTI7" s="28"/>
      <c r="UTQ7" s="28"/>
      <c r="UTY7" s="28"/>
      <c r="UUG7" s="28"/>
      <c r="UUO7" s="28"/>
      <c r="UUW7" s="28"/>
      <c r="UVE7" s="28"/>
      <c r="UVM7" s="28"/>
      <c r="UVU7" s="28"/>
      <c r="UWC7" s="28"/>
      <c r="UWK7" s="28"/>
      <c r="UWS7" s="28"/>
      <c r="UXA7" s="28"/>
      <c r="UXI7" s="28"/>
      <c r="UXQ7" s="28"/>
      <c r="UXY7" s="28"/>
      <c r="UYG7" s="28"/>
      <c r="UYO7" s="28"/>
      <c r="UYW7" s="28"/>
      <c r="UZE7" s="28"/>
      <c r="UZM7" s="28"/>
      <c r="UZU7" s="28"/>
      <c r="VAC7" s="28"/>
      <c r="VAK7" s="28"/>
      <c r="VAS7" s="28"/>
      <c r="VBA7" s="28"/>
      <c r="VBI7" s="28"/>
      <c r="VBQ7" s="28"/>
      <c r="VBY7" s="28"/>
      <c r="VCG7" s="28"/>
      <c r="VCO7" s="28"/>
      <c r="VCW7" s="28"/>
      <c r="VDE7" s="28"/>
      <c r="VDM7" s="28"/>
      <c r="VDU7" s="28"/>
      <c r="VEC7" s="28"/>
      <c r="VEK7" s="28"/>
      <c r="VES7" s="28"/>
      <c r="VFA7" s="28"/>
      <c r="VFI7" s="28"/>
      <c r="VFQ7" s="28"/>
      <c r="VFY7" s="28"/>
      <c r="VGG7" s="28"/>
      <c r="VGO7" s="28"/>
      <c r="VGW7" s="28"/>
      <c r="VHE7" s="28"/>
      <c r="VHM7" s="28"/>
      <c r="VHU7" s="28"/>
      <c r="VIC7" s="28"/>
      <c r="VIK7" s="28"/>
      <c r="VIS7" s="28"/>
      <c r="VJA7" s="28"/>
      <c r="VJI7" s="28"/>
      <c r="VJQ7" s="28"/>
      <c r="VJY7" s="28"/>
      <c r="VKG7" s="28"/>
      <c r="VKO7" s="28"/>
      <c r="VKW7" s="28"/>
      <c r="VLE7" s="28"/>
      <c r="VLM7" s="28"/>
      <c r="VLU7" s="28"/>
      <c r="VMC7" s="28"/>
      <c r="VMK7" s="28"/>
      <c r="VMS7" s="28"/>
      <c r="VNA7" s="28"/>
      <c r="VNI7" s="28"/>
      <c r="VNQ7" s="28"/>
      <c r="VNY7" s="28"/>
      <c r="VOG7" s="28"/>
      <c r="VOO7" s="28"/>
      <c r="VOW7" s="28"/>
      <c r="VPE7" s="28"/>
      <c r="VPM7" s="28"/>
      <c r="VPU7" s="28"/>
      <c r="VQC7" s="28"/>
      <c r="VQK7" s="28"/>
      <c r="VQS7" s="28"/>
      <c r="VRA7" s="28"/>
      <c r="VRI7" s="28"/>
      <c r="VRQ7" s="28"/>
      <c r="VRY7" s="28"/>
      <c r="VSG7" s="28"/>
      <c r="VSO7" s="28"/>
      <c r="VSW7" s="28"/>
      <c r="VTE7" s="28"/>
      <c r="VTM7" s="28"/>
      <c r="VTU7" s="28"/>
      <c r="VUC7" s="28"/>
      <c r="VUK7" s="28"/>
      <c r="VUS7" s="28"/>
      <c r="VVA7" s="28"/>
      <c r="VVI7" s="28"/>
      <c r="VVQ7" s="28"/>
      <c r="VVY7" s="28"/>
      <c r="VWG7" s="28"/>
      <c r="VWO7" s="28"/>
      <c r="VWW7" s="28"/>
      <c r="VXE7" s="28"/>
      <c r="VXM7" s="28"/>
      <c r="VXU7" s="28"/>
      <c r="VYC7" s="28"/>
      <c r="VYK7" s="28"/>
      <c r="VYS7" s="28"/>
      <c r="VZA7" s="28"/>
      <c r="VZI7" s="28"/>
      <c r="VZQ7" s="28"/>
      <c r="VZY7" s="28"/>
      <c r="WAG7" s="28"/>
      <c r="WAO7" s="28"/>
      <c r="WAW7" s="28"/>
      <c r="WBE7" s="28"/>
      <c r="WBM7" s="28"/>
      <c r="WBU7" s="28"/>
      <c r="WCC7" s="28"/>
      <c r="WCK7" s="28"/>
      <c r="WCS7" s="28"/>
      <c r="WDA7" s="28"/>
      <c r="WDI7" s="28"/>
      <c r="WDQ7" s="28"/>
      <c r="WDY7" s="28"/>
      <c r="WEG7" s="28"/>
      <c r="WEO7" s="28"/>
      <c r="WEW7" s="28"/>
      <c r="WFE7" s="28"/>
      <c r="WFM7" s="28"/>
      <c r="WFU7" s="28"/>
      <c r="WGC7" s="28"/>
      <c r="WGK7" s="28"/>
      <c r="WGS7" s="28"/>
      <c r="WHA7" s="28"/>
      <c r="WHI7" s="28"/>
      <c r="WHQ7" s="28"/>
      <c r="WHY7" s="28"/>
      <c r="WIG7" s="28"/>
      <c r="WIO7" s="28"/>
      <c r="WIW7" s="28"/>
      <c r="WJE7" s="28"/>
      <c r="WJM7" s="28"/>
      <c r="WJU7" s="28"/>
      <c r="WKC7" s="28"/>
      <c r="WKK7" s="28"/>
      <c r="WKS7" s="28"/>
      <c r="WLA7" s="28"/>
      <c r="WLI7" s="28"/>
      <c r="WLQ7" s="28"/>
      <c r="WLY7" s="28"/>
      <c r="WMG7" s="28"/>
      <c r="WMO7" s="28"/>
      <c r="WMW7" s="28"/>
      <c r="WNE7" s="28"/>
      <c r="WNM7" s="28"/>
      <c r="WNU7" s="28"/>
      <c r="WOC7" s="28"/>
      <c r="WOK7" s="28"/>
      <c r="WOS7" s="28"/>
      <c r="WPA7" s="28"/>
      <c r="WPI7" s="28"/>
      <c r="WPQ7" s="28"/>
      <c r="WPY7" s="28"/>
      <c r="WQG7" s="28"/>
      <c r="WQO7" s="28"/>
      <c r="WQW7" s="28"/>
      <c r="WRE7" s="28"/>
      <c r="WRM7" s="28"/>
      <c r="WRU7" s="28"/>
      <c r="WSC7" s="28"/>
      <c r="WSK7" s="28"/>
      <c r="WSS7" s="28"/>
      <c r="WTA7" s="28"/>
      <c r="WTI7" s="28"/>
      <c r="WTQ7" s="28"/>
      <c r="WTY7" s="28"/>
      <c r="WUG7" s="28"/>
      <c r="WUO7" s="28"/>
      <c r="WUW7" s="28"/>
      <c r="WVE7" s="28"/>
      <c r="WVM7" s="28"/>
      <c r="WVU7" s="28"/>
      <c r="WWC7" s="28"/>
      <c r="WWK7" s="28"/>
      <c r="WWS7" s="28"/>
      <c r="WXA7" s="28"/>
      <c r="WXI7" s="28"/>
      <c r="WXQ7" s="28"/>
      <c r="WXY7" s="28"/>
      <c r="WYG7" s="28"/>
      <c r="WYO7" s="28"/>
      <c r="WYW7" s="28"/>
      <c r="WZE7" s="28"/>
      <c r="WZM7" s="28"/>
      <c r="WZU7" s="28"/>
      <c r="XAC7" s="28"/>
      <c r="XAK7" s="28"/>
      <c r="XAS7" s="28"/>
    </row>
    <row r="8" spans="1:1024 1028:2048 2052:3072 3076:4096 4100:5120 5124:6144 6148:7168 7172:8192 8196:9216 9220:10240 10244:11264 11268:12288 12292:13312 13316:14336 14340:15360 15364:16300" s="5" customFormat="1" ht="15" x14ac:dyDescent="0.25">
      <c r="I8" s="28"/>
      <c r="Q8" s="28"/>
      <c r="Y8" s="28"/>
      <c r="AG8" s="28"/>
      <c r="AK8" s="28"/>
      <c r="AS8" s="28"/>
      <c r="BA8" s="28"/>
      <c r="BI8" s="28"/>
      <c r="BQ8" s="28"/>
      <c r="BY8" s="28"/>
      <c r="CG8" s="28"/>
      <c r="CO8" s="28"/>
      <c r="CW8" s="28"/>
      <c r="DE8" s="28"/>
      <c r="DM8" s="28"/>
      <c r="DU8" s="28"/>
      <c r="EC8" s="28"/>
      <c r="EK8" s="28"/>
      <c r="ES8" s="28"/>
      <c r="FA8" s="28"/>
      <c r="FI8" s="28"/>
      <c r="FQ8" s="28"/>
      <c r="FY8" s="28"/>
      <c r="GG8" s="28"/>
      <c r="GO8" s="28"/>
      <c r="GW8" s="28"/>
      <c r="HE8" s="28"/>
      <c r="HM8" s="28"/>
      <c r="HU8" s="28"/>
      <c r="IC8" s="28"/>
      <c r="IK8" s="28"/>
      <c r="IS8" s="28"/>
      <c r="JA8" s="28"/>
      <c r="JI8" s="28"/>
      <c r="JQ8" s="28"/>
      <c r="JY8" s="28"/>
      <c r="KG8" s="28"/>
      <c r="KO8" s="28"/>
      <c r="KW8" s="28"/>
      <c r="LE8" s="28"/>
      <c r="LM8" s="28"/>
      <c r="LU8" s="28"/>
      <c r="MC8" s="28"/>
      <c r="MK8" s="28"/>
      <c r="MS8" s="28"/>
      <c r="NA8" s="28"/>
      <c r="NI8" s="28"/>
      <c r="NQ8" s="28"/>
      <c r="NY8" s="28"/>
      <c r="OG8" s="28"/>
      <c r="OO8" s="28"/>
      <c r="OW8" s="28"/>
      <c r="PE8" s="28"/>
      <c r="PM8" s="28"/>
      <c r="PU8" s="28"/>
      <c r="QC8" s="28"/>
      <c r="QK8" s="28"/>
      <c r="QS8" s="28"/>
      <c r="RA8" s="28"/>
      <c r="RI8" s="28"/>
      <c r="RQ8" s="28"/>
      <c r="RY8" s="28"/>
      <c r="SG8" s="28"/>
      <c r="SO8" s="28"/>
      <c r="SW8" s="28"/>
      <c r="TE8" s="28"/>
      <c r="TM8" s="28"/>
      <c r="TU8" s="28"/>
      <c r="UC8" s="28"/>
      <c r="UK8" s="28"/>
      <c r="US8" s="28"/>
      <c r="VA8" s="28"/>
      <c r="VI8" s="28"/>
      <c r="VQ8" s="28"/>
      <c r="VY8" s="28"/>
      <c r="WG8" s="28"/>
      <c r="WO8" s="28"/>
      <c r="WW8" s="28"/>
      <c r="XE8" s="28"/>
      <c r="XM8" s="28"/>
      <c r="XU8" s="28"/>
      <c r="YC8" s="28"/>
      <c r="YK8" s="28"/>
      <c r="YS8" s="28"/>
      <c r="ZA8" s="28"/>
      <c r="ZI8" s="28"/>
      <c r="ZQ8" s="28"/>
      <c r="ZY8" s="28"/>
      <c r="AAG8" s="28"/>
      <c r="AAO8" s="28"/>
      <c r="AAW8" s="28"/>
      <c r="ABE8" s="28"/>
      <c r="ABM8" s="28"/>
      <c r="ABU8" s="28"/>
      <c r="ACC8" s="28"/>
      <c r="ACK8" s="28"/>
      <c r="ACS8" s="28"/>
      <c r="ADA8" s="28"/>
      <c r="ADI8" s="28"/>
      <c r="ADQ8" s="28"/>
      <c r="ADY8" s="28"/>
      <c r="AEG8" s="28"/>
      <c r="AEO8" s="28"/>
      <c r="AEW8" s="28"/>
      <c r="AFE8" s="28"/>
      <c r="AFM8" s="28"/>
      <c r="AFU8" s="28"/>
      <c r="AGC8" s="28"/>
      <c r="AGK8" s="28"/>
      <c r="AGS8" s="28"/>
      <c r="AHA8" s="28"/>
      <c r="AHI8" s="28"/>
      <c r="AHQ8" s="28"/>
      <c r="AHY8" s="28"/>
      <c r="AIG8" s="28"/>
      <c r="AIO8" s="28"/>
      <c r="AIW8" s="28"/>
      <c r="AJE8" s="28"/>
      <c r="AJM8" s="28"/>
      <c r="AJU8" s="28"/>
      <c r="AKC8" s="28"/>
      <c r="AKK8" s="28"/>
      <c r="AKS8" s="28"/>
      <c r="ALA8" s="28"/>
      <c r="ALI8" s="28"/>
      <c r="ALQ8" s="28"/>
      <c r="ALY8" s="28"/>
      <c r="AMG8" s="28"/>
      <c r="AMO8" s="28"/>
      <c r="AMW8" s="28"/>
      <c r="ANE8" s="28"/>
      <c r="ANM8" s="28"/>
      <c r="ANU8" s="28"/>
      <c r="AOC8" s="28"/>
      <c r="AOK8" s="28"/>
      <c r="AOS8" s="28"/>
      <c r="APA8" s="28"/>
      <c r="API8" s="28"/>
      <c r="APQ8" s="28"/>
      <c r="APY8" s="28"/>
      <c r="AQG8" s="28"/>
      <c r="AQO8" s="28"/>
      <c r="AQW8" s="28"/>
      <c r="ARE8" s="28"/>
      <c r="ARM8" s="28"/>
      <c r="ARU8" s="28"/>
      <c r="ASC8" s="28"/>
      <c r="ASK8" s="28"/>
      <c r="ASS8" s="28"/>
      <c r="ATA8" s="28"/>
      <c r="ATI8" s="28"/>
      <c r="ATQ8" s="28"/>
      <c r="ATY8" s="28"/>
      <c r="AUG8" s="28"/>
      <c r="AUO8" s="28"/>
      <c r="AUW8" s="28"/>
      <c r="AVE8" s="28"/>
      <c r="AVM8" s="28"/>
      <c r="AVU8" s="28"/>
      <c r="AWC8" s="28"/>
      <c r="AWK8" s="28"/>
      <c r="AWS8" s="28"/>
      <c r="AXA8" s="28"/>
      <c r="AXI8" s="28"/>
      <c r="AXQ8" s="28"/>
      <c r="AXY8" s="28"/>
      <c r="AYG8" s="28"/>
      <c r="AYO8" s="28"/>
      <c r="AYW8" s="28"/>
      <c r="AZE8" s="28"/>
      <c r="AZM8" s="28"/>
      <c r="AZU8" s="28"/>
      <c r="BAC8" s="28"/>
      <c r="BAK8" s="28"/>
      <c r="BAS8" s="28"/>
      <c r="BBA8" s="28"/>
      <c r="BBI8" s="28"/>
      <c r="BBQ8" s="28"/>
      <c r="BBY8" s="28"/>
      <c r="BCG8" s="28"/>
      <c r="BCO8" s="28"/>
      <c r="BCW8" s="28"/>
      <c r="BDE8" s="28"/>
      <c r="BDM8" s="28"/>
      <c r="BDU8" s="28"/>
      <c r="BEC8" s="28"/>
      <c r="BEK8" s="28"/>
      <c r="BES8" s="28"/>
      <c r="BFA8" s="28"/>
      <c r="BFI8" s="28"/>
      <c r="BFQ8" s="28"/>
      <c r="BFY8" s="28"/>
      <c r="BGG8" s="28"/>
      <c r="BGO8" s="28"/>
      <c r="BGW8" s="28"/>
      <c r="BHE8" s="28"/>
      <c r="BHM8" s="28"/>
      <c r="BHU8" s="28"/>
      <c r="BIC8" s="28"/>
      <c r="BIK8" s="28"/>
      <c r="BIS8" s="28"/>
      <c r="BJA8" s="28"/>
      <c r="BJI8" s="28"/>
      <c r="BJQ8" s="28"/>
      <c r="BJY8" s="28"/>
      <c r="BKG8" s="28"/>
      <c r="BKO8" s="28"/>
      <c r="BKW8" s="28"/>
      <c r="BLE8" s="28"/>
      <c r="BLM8" s="28"/>
      <c r="BLU8" s="28"/>
      <c r="BMC8" s="28"/>
      <c r="BMK8" s="28"/>
      <c r="BMS8" s="28"/>
      <c r="BNA8" s="28"/>
      <c r="BNI8" s="28"/>
      <c r="BNQ8" s="28"/>
      <c r="BNY8" s="28"/>
      <c r="BOG8" s="28"/>
      <c r="BOO8" s="28"/>
      <c r="BOW8" s="28"/>
      <c r="BPE8" s="28"/>
      <c r="BPM8" s="28"/>
      <c r="BPU8" s="28"/>
      <c r="BQC8" s="28"/>
      <c r="BQK8" s="28"/>
      <c r="BQS8" s="28"/>
      <c r="BRA8" s="28"/>
      <c r="BRI8" s="28"/>
      <c r="BRQ8" s="28"/>
      <c r="BRY8" s="28"/>
      <c r="BSG8" s="28"/>
      <c r="BSO8" s="28"/>
      <c r="BSW8" s="28"/>
      <c r="BTE8" s="28"/>
      <c r="BTM8" s="28"/>
      <c r="BTU8" s="28"/>
      <c r="BUC8" s="28"/>
      <c r="BUK8" s="28"/>
      <c r="BUS8" s="28"/>
      <c r="BVA8" s="28"/>
      <c r="BVI8" s="28"/>
      <c r="BVQ8" s="28"/>
      <c r="BVY8" s="28"/>
      <c r="BWG8" s="28"/>
      <c r="BWO8" s="28"/>
      <c r="BWW8" s="28"/>
      <c r="BXE8" s="28"/>
      <c r="BXM8" s="28"/>
      <c r="BXU8" s="28"/>
      <c r="BYC8" s="28"/>
      <c r="BYK8" s="28"/>
      <c r="BYS8" s="28"/>
      <c r="BZA8" s="28"/>
      <c r="BZI8" s="28"/>
      <c r="BZQ8" s="28"/>
      <c r="BZY8" s="28"/>
      <c r="CAG8" s="28"/>
      <c r="CAO8" s="28"/>
      <c r="CAW8" s="28"/>
      <c r="CBE8" s="28"/>
      <c r="CBM8" s="28"/>
      <c r="CBU8" s="28"/>
      <c r="CCC8" s="28"/>
      <c r="CCK8" s="28"/>
      <c r="CCS8" s="28"/>
      <c r="CDA8" s="28"/>
      <c r="CDI8" s="28"/>
      <c r="CDQ8" s="28"/>
      <c r="CDY8" s="28"/>
      <c r="CEG8" s="28"/>
      <c r="CEO8" s="28"/>
      <c r="CEW8" s="28"/>
      <c r="CFE8" s="28"/>
      <c r="CFM8" s="28"/>
      <c r="CFU8" s="28"/>
      <c r="CGC8" s="28"/>
      <c r="CGK8" s="28"/>
      <c r="CGS8" s="28"/>
      <c r="CHA8" s="28"/>
      <c r="CHI8" s="28"/>
      <c r="CHQ8" s="28"/>
      <c r="CHY8" s="28"/>
      <c r="CIG8" s="28"/>
      <c r="CIO8" s="28"/>
      <c r="CIW8" s="28"/>
      <c r="CJE8" s="28"/>
      <c r="CJM8" s="28"/>
      <c r="CJU8" s="28"/>
      <c r="CKC8" s="28"/>
      <c r="CKK8" s="28"/>
      <c r="CKS8" s="28"/>
      <c r="CLA8" s="28"/>
      <c r="CLI8" s="28"/>
      <c r="CLQ8" s="28"/>
      <c r="CLY8" s="28"/>
      <c r="CMG8" s="28"/>
      <c r="CMO8" s="28"/>
      <c r="CMW8" s="28"/>
      <c r="CNE8" s="28"/>
      <c r="CNM8" s="28"/>
      <c r="CNU8" s="28"/>
      <c r="COC8" s="28"/>
      <c r="COK8" s="28"/>
      <c r="COS8" s="28"/>
      <c r="CPA8" s="28"/>
      <c r="CPI8" s="28"/>
      <c r="CPQ8" s="28"/>
      <c r="CPY8" s="28"/>
      <c r="CQG8" s="28"/>
      <c r="CQO8" s="28"/>
      <c r="CQW8" s="28"/>
      <c r="CRE8" s="28"/>
      <c r="CRM8" s="28"/>
      <c r="CRU8" s="28"/>
      <c r="CSC8" s="28"/>
      <c r="CSK8" s="28"/>
      <c r="CSS8" s="28"/>
      <c r="CTA8" s="28"/>
      <c r="CTI8" s="28"/>
      <c r="CTQ8" s="28"/>
      <c r="CTY8" s="28"/>
      <c r="CUG8" s="28"/>
      <c r="CUO8" s="28"/>
      <c r="CUW8" s="28"/>
      <c r="CVE8" s="28"/>
      <c r="CVM8" s="28"/>
      <c r="CVU8" s="28"/>
      <c r="CWC8" s="28"/>
      <c r="CWK8" s="28"/>
      <c r="CWS8" s="28"/>
      <c r="CXA8" s="28"/>
      <c r="CXI8" s="28"/>
      <c r="CXQ8" s="28"/>
      <c r="CXY8" s="28"/>
      <c r="CYG8" s="28"/>
      <c r="CYO8" s="28"/>
      <c r="CYW8" s="28"/>
      <c r="CZE8" s="28"/>
      <c r="CZM8" s="28"/>
      <c r="CZU8" s="28"/>
      <c r="DAC8" s="28"/>
      <c r="DAK8" s="28"/>
      <c r="DAS8" s="28"/>
      <c r="DBA8" s="28"/>
      <c r="DBI8" s="28"/>
      <c r="DBQ8" s="28"/>
      <c r="DBY8" s="28"/>
      <c r="DCG8" s="28"/>
      <c r="DCO8" s="28"/>
      <c r="DCW8" s="28"/>
      <c r="DDE8" s="28"/>
      <c r="DDM8" s="28"/>
      <c r="DDU8" s="28"/>
      <c r="DEC8" s="28"/>
      <c r="DEK8" s="28"/>
      <c r="DES8" s="28"/>
      <c r="DFA8" s="28"/>
      <c r="DFI8" s="28"/>
      <c r="DFQ8" s="28"/>
      <c r="DFY8" s="28"/>
      <c r="DGG8" s="28"/>
      <c r="DGO8" s="28"/>
      <c r="DGW8" s="28"/>
      <c r="DHE8" s="28"/>
      <c r="DHM8" s="28"/>
      <c r="DHU8" s="28"/>
      <c r="DIC8" s="28"/>
      <c r="DIK8" s="28"/>
      <c r="DIS8" s="28"/>
      <c r="DJA8" s="28"/>
      <c r="DJI8" s="28"/>
      <c r="DJQ8" s="28"/>
      <c r="DJY8" s="28"/>
      <c r="DKG8" s="28"/>
      <c r="DKO8" s="28"/>
      <c r="DKW8" s="28"/>
      <c r="DLE8" s="28"/>
      <c r="DLM8" s="28"/>
      <c r="DLU8" s="28"/>
      <c r="DMC8" s="28"/>
      <c r="DMK8" s="28"/>
      <c r="DMS8" s="28"/>
      <c r="DNA8" s="28"/>
      <c r="DNI8" s="28"/>
      <c r="DNQ8" s="28"/>
      <c r="DNY8" s="28"/>
      <c r="DOG8" s="28"/>
      <c r="DOO8" s="28"/>
      <c r="DOW8" s="28"/>
      <c r="DPE8" s="28"/>
      <c r="DPM8" s="28"/>
      <c r="DPU8" s="28"/>
      <c r="DQC8" s="28"/>
      <c r="DQK8" s="28"/>
      <c r="DQS8" s="28"/>
      <c r="DRA8" s="28"/>
      <c r="DRI8" s="28"/>
      <c r="DRQ8" s="28"/>
      <c r="DRY8" s="28"/>
      <c r="DSG8" s="28"/>
      <c r="DSO8" s="28"/>
      <c r="DSW8" s="28"/>
      <c r="DTE8" s="28"/>
      <c r="DTM8" s="28"/>
      <c r="DTU8" s="28"/>
      <c r="DUC8" s="28"/>
      <c r="DUK8" s="28"/>
      <c r="DUS8" s="28"/>
      <c r="DVA8" s="28"/>
      <c r="DVI8" s="28"/>
      <c r="DVQ8" s="28"/>
      <c r="DVY8" s="28"/>
      <c r="DWG8" s="28"/>
      <c r="DWO8" s="28"/>
      <c r="DWW8" s="28"/>
      <c r="DXE8" s="28"/>
      <c r="DXM8" s="28"/>
      <c r="DXU8" s="28"/>
      <c r="DYC8" s="28"/>
      <c r="DYK8" s="28"/>
      <c r="DYS8" s="28"/>
      <c r="DZA8" s="28"/>
      <c r="DZI8" s="28"/>
      <c r="DZQ8" s="28"/>
      <c r="DZY8" s="28"/>
      <c r="EAG8" s="28"/>
      <c r="EAO8" s="28"/>
      <c r="EAW8" s="28"/>
      <c r="EBE8" s="28"/>
      <c r="EBM8" s="28"/>
      <c r="EBU8" s="28"/>
      <c r="ECC8" s="28"/>
      <c r="ECK8" s="28"/>
      <c r="ECS8" s="28"/>
      <c r="EDA8" s="28"/>
      <c r="EDI8" s="28"/>
      <c r="EDQ8" s="28"/>
      <c r="EDY8" s="28"/>
      <c r="EEG8" s="28"/>
      <c r="EEO8" s="28"/>
      <c r="EEW8" s="28"/>
      <c r="EFE8" s="28"/>
      <c r="EFM8" s="28"/>
      <c r="EFU8" s="28"/>
      <c r="EGC8" s="28"/>
      <c r="EGK8" s="28"/>
      <c r="EGS8" s="28"/>
      <c r="EHA8" s="28"/>
      <c r="EHI8" s="28"/>
      <c r="EHQ8" s="28"/>
      <c r="EHY8" s="28"/>
      <c r="EIG8" s="28"/>
      <c r="EIO8" s="28"/>
      <c r="EIW8" s="28"/>
      <c r="EJE8" s="28"/>
      <c r="EJM8" s="28"/>
      <c r="EJU8" s="28"/>
      <c r="EKC8" s="28"/>
      <c r="EKK8" s="28"/>
      <c r="EKS8" s="28"/>
      <c r="ELA8" s="28"/>
      <c r="ELI8" s="28"/>
      <c r="ELQ8" s="28"/>
      <c r="ELY8" s="28"/>
      <c r="EMG8" s="28"/>
      <c r="EMO8" s="28"/>
      <c r="EMW8" s="28"/>
      <c r="ENE8" s="28"/>
      <c r="ENM8" s="28"/>
      <c r="ENU8" s="28"/>
      <c r="EOC8" s="28"/>
      <c r="EOK8" s="28"/>
      <c r="EOS8" s="28"/>
      <c r="EPA8" s="28"/>
      <c r="EPI8" s="28"/>
      <c r="EPQ8" s="28"/>
      <c r="EPY8" s="28"/>
      <c r="EQG8" s="28"/>
      <c r="EQO8" s="28"/>
      <c r="EQW8" s="28"/>
      <c r="ERE8" s="28"/>
      <c r="ERM8" s="28"/>
      <c r="ERU8" s="28"/>
      <c r="ESC8" s="28"/>
      <c r="ESK8" s="28"/>
      <c r="ESS8" s="28"/>
      <c r="ETA8" s="28"/>
      <c r="ETI8" s="28"/>
      <c r="ETQ8" s="28"/>
      <c r="ETY8" s="28"/>
      <c r="EUG8" s="28"/>
      <c r="EUO8" s="28"/>
      <c r="EUW8" s="28"/>
      <c r="EVE8" s="28"/>
      <c r="EVM8" s="28"/>
      <c r="EVU8" s="28"/>
      <c r="EWC8" s="28"/>
      <c r="EWK8" s="28"/>
      <c r="EWS8" s="28"/>
      <c r="EXA8" s="28"/>
      <c r="EXI8" s="28"/>
      <c r="EXQ8" s="28"/>
      <c r="EXY8" s="28"/>
      <c r="EYG8" s="28"/>
      <c r="EYO8" s="28"/>
      <c r="EYW8" s="28"/>
      <c r="EZE8" s="28"/>
      <c r="EZM8" s="28"/>
      <c r="EZU8" s="28"/>
      <c r="FAC8" s="28"/>
      <c r="FAK8" s="28"/>
      <c r="FAS8" s="28"/>
      <c r="FBA8" s="28"/>
      <c r="FBI8" s="28"/>
      <c r="FBQ8" s="28"/>
      <c r="FBY8" s="28"/>
      <c r="FCG8" s="28"/>
      <c r="FCO8" s="28"/>
      <c r="FCW8" s="28"/>
      <c r="FDE8" s="28"/>
      <c r="FDM8" s="28"/>
      <c r="FDU8" s="28"/>
      <c r="FEC8" s="28"/>
      <c r="FEK8" s="28"/>
      <c r="FES8" s="28"/>
      <c r="FFA8" s="28"/>
      <c r="FFI8" s="28"/>
      <c r="FFQ8" s="28"/>
      <c r="FFY8" s="28"/>
      <c r="FGG8" s="28"/>
      <c r="FGO8" s="28"/>
      <c r="FGW8" s="28"/>
      <c r="FHE8" s="28"/>
      <c r="FHM8" s="28"/>
      <c r="FHU8" s="28"/>
      <c r="FIC8" s="28"/>
      <c r="FIK8" s="28"/>
      <c r="FIS8" s="28"/>
      <c r="FJA8" s="28"/>
      <c r="FJI8" s="28"/>
      <c r="FJQ8" s="28"/>
      <c r="FJY8" s="28"/>
      <c r="FKG8" s="28"/>
      <c r="FKO8" s="28"/>
      <c r="FKW8" s="28"/>
      <c r="FLE8" s="28"/>
      <c r="FLM8" s="28"/>
      <c r="FLU8" s="28"/>
      <c r="FMC8" s="28"/>
      <c r="FMK8" s="28"/>
      <c r="FMS8" s="28"/>
      <c r="FNA8" s="28"/>
      <c r="FNI8" s="28"/>
      <c r="FNQ8" s="28"/>
      <c r="FNY8" s="28"/>
      <c r="FOG8" s="28"/>
      <c r="FOO8" s="28"/>
      <c r="FOW8" s="28"/>
      <c r="FPE8" s="28"/>
      <c r="FPM8" s="28"/>
      <c r="FPU8" s="28"/>
      <c r="FQC8" s="28"/>
      <c r="FQK8" s="28"/>
      <c r="FQS8" s="28"/>
      <c r="FRA8" s="28"/>
      <c r="FRI8" s="28"/>
      <c r="FRQ8" s="28"/>
      <c r="FRY8" s="28"/>
      <c r="FSG8" s="28"/>
      <c r="FSO8" s="28"/>
      <c r="FSW8" s="28"/>
      <c r="FTE8" s="28"/>
      <c r="FTM8" s="28"/>
      <c r="FTU8" s="28"/>
      <c r="FUC8" s="28"/>
      <c r="FUK8" s="28"/>
      <c r="FUS8" s="28"/>
      <c r="FVA8" s="28"/>
      <c r="FVI8" s="28"/>
      <c r="FVQ8" s="28"/>
      <c r="FVY8" s="28"/>
      <c r="FWG8" s="28"/>
      <c r="FWO8" s="28"/>
      <c r="FWW8" s="28"/>
      <c r="FXE8" s="28"/>
      <c r="FXM8" s="28"/>
      <c r="FXU8" s="28"/>
      <c r="FYC8" s="28"/>
      <c r="FYK8" s="28"/>
      <c r="FYS8" s="28"/>
      <c r="FZA8" s="28"/>
      <c r="FZI8" s="28"/>
      <c r="FZQ8" s="28"/>
      <c r="FZY8" s="28"/>
      <c r="GAG8" s="28"/>
      <c r="GAO8" s="28"/>
      <c r="GAW8" s="28"/>
      <c r="GBE8" s="28"/>
      <c r="GBM8" s="28"/>
      <c r="GBU8" s="28"/>
      <c r="GCC8" s="28"/>
      <c r="GCK8" s="28"/>
      <c r="GCS8" s="28"/>
      <c r="GDA8" s="28"/>
      <c r="GDI8" s="28"/>
      <c r="GDQ8" s="28"/>
      <c r="GDY8" s="28"/>
      <c r="GEG8" s="28"/>
      <c r="GEO8" s="28"/>
      <c r="GEW8" s="28"/>
      <c r="GFE8" s="28"/>
      <c r="GFM8" s="28"/>
      <c r="GFU8" s="28"/>
      <c r="GGC8" s="28"/>
      <c r="GGK8" s="28"/>
      <c r="GGS8" s="28"/>
      <c r="GHA8" s="28"/>
      <c r="GHI8" s="28"/>
      <c r="GHQ8" s="28"/>
      <c r="GHY8" s="28"/>
      <c r="GIG8" s="28"/>
      <c r="GIO8" s="28"/>
      <c r="GIW8" s="28"/>
      <c r="GJE8" s="28"/>
      <c r="GJM8" s="28"/>
      <c r="GJU8" s="28"/>
      <c r="GKC8" s="28"/>
      <c r="GKK8" s="28"/>
      <c r="GKS8" s="28"/>
      <c r="GLA8" s="28"/>
      <c r="GLI8" s="28"/>
      <c r="GLQ8" s="28"/>
      <c r="GLY8" s="28"/>
      <c r="GMG8" s="28"/>
      <c r="GMO8" s="28"/>
      <c r="GMW8" s="28"/>
      <c r="GNE8" s="28"/>
      <c r="GNM8" s="28"/>
      <c r="GNU8" s="28"/>
      <c r="GOC8" s="28"/>
      <c r="GOK8" s="28"/>
      <c r="GOS8" s="28"/>
      <c r="GPA8" s="28"/>
      <c r="GPI8" s="28"/>
      <c r="GPQ8" s="28"/>
      <c r="GPY8" s="28"/>
      <c r="GQG8" s="28"/>
      <c r="GQO8" s="28"/>
      <c r="GQW8" s="28"/>
      <c r="GRE8" s="28"/>
      <c r="GRM8" s="28"/>
      <c r="GRU8" s="28"/>
      <c r="GSC8" s="28"/>
      <c r="GSK8" s="28"/>
      <c r="GSS8" s="28"/>
      <c r="GTA8" s="28"/>
      <c r="GTI8" s="28"/>
      <c r="GTQ8" s="28"/>
      <c r="GTY8" s="28"/>
      <c r="GUG8" s="28"/>
      <c r="GUO8" s="28"/>
      <c r="GUW8" s="28"/>
      <c r="GVE8" s="28"/>
      <c r="GVM8" s="28"/>
      <c r="GVU8" s="28"/>
      <c r="GWC8" s="28"/>
      <c r="GWK8" s="28"/>
      <c r="GWS8" s="28"/>
      <c r="GXA8" s="28"/>
      <c r="GXI8" s="28"/>
      <c r="GXQ8" s="28"/>
      <c r="GXY8" s="28"/>
      <c r="GYG8" s="28"/>
      <c r="GYO8" s="28"/>
      <c r="GYW8" s="28"/>
      <c r="GZE8" s="28"/>
      <c r="GZM8" s="28"/>
      <c r="GZU8" s="28"/>
      <c r="HAC8" s="28"/>
      <c r="HAK8" s="28"/>
      <c r="HAS8" s="28"/>
      <c r="HBA8" s="28"/>
      <c r="HBI8" s="28"/>
      <c r="HBQ8" s="28"/>
      <c r="HBY8" s="28"/>
      <c r="HCG8" s="28"/>
      <c r="HCO8" s="28"/>
      <c r="HCW8" s="28"/>
      <c r="HDE8" s="28"/>
      <c r="HDM8" s="28"/>
      <c r="HDU8" s="28"/>
      <c r="HEC8" s="28"/>
      <c r="HEK8" s="28"/>
      <c r="HES8" s="28"/>
      <c r="HFA8" s="28"/>
      <c r="HFI8" s="28"/>
      <c r="HFQ8" s="28"/>
      <c r="HFY8" s="28"/>
      <c r="HGG8" s="28"/>
      <c r="HGO8" s="28"/>
      <c r="HGW8" s="28"/>
      <c r="HHE8" s="28"/>
      <c r="HHM8" s="28"/>
      <c r="HHU8" s="28"/>
      <c r="HIC8" s="28"/>
      <c r="HIK8" s="28"/>
      <c r="HIS8" s="28"/>
      <c r="HJA8" s="28"/>
      <c r="HJI8" s="28"/>
      <c r="HJQ8" s="28"/>
      <c r="HJY8" s="28"/>
      <c r="HKG8" s="28"/>
      <c r="HKO8" s="28"/>
      <c r="HKW8" s="28"/>
      <c r="HLE8" s="28"/>
      <c r="HLM8" s="28"/>
      <c r="HLU8" s="28"/>
      <c r="HMC8" s="28"/>
      <c r="HMK8" s="28"/>
      <c r="HMS8" s="28"/>
      <c r="HNA8" s="28"/>
      <c r="HNI8" s="28"/>
      <c r="HNQ8" s="28"/>
      <c r="HNY8" s="28"/>
      <c r="HOG8" s="28"/>
      <c r="HOO8" s="28"/>
      <c r="HOW8" s="28"/>
      <c r="HPE8" s="28"/>
      <c r="HPM8" s="28"/>
      <c r="HPU8" s="28"/>
      <c r="HQC8" s="28"/>
      <c r="HQK8" s="28"/>
      <c r="HQS8" s="28"/>
      <c r="HRA8" s="28"/>
      <c r="HRI8" s="28"/>
      <c r="HRQ8" s="28"/>
      <c r="HRY8" s="28"/>
      <c r="HSG8" s="28"/>
      <c r="HSO8" s="28"/>
      <c r="HSW8" s="28"/>
      <c r="HTE8" s="28"/>
      <c r="HTM8" s="28"/>
      <c r="HTU8" s="28"/>
      <c r="HUC8" s="28"/>
      <c r="HUK8" s="28"/>
      <c r="HUS8" s="28"/>
      <c r="HVA8" s="28"/>
      <c r="HVI8" s="28"/>
      <c r="HVQ8" s="28"/>
      <c r="HVY8" s="28"/>
      <c r="HWG8" s="28"/>
      <c r="HWO8" s="28"/>
      <c r="HWW8" s="28"/>
      <c r="HXE8" s="28"/>
      <c r="HXM8" s="28"/>
      <c r="HXU8" s="28"/>
      <c r="HYC8" s="28"/>
      <c r="HYK8" s="28"/>
      <c r="HYS8" s="28"/>
      <c r="HZA8" s="28"/>
      <c r="HZI8" s="28"/>
      <c r="HZQ8" s="28"/>
      <c r="HZY8" s="28"/>
      <c r="IAG8" s="28"/>
      <c r="IAO8" s="28"/>
      <c r="IAW8" s="28"/>
      <c r="IBE8" s="28"/>
      <c r="IBM8" s="28"/>
      <c r="IBU8" s="28"/>
      <c r="ICC8" s="28"/>
      <c r="ICK8" s="28"/>
      <c r="ICS8" s="28"/>
      <c r="IDA8" s="28"/>
      <c r="IDI8" s="28"/>
      <c r="IDQ8" s="28"/>
      <c r="IDY8" s="28"/>
      <c r="IEG8" s="28"/>
      <c r="IEO8" s="28"/>
      <c r="IEW8" s="28"/>
      <c r="IFE8" s="28"/>
      <c r="IFM8" s="28"/>
      <c r="IFU8" s="28"/>
      <c r="IGC8" s="28"/>
      <c r="IGK8" s="28"/>
      <c r="IGS8" s="28"/>
      <c r="IHA8" s="28"/>
      <c r="IHI8" s="28"/>
      <c r="IHQ8" s="28"/>
      <c r="IHY8" s="28"/>
      <c r="IIG8" s="28"/>
      <c r="IIO8" s="28"/>
      <c r="IIW8" s="28"/>
      <c r="IJE8" s="28"/>
      <c r="IJM8" s="28"/>
      <c r="IJU8" s="28"/>
      <c r="IKC8" s="28"/>
      <c r="IKK8" s="28"/>
      <c r="IKS8" s="28"/>
      <c r="ILA8" s="28"/>
      <c r="ILI8" s="28"/>
      <c r="ILQ8" s="28"/>
      <c r="ILY8" s="28"/>
      <c r="IMG8" s="28"/>
      <c r="IMO8" s="28"/>
      <c r="IMW8" s="28"/>
      <c r="INE8" s="28"/>
      <c r="INM8" s="28"/>
      <c r="INU8" s="28"/>
      <c r="IOC8" s="28"/>
      <c r="IOK8" s="28"/>
      <c r="IOS8" s="28"/>
      <c r="IPA8" s="28"/>
      <c r="IPI8" s="28"/>
      <c r="IPQ8" s="28"/>
      <c r="IPY8" s="28"/>
      <c r="IQG8" s="28"/>
      <c r="IQO8" s="28"/>
      <c r="IQW8" s="28"/>
      <c r="IRE8" s="28"/>
      <c r="IRM8" s="28"/>
      <c r="IRU8" s="28"/>
      <c r="ISC8" s="28"/>
      <c r="ISK8" s="28"/>
      <c r="ISS8" s="28"/>
      <c r="ITA8" s="28"/>
      <c r="ITI8" s="28"/>
      <c r="ITQ8" s="28"/>
      <c r="ITY8" s="28"/>
      <c r="IUG8" s="28"/>
      <c r="IUO8" s="28"/>
      <c r="IUW8" s="28"/>
      <c r="IVE8" s="28"/>
      <c r="IVM8" s="28"/>
      <c r="IVU8" s="28"/>
      <c r="IWC8" s="28"/>
      <c r="IWK8" s="28"/>
      <c r="IWS8" s="28"/>
      <c r="IXA8" s="28"/>
      <c r="IXI8" s="28"/>
      <c r="IXQ8" s="28"/>
      <c r="IXY8" s="28"/>
      <c r="IYG8" s="28"/>
      <c r="IYO8" s="28"/>
      <c r="IYW8" s="28"/>
      <c r="IZE8" s="28"/>
      <c r="IZM8" s="28"/>
      <c r="IZU8" s="28"/>
      <c r="JAC8" s="28"/>
      <c r="JAK8" s="28"/>
      <c r="JAS8" s="28"/>
      <c r="JBA8" s="28"/>
      <c r="JBI8" s="28"/>
      <c r="JBQ8" s="28"/>
      <c r="JBY8" s="28"/>
      <c r="JCG8" s="28"/>
      <c r="JCO8" s="28"/>
      <c r="JCW8" s="28"/>
      <c r="JDE8" s="28"/>
      <c r="JDM8" s="28"/>
      <c r="JDU8" s="28"/>
      <c r="JEC8" s="28"/>
      <c r="JEK8" s="28"/>
      <c r="JES8" s="28"/>
      <c r="JFA8" s="28"/>
      <c r="JFI8" s="28"/>
      <c r="JFQ8" s="28"/>
      <c r="JFY8" s="28"/>
      <c r="JGG8" s="28"/>
      <c r="JGO8" s="28"/>
      <c r="JGW8" s="28"/>
      <c r="JHE8" s="28"/>
      <c r="JHM8" s="28"/>
      <c r="JHU8" s="28"/>
      <c r="JIC8" s="28"/>
      <c r="JIK8" s="28"/>
      <c r="JIS8" s="28"/>
      <c r="JJA8" s="28"/>
      <c r="JJI8" s="28"/>
      <c r="JJQ8" s="28"/>
      <c r="JJY8" s="28"/>
      <c r="JKG8" s="28"/>
      <c r="JKO8" s="28"/>
      <c r="JKW8" s="28"/>
      <c r="JLE8" s="28"/>
      <c r="JLM8" s="28"/>
      <c r="JLU8" s="28"/>
      <c r="JMC8" s="28"/>
      <c r="JMK8" s="28"/>
      <c r="JMS8" s="28"/>
      <c r="JNA8" s="28"/>
      <c r="JNI8" s="28"/>
      <c r="JNQ8" s="28"/>
      <c r="JNY8" s="28"/>
      <c r="JOG8" s="28"/>
      <c r="JOO8" s="28"/>
      <c r="JOW8" s="28"/>
      <c r="JPE8" s="28"/>
      <c r="JPM8" s="28"/>
      <c r="JPU8" s="28"/>
      <c r="JQC8" s="28"/>
      <c r="JQK8" s="28"/>
      <c r="JQS8" s="28"/>
      <c r="JRA8" s="28"/>
      <c r="JRI8" s="28"/>
      <c r="JRQ8" s="28"/>
      <c r="JRY8" s="28"/>
      <c r="JSG8" s="28"/>
      <c r="JSO8" s="28"/>
      <c r="JSW8" s="28"/>
      <c r="JTE8" s="28"/>
      <c r="JTM8" s="28"/>
      <c r="JTU8" s="28"/>
      <c r="JUC8" s="28"/>
      <c r="JUK8" s="28"/>
      <c r="JUS8" s="28"/>
      <c r="JVA8" s="28"/>
      <c r="JVI8" s="28"/>
      <c r="JVQ8" s="28"/>
      <c r="JVY8" s="28"/>
      <c r="JWG8" s="28"/>
      <c r="JWO8" s="28"/>
      <c r="JWW8" s="28"/>
      <c r="JXE8" s="28"/>
      <c r="JXM8" s="28"/>
      <c r="JXU8" s="28"/>
      <c r="JYC8" s="28"/>
      <c r="JYK8" s="28"/>
      <c r="JYS8" s="28"/>
      <c r="JZA8" s="28"/>
      <c r="JZI8" s="28"/>
      <c r="JZQ8" s="28"/>
      <c r="JZY8" s="28"/>
      <c r="KAG8" s="28"/>
      <c r="KAO8" s="28"/>
      <c r="KAW8" s="28"/>
      <c r="KBE8" s="28"/>
      <c r="KBM8" s="28"/>
      <c r="KBU8" s="28"/>
      <c r="KCC8" s="28"/>
      <c r="KCK8" s="28"/>
      <c r="KCS8" s="28"/>
      <c r="KDA8" s="28"/>
      <c r="KDI8" s="28"/>
      <c r="KDQ8" s="28"/>
      <c r="KDY8" s="28"/>
      <c r="KEG8" s="28"/>
      <c r="KEO8" s="28"/>
      <c r="KEW8" s="28"/>
      <c r="KFE8" s="28"/>
      <c r="KFM8" s="28"/>
      <c r="KFU8" s="28"/>
      <c r="KGC8" s="28"/>
      <c r="KGK8" s="28"/>
      <c r="KGS8" s="28"/>
      <c r="KHA8" s="28"/>
      <c r="KHI8" s="28"/>
      <c r="KHQ8" s="28"/>
      <c r="KHY8" s="28"/>
      <c r="KIG8" s="28"/>
      <c r="KIO8" s="28"/>
      <c r="KIW8" s="28"/>
      <c r="KJE8" s="28"/>
      <c r="KJM8" s="28"/>
      <c r="KJU8" s="28"/>
      <c r="KKC8" s="28"/>
      <c r="KKK8" s="28"/>
      <c r="KKS8" s="28"/>
      <c r="KLA8" s="28"/>
      <c r="KLI8" s="28"/>
      <c r="KLQ8" s="28"/>
      <c r="KLY8" s="28"/>
      <c r="KMG8" s="28"/>
      <c r="KMO8" s="28"/>
      <c r="KMW8" s="28"/>
      <c r="KNE8" s="28"/>
      <c r="KNM8" s="28"/>
      <c r="KNU8" s="28"/>
      <c r="KOC8" s="28"/>
      <c r="KOK8" s="28"/>
      <c r="KOS8" s="28"/>
      <c r="KPA8" s="28"/>
      <c r="KPI8" s="28"/>
      <c r="KPQ8" s="28"/>
      <c r="KPY8" s="28"/>
      <c r="KQG8" s="28"/>
      <c r="KQO8" s="28"/>
      <c r="KQW8" s="28"/>
      <c r="KRE8" s="28"/>
      <c r="KRM8" s="28"/>
      <c r="KRU8" s="28"/>
      <c r="KSC8" s="28"/>
      <c r="KSK8" s="28"/>
      <c r="KSS8" s="28"/>
      <c r="KTA8" s="28"/>
      <c r="KTI8" s="28"/>
      <c r="KTQ8" s="28"/>
      <c r="KTY8" s="28"/>
      <c r="KUG8" s="28"/>
      <c r="KUO8" s="28"/>
      <c r="KUW8" s="28"/>
      <c r="KVE8" s="28"/>
      <c r="KVM8" s="28"/>
      <c r="KVU8" s="28"/>
      <c r="KWC8" s="28"/>
      <c r="KWK8" s="28"/>
      <c r="KWS8" s="28"/>
      <c r="KXA8" s="28"/>
      <c r="KXI8" s="28"/>
      <c r="KXQ8" s="28"/>
      <c r="KXY8" s="28"/>
      <c r="KYG8" s="28"/>
      <c r="KYO8" s="28"/>
      <c r="KYW8" s="28"/>
      <c r="KZE8" s="28"/>
      <c r="KZM8" s="28"/>
      <c r="KZU8" s="28"/>
      <c r="LAC8" s="28"/>
      <c r="LAK8" s="28"/>
      <c r="LAS8" s="28"/>
      <c r="LBA8" s="28"/>
      <c r="LBI8" s="28"/>
      <c r="LBQ8" s="28"/>
      <c r="LBY8" s="28"/>
      <c r="LCG8" s="28"/>
      <c r="LCO8" s="28"/>
      <c r="LCW8" s="28"/>
      <c r="LDE8" s="28"/>
      <c r="LDM8" s="28"/>
      <c r="LDU8" s="28"/>
      <c r="LEC8" s="28"/>
      <c r="LEK8" s="28"/>
      <c r="LES8" s="28"/>
      <c r="LFA8" s="28"/>
      <c r="LFI8" s="28"/>
      <c r="LFQ8" s="28"/>
      <c r="LFY8" s="28"/>
      <c r="LGG8" s="28"/>
      <c r="LGO8" s="28"/>
      <c r="LGW8" s="28"/>
      <c r="LHE8" s="28"/>
      <c r="LHM8" s="28"/>
      <c r="LHU8" s="28"/>
      <c r="LIC8" s="28"/>
      <c r="LIK8" s="28"/>
      <c r="LIS8" s="28"/>
      <c r="LJA8" s="28"/>
      <c r="LJI8" s="28"/>
      <c r="LJQ8" s="28"/>
      <c r="LJY8" s="28"/>
      <c r="LKG8" s="28"/>
      <c r="LKO8" s="28"/>
      <c r="LKW8" s="28"/>
      <c r="LLE8" s="28"/>
      <c r="LLM8" s="28"/>
      <c r="LLU8" s="28"/>
      <c r="LMC8" s="28"/>
      <c r="LMK8" s="28"/>
      <c r="LMS8" s="28"/>
      <c r="LNA8" s="28"/>
      <c r="LNI8" s="28"/>
      <c r="LNQ8" s="28"/>
      <c r="LNY8" s="28"/>
      <c r="LOG8" s="28"/>
      <c r="LOO8" s="28"/>
      <c r="LOW8" s="28"/>
      <c r="LPE8" s="28"/>
      <c r="LPM8" s="28"/>
      <c r="LPU8" s="28"/>
      <c r="LQC8" s="28"/>
      <c r="LQK8" s="28"/>
      <c r="LQS8" s="28"/>
      <c r="LRA8" s="28"/>
      <c r="LRI8" s="28"/>
      <c r="LRQ8" s="28"/>
      <c r="LRY8" s="28"/>
      <c r="LSG8" s="28"/>
      <c r="LSO8" s="28"/>
      <c r="LSW8" s="28"/>
      <c r="LTE8" s="28"/>
      <c r="LTM8" s="28"/>
      <c r="LTU8" s="28"/>
      <c r="LUC8" s="28"/>
      <c r="LUK8" s="28"/>
      <c r="LUS8" s="28"/>
      <c r="LVA8" s="28"/>
      <c r="LVI8" s="28"/>
      <c r="LVQ8" s="28"/>
      <c r="LVY8" s="28"/>
      <c r="LWG8" s="28"/>
      <c r="LWO8" s="28"/>
      <c r="LWW8" s="28"/>
      <c r="LXE8" s="28"/>
      <c r="LXM8" s="28"/>
      <c r="LXU8" s="28"/>
      <c r="LYC8" s="28"/>
      <c r="LYK8" s="28"/>
      <c r="LYS8" s="28"/>
      <c r="LZA8" s="28"/>
      <c r="LZI8" s="28"/>
      <c r="LZQ8" s="28"/>
      <c r="LZY8" s="28"/>
      <c r="MAG8" s="28"/>
      <c r="MAO8" s="28"/>
      <c r="MAW8" s="28"/>
      <c r="MBE8" s="28"/>
      <c r="MBM8" s="28"/>
      <c r="MBU8" s="28"/>
      <c r="MCC8" s="28"/>
      <c r="MCK8" s="28"/>
      <c r="MCS8" s="28"/>
      <c r="MDA8" s="28"/>
      <c r="MDI8" s="28"/>
      <c r="MDQ8" s="28"/>
      <c r="MDY8" s="28"/>
      <c r="MEG8" s="28"/>
      <c r="MEO8" s="28"/>
      <c r="MEW8" s="28"/>
      <c r="MFE8" s="28"/>
      <c r="MFM8" s="28"/>
      <c r="MFU8" s="28"/>
      <c r="MGC8" s="28"/>
      <c r="MGK8" s="28"/>
      <c r="MGS8" s="28"/>
      <c r="MHA8" s="28"/>
      <c r="MHI8" s="28"/>
      <c r="MHQ8" s="28"/>
      <c r="MHY8" s="28"/>
      <c r="MIG8" s="28"/>
      <c r="MIO8" s="28"/>
      <c r="MIW8" s="28"/>
      <c r="MJE8" s="28"/>
      <c r="MJM8" s="28"/>
      <c r="MJU8" s="28"/>
      <c r="MKC8" s="28"/>
      <c r="MKK8" s="28"/>
      <c r="MKS8" s="28"/>
      <c r="MLA8" s="28"/>
      <c r="MLI8" s="28"/>
      <c r="MLQ8" s="28"/>
      <c r="MLY8" s="28"/>
      <c r="MMG8" s="28"/>
      <c r="MMO8" s="28"/>
      <c r="MMW8" s="28"/>
      <c r="MNE8" s="28"/>
      <c r="MNM8" s="28"/>
      <c r="MNU8" s="28"/>
      <c r="MOC8" s="28"/>
      <c r="MOK8" s="28"/>
      <c r="MOS8" s="28"/>
      <c r="MPA8" s="28"/>
      <c r="MPI8" s="28"/>
      <c r="MPQ8" s="28"/>
      <c r="MPY8" s="28"/>
      <c r="MQG8" s="28"/>
      <c r="MQO8" s="28"/>
      <c r="MQW8" s="28"/>
      <c r="MRE8" s="28"/>
      <c r="MRM8" s="28"/>
      <c r="MRU8" s="28"/>
      <c r="MSC8" s="28"/>
      <c r="MSK8" s="28"/>
      <c r="MSS8" s="28"/>
      <c r="MTA8" s="28"/>
      <c r="MTI8" s="28"/>
      <c r="MTQ8" s="28"/>
      <c r="MTY8" s="28"/>
      <c r="MUG8" s="28"/>
      <c r="MUO8" s="28"/>
      <c r="MUW8" s="28"/>
      <c r="MVE8" s="28"/>
      <c r="MVM8" s="28"/>
      <c r="MVU8" s="28"/>
      <c r="MWC8" s="28"/>
      <c r="MWK8" s="28"/>
      <c r="MWS8" s="28"/>
      <c r="MXA8" s="28"/>
      <c r="MXI8" s="28"/>
      <c r="MXQ8" s="28"/>
      <c r="MXY8" s="28"/>
      <c r="MYG8" s="28"/>
      <c r="MYO8" s="28"/>
      <c r="MYW8" s="28"/>
      <c r="MZE8" s="28"/>
      <c r="MZM8" s="28"/>
      <c r="MZU8" s="28"/>
      <c r="NAC8" s="28"/>
      <c r="NAK8" s="28"/>
      <c r="NAS8" s="28"/>
      <c r="NBA8" s="28"/>
      <c r="NBI8" s="28"/>
      <c r="NBQ8" s="28"/>
      <c r="NBY8" s="28"/>
      <c r="NCG8" s="28"/>
      <c r="NCO8" s="28"/>
      <c r="NCW8" s="28"/>
      <c r="NDE8" s="28"/>
      <c r="NDM8" s="28"/>
      <c r="NDU8" s="28"/>
      <c r="NEC8" s="28"/>
      <c r="NEK8" s="28"/>
      <c r="NES8" s="28"/>
      <c r="NFA8" s="28"/>
      <c r="NFI8" s="28"/>
      <c r="NFQ8" s="28"/>
      <c r="NFY8" s="28"/>
      <c r="NGG8" s="28"/>
      <c r="NGO8" s="28"/>
      <c r="NGW8" s="28"/>
      <c r="NHE8" s="28"/>
      <c r="NHM8" s="28"/>
      <c r="NHU8" s="28"/>
      <c r="NIC8" s="28"/>
      <c r="NIK8" s="28"/>
      <c r="NIS8" s="28"/>
      <c r="NJA8" s="28"/>
      <c r="NJI8" s="28"/>
      <c r="NJQ8" s="28"/>
      <c r="NJY8" s="28"/>
      <c r="NKG8" s="28"/>
      <c r="NKO8" s="28"/>
      <c r="NKW8" s="28"/>
      <c r="NLE8" s="28"/>
      <c r="NLM8" s="28"/>
      <c r="NLU8" s="28"/>
      <c r="NMC8" s="28"/>
      <c r="NMK8" s="28"/>
      <c r="NMS8" s="28"/>
      <c r="NNA8" s="28"/>
      <c r="NNI8" s="28"/>
      <c r="NNQ8" s="28"/>
      <c r="NNY8" s="28"/>
      <c r="NOG8" s="28"/>
      <c r="NOO8" s="28"/>
      <c r="NOW8" s="28"/>
      <c r="NPE8" s="28"/>
      <c r="NPM8" s="28"/>
      <c r="NPU8" s="28"/>
      <c r="NQC8" s="28"/>
      <c r="NQK8" s="28"/>
      <c r="NQS8" s="28"/>
      <c r="NRA8" s="28"/>
      <c r="NRI8" s="28"/>
      <c r="NRQ8" s="28"/>
      <c r="NRY8" s="28"/>
      <c r="NSG8" s="28"/>
      <c r="NSO8" s="28"/>
      <c r="NSW8" s="28"/>
      <c r="NTE8" s="28"/>
      <c r="NTM8" s="28"/>
      <c r="NTU8" s="28"/>
      <c r="NUC8" s="28"/>
      <c r="NUK8" s="28"/>
      <c r="NUS8" s="28"/>
      <c r="NVA8" s="28"/>
      <c r="NVI8" s="28"/>
      <c r="NVQ8" s="28"/>
      <c r="NVY8" s="28"/>
      <c r="NWG8" s="28"/>
      <c r="NWO8" s="28"/>
      <c r="NWW8" s="28"/>
      <c r="NXE8" s="28"/>
      <c r="NXM8" s="28"/>
      <c r="NXU8" s="28"/>
      <c r="NYC8" s="28"/>
      <c r="NYK8" s="28"/>
      <c r="NYS8" s="28"/>
      <c r="NZA8" s="28"/>
      <c r="NZI8" s="28"/>
      <c r="NZQ8" s="28"/>
      <c r="NZY8" s="28"/>
      <c r="OAG8" s="28"/>
      <c r="OAO8" s="28"/>
      <c r="OAW8" s="28"/>
      <c r="OBE8" s="28"/>
      <c r="OBM8" s="28"/>
      <c r="OBU8" s="28"/>
      <c r="OCC8" s="28"/>
      <c r="OCK8" s="28"/>
      <c r="OCS8" s="28"/>
      <c r="ODA8" s="28"/>
      <c r="ODI8" s="28"/>
      <c r="ODQ8" s="28"/>
      <c r="ODY8" s="28"/>
      <c r="OEG8" s="28"/>
      <c r="OEO8" s="28"/>
      <c r="OEW8" s="28"/>
      <c r="OFE8" s="28"/>
      <c r="OFM8" s="28"/>
      <c r="OFU8" s="28"/>
      <c r="OGC8" s="28"/>
      <c r="OGK8" s="28"/>
      <c r="OGS8" s="28"/>
      <c r="OHA8" s="28"/>
      <c r="OHI8" s="28"/>
      <c r="OHQ8" s="28"/>
      <c r="OHY8" s="28"/>
      <c r="OIG8" s="28"/>
      <c r="OIO8" s="28"/>
      <c r="OIW8" s="28"/>
      <c r="OJE8" s="28"/>
      <c r="OJM8" s="28"/>
      <c r="OJU8" s="28"/>
      <c r="OKC8" s="28"/>
      <c r="OKK8" s="28"/>
      <c r="OKS8" s="28"/>
      <c r="OLA8" s="28"/>
      <c r="OLI8" s="28"/>
      <c r="OLQ8" s="28"/>
      <c r="OLY8" s="28"/>
      <c r="OMG8" s="28"/>
      <c r="OMO8" s="28"/>
      <c r="OMW8" s="28"/>
      <c r="ONE8" s="28"/>
      <c r="ONM8" s="28"/>
      <c r="ONU8" s="28"/>
      <c r="OOC8" s="28"/>
      <c r="OOK8" s="28"/>
      <c r="OOS8" s="28"/>
      <c r="OPA8" s="28"/>
      <c r="OPI8" s="28"/>
      <c r="OPQ8" s="28"/>
      <c r="OPY8" s="28"/>
      <c r="OQG8" s="28"/>
      <c r="OQO8" s="28"/>
      <c r="OQW8" s="28"/>
      <c r="ORE8" s="28"/>
      <c r="ORM8" s="28"/>
      <c r="ORU8" s="28"/>
      <c r="OSC8" s="28"/>
      <c r="OSK8" s="28"/>
      <c r="OSS8" s="28"/>
      <c r="OTA8" s="28"/>
      <c r="OTI8" s="28"/>
      <c r="OTQ8" s="28"/>
      <c r="OTY8" s="28"/>
      <c r="OUG8" s="28"/>
      <c r="OUO8" s="28"/>
      <c r="OUW8" s="28"/>
      <c r="OVE8" s="28"/>
      <c r="OVM8" s="28"/>
      <c r="OVU8" s="28"/>
      <c r="OWC8" s="28"/>
      <c r="OWK8" s="28"/>
      <c r="OWS8" s="28"/>
      <c r="OXA8" s="28"/>
      <c r="OXI8" s="28"/>
      <c r="OXQ8" s="28"/>
      <c r="OXY8" s="28"/>
      <c r="OYG8" s="28"/>
      <c r="OYO8" s="28"/>
      <c r="OYW8" s="28"/>
      <c r="OZE8" s="28"/>
      <c r="OZM8" s="28"/>
      <c r="OZU8" s="28"/>
      <c r="PAC8" s="28"/>
      <c r="PAK8" s="28"/>
      <c r="PAS8" s="28"/>
      <c r="PBA8" s="28"/>
      <c r="PBI8" s="28"/>
      <c r="PBQ8" s="28"/>
      <c r="PBY8" s="28"/>
      <c r="PCG8" s="28"/>
      <c r="PCO8" s="28"/>
      <c r="PCW8" s="28"/>
      <c r="PDE8" s="28"/>
      <c r="PDM8" s="28"/>
      <c r="PDU8" s="28"/>
      <c r="PEC8" s="28"/>
      <c r="PEK8" s="28"/>
      <c r="PES8" s="28"/>
      <c r="PFA8" s="28"/>
      <c r="PFI8" s="28"/>
      <c r="PFQ8" s="28"/>
      <c r="PFY8" s="28"/>
      <c r="PGG8" s="28"/>
      <c r="PGO8" s="28"/>
      <c r="PGW8" s="28"/>
      <c r="PHE8" s="28"/>
      <c r="PHM8" s="28"/>
      <c r="PHU8" s="28"/>
      <c r="PIC8" s="28"/>
      <c r="PIK8" s="28"/>
      <c r="PIS8" s="28"/>
      <c r="PJA8" s="28"/>
      <c r="PJI8" s="28"/>
      <c r="PJQ8" s="28"/>
      <c r="PJY8" s="28"/>
      <c r="PKG8" s="28"/>
      <c r="PKO8" s="28"/>
      <c r="PKW8" s="28"/>
      <c r="PLE8" s="28"/>
      <c r="PLM8" s="28"/>
      <c r="PLU8" s="28"/>
      <c r="PMC8" s="28"/>
      <c r="PMK8" s="28"/>
      <c r="PMS8" s="28"/>
      <c r="PNA8" s="28"/>
      <c r="PNI8" s="28"/>
      <c r="PNQ8" s="28"/>
      <c r="PNY8" s="28"/>
      <c r="POG8" s="28"/>
      <c r="POO8" s="28"/>
      <c r="POW8" s="28"/>
      <c r="PPE8" s="28"/>
      <c r="PPM8" s="28"/>
      <c r="PPU8" s="28"/>
      <c r="PQC8" s="28"/>
      <c r="PQK8" s="28"/>
      <c r="PQS8" s="28"/>
      <c r="PRA8" s="28"/>
      <c r="PRI8" s="28"/>
      <c r="PRQ8" s="28"/>
      <c r="PRY8" s="28"/>
      <c r="PSG8" s="28"/>
      <c r="PSO8" s="28"/>
      <c r="PSW8" s="28"/>
      <c r="PTE8" s="28"/>
      <c r="PTM8" s="28"/>
      <c r="PTU8" s="28"/>
      <c r="PUC8" s="28"/>
      <c r="PUK8" s="28"/>
      <c r="PUS8" s="28"/>
      <c r="PVA8" s="28"/>
      <c r="PVI8" s="28"/>
      <c r="PVQ8" s="28"/>
      <c r="PVY8" s="28"/>
      <c r="PWG8" s="28"/>
      <c r="PWO8" s="28"/>
      <c r="PWW8" s="28"/>
      <c r="PXE8" s="28"/>
      <c r="PXM8" s="28"/>
      <c r="PXU8" s="28"/>
      <c r="PYC8" s="28"/>
      <c r="PYK8" s="28"/>
      <c r="PYS8" s="28"/>
      <c r="PZA8" s="28"/>
      <c r="PZI8" s="28"/>
      <c r="PZQ8" s="28"/>
      <c r="PZY8" s="28"/>
      <c r="QAG8" s="28"/>
      <c r="QAO8" s="28"/>
      <c r="QAW8" s="28"/>
      <c r="QBE8" s="28"/>
      <c r="QBM8" s="28"/>
      <c r="QBU8" s="28"/>
      <c r="QCC8" s="28"/>
      <c r="QCK8" s="28"/>
      <c r="QCS8" s="28"/>
      <c r="QDA8" s="28"/>
      <c r="QDI8" s="28"/>
      <c r="QDQ8" s="28"/>
      <c r="QDY8" s="28"/>
      <c r="QEG8" s="28"/>
      <c r="QEO8" s="28"/>
      <c r="QEW8" s="28"/>
      <c r="QFE8" s="28"/>
      <c r="QFM8" s="28"/>
      <c r="QFU8" s="28"/>
      <c r="QGC8" s="28"/>
      <c r="QGK8" s="28"/>
      <c r="QGS8" s="28"/>
      <c r="QHA8" s="28"/>
      <c r="QHI8" s="28"/>
      <c r="QHQ8" s="28"/>
      <c r="QHY8" s="28"/>
      <c r="QIG8" s="28"/>
      <c r="QIO8" s="28"/>
      <c r="QIW8" s="28"/>
      <c r="QJE8" s="28"/>
      <c r="QJM8" s="28"/>
      <c r="QJU8" s="28"/>
      <c r="QKC8" s="28"/>
      <c r="QKK8" s="28"/>
      <c r="QKS8" s="28"/>
      <c r="QLA8" s="28"/>
      <c r="QLI8" s="28"/>
      <c r="QLQ8" s="28"/>
      <c r="QLY8" s="28"/>
      <c r="QMG8" s="28"/>
      <c r="QMO8" s="28"/>
      <c r="QMW8" s="28"/>
      <c r="QNE8" s="28"/>
      <c r="QNM8" s="28"/>
      <c r="QNU8" s="28"/>
      <c r="QOC8" s="28"/>
      <c r="QOK8" s="28"/>
      <c r="QOS8" s="28"/>
      <c r="QPA8" s="28"/>
      <c r="QPI8" s="28"/>
      <c r="QPQ8" s="28"/>
      <c r="QPY8" s="28"/>
      <c r="QQG8" s="28"/>
      <c r="QQO8" s="28"/>
      <c r="QQW8" s="28"/>
      <c r="QRE8" s="28"/>
      <c r="QRM8" s="28"/>
      <c r="QRU8" s="28"/>
      <c r="QSC8" s="28"/>
      <c r="QSK8" s="28"/>
      <c r="QSS8" s="28"/>
      <c r="QTA8" s="28"/>
      <c r="QTI8" s="28"/>
      <c r="QTQ8" s="28"/>
      <c r="QTY8" s="28"/>
      <c r="QUG8" s="28"/>
      <c r="QUO8" s="28"/>
      <c r="QUW8" s="28"/>
      <c r="QVE8" s="28"/>
      <c r="QVM8" s="28"/>
      <c r="QVU8" s="28"/>
      <c r="QWC8" s="28"/>
      <c r="QWK8" s="28"/>
      <c r="QWS8" s="28"/>
      <c r="QXA8" s="28"/>
      <c r="QXI8" s="28"/>
      <c r="QXQ8" s="28"/>
      <c r="QXY8" s="28"/>
      <c r="QYG8" s="28"/>
      <c r="QYO8" s="28"/>
      <c r="QYW8" s="28"/>
      <c r="QZE8" s="28"/>
      <c r="QZM8" s="28"/>
      <c r="QZU8" s="28"/>
      <c r="RAC8" s="28"/>
      <c r="RAK8" s="28"/>
      <c r="RAS8" s="28"/>
      <c r="RBA8" s="28"/>
      <c r="RBI8" s="28"/>
      <c r="RBQ8" s="28"/>
      <c r="RBY8" s="28"/>
      <c r="RCG8" s="28"/>
      <c r="RCO8" s="28"/>
      <c r="RCW8" s="28"/>
      <c r="RDE8" s="28"/>
      <c r="RDM8" s="28"/>
      <c r="RDU8" s="28"/>
      <c r="REC8" s="28"/>
      <c r="REK8" s="28"/>
      <c r="RES8" s="28"/>
      <c r="RFA8" s="28"/>
      <c r="RFI8" s="28"/>
      <c r="RFQ8" s="28"/>
      <c r="RFY8" s="28"/>
      <c r="RGG8" s="28"/>
      <c r="RGO8" s="28"/>
      <c r="RGW8" s="28"/>
      <c r="RHE8" s="28"/>
      <c r="RHM8" s="28"/>
      <c r="RHU8" s="28"/>
      <c r="RIC8" s="28"/>
      <c r="RIK8" s="28"/>
      <c r="RIS8" s="28"/>
      <c r="RJA8" s="28"/>
      <c r="RJI8" s="28"/>
      <c r="RJQ8" s="28"/>
      <c r="RJY8" s="28"/>
      <c r="RKG8" s="28"/>
      <c r="RKO8" s="28"/>
      <c r="RKW8" s="28"/>
      <c r="RLE8" s="28"/>
      <c r="RLM8" s="28"/>
      <c r="RLU8" s="28"/>
      <c r="RMC8" s="28"/>
      <c r="RMK8" s="28"/>
      <c r="RMS8" s="28"/>
      <c r="RNA8" s="28"/>
      <c r="RNI8" s="28"/>
      <c r="RNQ8" s="28"/>
      <c r="RNY8" s="28"/>
      <c r="ROG8" s="28"/>
      <c r="ROO8" s="28"/>
      <c r="ROW8" s="28"/>
      <c r="RPE8" s="28"/>
      <c r="RPM8" s="28"/>
      <c r="RPU8" s="28"/>
      <c r="RQC8" s="28"/>
      <c r="RQK8" s="28"/>
      <c r="RQS8" s="28"/>
      <c r="RRA8" s="28"/>
      <c r="RRI8" s="28"/>
      <c r="RRQ8" s="28"/>
      <c r="RRY8" s="28"/>
      <c r="RSG8" s="28"/>
      <c r="RSO8" s="28"/>
      <c r="RSW8" s="28"/>
      <c r="RTE8" s="28"/>
      <c r="RTM8" s="28"/>
      <c r="RTU8" s="28"/>
      <c r="RUC8" s="28"/>
      <c r="RUK8" s="28"/>
      <c r="RUS8" s="28"/>
      <c r="RVA8" s="28"/>
      <c r="RVI8" s="28"/>
      <c r="RVQ8" s="28"/>
      <c r="RVY8" s="28"/>
      <c r="RWG8" s="28"/>
      <c r="RWO8" s="28"/>
      <c r="RWW8" s="28"/>
      <c r="RXE8" s="28"/>
      <c r="RXM8" s="28"/>
      <c r="RXU8" s="28"/>
      <c r="RYC8" s="28"/>
      <c r="RYK8" s="28"/>
      <c r="RYS8" s="28"/>
      <c r="RZA8" s="28"/>
      <c r="RZI8" s="28"/>
      <c r="RZQ8" s="28"/>
      <c r="RZY8" s="28"/>
      <c r="SAG8" s="28"/>
      <c r="SAO8" s="28"/>
      <c r="SAW8" s="28"/>
      <c r="SBE8" s="28"/>
      <c r="SBM8" s="28"/>
      <c r="SBU8" s="28"/>
      <c r="SCC8" s="28"/>
      <c r="SCK8" s="28"/>
      <c r="SCS8" s="28"/>
      <c r="SDA8" s="28"/>
      <c r="SDI8" s="28"/>
      <c r="SDQ8" s="28"/>
      <c r="SDY8" s="28"/>
      <c r="SEG8" s="28"/>
      <c r="SEO8" s="28"/>
      <c r="SEW8" s="28"/>
      <c r="SFE8" s="28"/>
      <c r="SFM8" s="28"/>
      <c r="SFU8" s="28"/>
      <c r="SGC8" s="28"/>
      <c r="SGK8" s="28"/>
      <c r="SGS8" s="28"/>
      <c r="SHA8" s="28"/>
      <c r="SHI8" s="28"/>
      <c r="SHQ8" s="28"/>
      <c r="SHY8" s="28"/>
      <c r="SIG8" s="28"/>
      <c r="SIO8" s="28"/>
      <c r="SIW8" s="28"/>
      <c r="SJE8" s="28"/>
      <c r="SJM8" s="28"/>
      <c r="SJU8" s="28"/>
      <c r="SKC8" s="28"/>
      <c r="SKK8" s="28"/>
      <c r="SKS8" s="28"/>
      <c r="SLA8" s="28"/>
      <c r="SLI8" s="28"/>
      <c r="SLQ8" s="28"/>
      <c r="SLY8" s="28"/>
      <c r="SMG8" s="28"/>
      <c r="SMO8" s="28"/>
      <c r="SMW8" s="28"/>
      <c r="SNE8" s="28"/>
      <c r="SNM8" s="28"/>
      <c r="SNU8" s="28"/>
      <c r="SOC8" s="28"/>
      <c r="SOK8" s="28"/>
      <c r="SOS8" s="28"/>
      <c r="SPA8" s="28"/>
      <c r="SPI8" s="28"/>
      <c r="SPQ8" s="28"/>
      <c r="SPY8" s="28"/>
      <c r="SQG8" s="28"/>
      <c r="SQO8" s="28"/>
      <c r="SQW8" s="28"/>
      <c r="SRE8" s="28"/>
      <c r="SRM8" s="28"/>
      <c r="SRU8" s="28"/>
      <c r="SSC8" s="28"/>
      <c r="SSK8" s="28"/>
      <c r="SSS8" s="28"/>
      <c r="STA8" s="28"/>
      <c r="STI8" s="28"/>
      <c r="STQ8" s="28"/>
      <c r="STY8" s="28"/>
      <c r="SUG8" s="28"/>
      <c r="SUO8" s="28"/>
      <c r="SUW8" s="28"/>
      <c r="SVE8" s="28"/>
      <c r="SVM8" s="28"/>
      <c r="SVU8" s="28"/>
      <c r="SWC8" s="28"/>
      <c r="SWK8" s="28"/>
      <c r="SWS8" s="28"/>
      <c r="SXA8" s="28"/>
      <c r="SXI8" s="28"/>
      <c r="SXQ8" s="28"/>
      <c r="SXY8" s="28"/>
      <c r="SYG8" s="28"/>
      <c r="SYO8" s="28"/>
      <c r="SYW8" s="28"/>
      <c r="SZE8" s="28"/>
      <c r="SZM8" s="28"/>
      <c r="SZU8" s="28"/>
      <c r="TAC8" s="28"/>
      <c r="TAK8" s="28"/>
      <c r="TAS8" s="28"/>
      <c r="TBA8" s="28"/>
      <c r="TBI8" s="28"/>
      <c r="TBQ8" s="28"/>
      <c r="TBY8" s="28"/>
      <c r="TCG8" s="28"/>
      <c r="TCO8" s="28"/>
      <c r="TCW8" s="28"/>
      <c r="TDE8" s="28"/>
      <c r="TDM8" s="28"/>
      <c r="TDU8" s="28"/>
      <c r="TEC8" s="28"/>
      <c r="TEK8" s="28"/>
      <c r="TES8" s="28"/>
      <c r="TFA8" s="28"/>
      <c r="TFI8" s="28"/>
      <c r="TFQ8" s="28"/>
      <c r="TFY8" s="28"/>
      <c r="TGG8" s="28"/>
      <c r="TGO8" s="28"/>
      <c r="TGW8" s="28"/>
      <c r="THE8" s="28"/>
      <c r="THM8" s="28"/>
      <c r="THU8" s="28"/>
      <c r="TIC8" s="28"/>
      <c r="TIK8" s="28"/>
      <c r="TIS8" s="28"/>
      <c r="TJA8" s="28"/>
      <c r="TJI8" s="28"/>
      <c r="TJQ8" s="28"/>
      <c r="TJY8" s="28"/>
      <c r="TKG8" s="28"/>
      <c r="TKO8" s="28"/>
      <c r="TKW8" s="28"/>
      <c r="TLE8" s="28"/>
      <c r="TLM8" s="28"/>
      <c r="TLU8" s="28"/>
      <c r="TMC8" s="28"/>
      <c r="TMK8" s="28"/>
      <c r="TMS8" s="28"/>
      <c r="TNA8" s="28"/>
      <c r="TNI8" s="28"/>
      <c r="TNQ8" s="28"/>
      <c r="TNY8" s="28"/>
      <c r="TOG8" s="28"/>
      <c r="TOO8" s="28"/>
      <c r="TOW8" s="28"/>
      <c r="TPE8" s="28"/>
      <c r="TPM8" s="28"/>
      <c r="TPU8" s="28"/>
      <c r="TQC8" s="28"/>
      <c r="TQK8" s="28"/>
      <c r="TQS8" s="28"/>
      <c r="TRA8" s="28"/>
      <c r="TRI8" s="28"/>
      <c r="TRQ8" s="28"/>
      <c r="TRY8" s="28"/>
      <c r="TSG8" s="28"/>
      <c r="TSO8" s="28"/>
      <c r="TSW8" s="28"/>
      <c r="TTE8" s="28"/>
      <c r="TTM8" s="28"/>
      <c r="TTU8" s="28"/>
      <c r="TUC8" s="28"/>
      <c r="TUK8" s="28"/>
      <c r="TUS8" s="28"/>
      <c r="TVA8" s="28"/>
      <c r="TVI8" s="28"/>
      <c r="TVQ8" s="28"/>
      <c r="TVY8" s="28"/>
      <c r="TWG8" s="28"/>
      <c r="TWO8" s="28"/>
      <c r="TWW8" s="28"/>
      <c r="TXE8" s="28"/>
      <c r="TXM8" s="28"/>
      <c r="TXU8" s="28"/>
      <c r="TYC8" s="28"/>
      <c r="TYK8" s="28"/>
      <c r="TYS8" s="28"/>
      <c r="TZA8" s="28"/>
      <c r="TZI8" s="28"/>
      <c r="TZQ8" s="28"/>
      <c r="TZY8" s="28"/>
      <c r="UAG8" s="28"/>
      <c r="UAO8" s="28"/>
      <c r="UAW8" s="28"/>
      <c r="UBE8" s="28"/>
      <c r="UBM8" s="28"/>
      <c r="UBU8" s="28"/>
      <c r="UCC8" s="28"/>
      <c r="UCK8" s="28"/>
      <c r="UCS8" s="28"/>
      <c r="UDA8" s="28"/>
      <c r="UDI8" s="28"/>
      <c r="UDQ8" s="28"/>
      <c r="UDY8" s="28"/>
      <c r="UEG8" s="28"/>
      <c r="UEO8" s="28"/>
      <c r="UEW8" s="28"/>
      <c r="UFE8" s="28"/>
      <c r="UFM8" s="28"/>
      <c r="UFU8" s="28"/>
      <c r="UGC8" s="28"/>
      <c r="UGK8" s="28"/>
      <c r="UGS8" s="28"/>
      <c r="UHA8" s="28"/>
      <c r="UHI8" s="28"/>
      <c r="UHQ8" s="28"/>
      <c r="UHY8" s="28"/>
      <c r="UIG8" s="28"/>
      <c r="UIO8" s="28"/>
      <c r="UIW8" s="28"/>
      <c r="UJE8" s="28"/>
      <c r="UJM8" s="28"/>
      <c r="UJU8" s="28"/>
      <c r="UKC8" s="28"/>
      <c r="UKK8" s="28"/>
      <c r="UKS8" s="28"/>
      <c r="ULA8" s="28"/>
      <c r="ULI8" s="28"/>
      <c r="ULQ8" s="28"/>
      <c r="ULY8" s="28"/>
      <c r="UMG8" s="28"/>
      <c r="UMO8" s="28"/>
      <c r="UMW8" s="28"/>
      <c r="UNE8" s="28"/>
      <c r="UNM8" s="28"/>
      <c r="UNU8" s="28"/>
      <c r="UOC8" s="28"/>
      <c r="UOK8" s="28"/>
      <c r="UOS8" s="28"/>
      <c r="UPA8" s="28"/>
      <c r="UPI8" s="28"/>
      <c r="UPQ8" s="28"/>
      <c r="UPY8" s="28"/>
      <c r="UQG8" s="28"/>
      <c r="UQO8" s="28"/>
      <c r="UQW8" s="28"/>
      <c r="URE8" s="28"/>
      <c r="URM8" s="28"/>
      <c r="URU8" s="28"/>
      <c r="USC8" s="28"/>
      <c r="USK8" s="28"/>
      <c r="USS8" s="28"/>
      <c r="UTA8" s="28"/>
      <c r="UTI8" s="28"/>
      <c r="UTQ8" s="28"/>
      <c r="UTY8" s="28"/>
      <c r="UUG8" s="28"/>
      <c r="UUO8" s="28"/>
      <c r="UUW8" s="28"/>
      <c r="UVE8" s="28"/>
      <c r="UVM8" s="28"/>
      <c r="UVU8" s="28"/>
      <c r="UWC8" s="28"/>
      <c r="UWK8" s="28"/>
      <c r="UWS8" s="28"/>
      <c r="UXA8" s="28"/>
      <c r="UXI8" s="28"/>
      <c r="UXQ8" s="28"/>
      <c r="UXY8" s="28"/>
      <c r="UYG8" s="28"/>
      <c r="UYO8" s="28"/>
      <c r="UYW8" s="28"/>
      <c r="UZE8" s="28"/>
      <c r="UZM8" s="28"/>
      <c r="UZU8" s="28"/>
      <c r="VAC8" s="28"/>
      <c r="VAK8" s="28"/>
      <c r="VAS8" s="28"/>
      <c r="VBA8" s="28"/>
      <c r="VBI8" s="28"/>
      <c r="VBQ8" s="28"/>
      <c r="VBY8" s="28"/>
      <c r="VCG8" s="28"/>
      <c r="VCO8" s="28"/>
      <c r="VCW8" s="28"/>
      <c r="VDE8" s="28"/>
      <c r="VDM8" s="28"/>
      <c r="VDU8" s="28"/>
      <c r="VEC8" s="28"/>
      <c r="VEK8" s="28"/>
      <c r="VES8" s="28"/>
      <c r="VFA8" s="28"/>
      <c r="VFI8" s="28"/>
      <c r="VFQ8" s="28"/>
      <c r="VFY8" s="28"/>
      <c r="VGG8" s="28"/>
      <c r="VGO8" s="28"/>
      <c r="VGW8" s="28"/>
      <c r="VHE8" s="28"/>
      <c r="VHM8" s="28"/>
      <c r="VHU8" s="28"/>
      <c r="VIC8" s="28"/>
      <c r="VIK8" s="28"/>
      <c r="VIS8" s="28"/>
      <c r="VJA8" s="28"/>
      <c r="VJI8" s="28"/>
      <c r="VJQ8" s="28"/>
      <c r="VJY8" s="28"/>
      <c r="VKG8" s="28"/>
      <c r="VKO8" s="28"/>
      <c r="VKW8" s="28"/>
      <c r="VLE8" s="28"/>
      <c r="VLM8" s="28"/>
      <c r="VLU8" s="28"/>
      <c r="VMC8" s="28"/>
      <c r="VMK8" s="28"/>
      <c r="VMS8" s="28"/>
      <c r="VNA8" s="28"/>
      <c r="VNI8" s="28"/>
      <c r="VNQ8" s="28"/>
      <c r="VNY8" s="28"/>
      <c r="VOG8" s="28"/>
      <c r="VOO8" s="28"/>
      <c r="VOW8" s="28"/>
      <c r="VPE8" s="28"/>
      <c r="VPM8" s="28"/>
      <c r="VPU8" s="28"/>
      <c r="VQC8" s="28"/>
      <c r="VQK8" s="28"/>
      <c r="VQS8" s="28"/>
      <c r="VRA8" s="28"/>
      <c r="VRI8" s="28"/>
      <c r="VRQ8" s="28"/>
      <c r="VRY8" s="28"/>
      <c r="VSG8" s="28"/>
      <c r="VSO8" s="28"/>
      <c r="VSW8" s="28"/>
      <c r="VTE8" s="28"/>
      <c r="VTM8" s="28"/>
      <c r="VTU8" s="28"/>
      <c r="VUC8" s="28"/>
      <c r="VUK8" s="28"/>
      <c r="VUS8" s="28"/>
      <c r="VVA8" s="28"/>
      <c r="VVI8" s="28"/>
      <c r="VVQ8" s="28"/>
      <c r="VVY8" s="28"/>
      <c r="VWG8" s="28"/>
      <c r="VWO8" s="28"/>
      <c r="VWW8" s="28"/>
      <c r="VXE8" s="28"/>
      <c r="VXM8" s="28"/>
      <c r="VXU8" s="28"/>
      <c r="VYC8" s="28"/>
      <c r="VYK8" s="28"/>
      <c r="VYS8" s="28"/>
      <c r="VZA8" s="28"/>
      <c r="VZI8" s="28"/>
      <c r="VZQ8" s="28"/>
      <c r="VZY8" s="28"/>
      <c r="WAG8" s="28"/>
      <c r="WAO8" s="28"/>
      <c r="WAW8" s="28"/>
      <c r="WBE8" s="28"/>
      <c r="WBM8" s="28"/>
      <c r="WBU8" s="28"/>
      <c r="WCC8" s="28"/>
      <c r="WCK8" s="28"/>
      <c r="WCS8" s="28"/>
      <c r="WDA8" s="28"/>
      <c r="WDI8" s="28"/>
      <c r="WDQ8" s="28"/>
      <c r="WDY8" s="28"/>
      <c r="WEG8" s="28"/>
      <c r="WEO8" s="28"/>
      <c r="WEW8" s="28"/>
      <c r="WFE8" s="28"/>
      <c r="WFM8" s="28"/>
      <c r="WFU8" s="28"/>
      <c r="WGC8" s="28"/>
      <c r="WGK8" s="28"/>
      <c r="WGS8" s="28"/>
      <c r="WHA8" s="28"/>
      <c r="WHI8" s="28"/>
      <c r="WHQ8" s="28"/>
      <c r="WHY8" s="28"/>
      <c r="WIG8" s="28"/>
      <c r="WIO8" s="28"/>
      <c r="WIW8" s="28"/>
      <c r="WJE8" s="28"/>
      <c r="WJM8" s="28"/>
      <c r="WJU8" s="28"/>
      <c r="WKC8" s="28"/>
      <c r="WKK8" s="28"/>
      <c r="WKS8" s="28"/>
      <c r="WLA8" s="28"/>
      <c r="WLI8" s="28"/>
      <c r="WLQ8" s="28"/>
      <c r="WLY8" s="28"/>
      <c r="WMG8" s="28"/>
      <c r="WMO8" s="28"/>
      <c r="WMW8" s="28"/>
      <c r="WNE8" s="28"/>
      <c r="WNM8" s="28"/>
      <c r="WNU8" s="28"/>
      <c r="WOC8" s="28"/>
      <c r="WOK8" s="28"/>
      <c r="WOS8" s="28"/>
      <c r="WPA8" s="28"/>
      <c r="WPI8" s="28"/>
      <c r="WPQ8" s="28"/>
      <c r="WPY8" s="28"/>
      <c r="WQG8" s="28"/>
      <c r="WQO8" s="28"/>
      <c r="WQW8" s="28"/>
      <c r="WRE8" s="28"/>
      <c r="WRM8" s="28"/>
      <c r="WRU8" s="28"/>
      <c r="WSC8" s="28"/>
      <c r="WSK8" s="28"/>
      <c r="WSS8" s="28"/>
      <c r="WTA8" s="28"/>
      <c r="WTI8" s="28"/>
      <c r="WTQ8" s="28"/>
      <c r="WTY8" s="28"/>
      <c r="WUG8" s="28"/>
      <c r="WUO8" s="28"/>
      <c r="WUW8" s="28"/>
      <c r="WVE8" s="28"/>
      <c r="WVM8" s="28"/>
      <c r="WVU8" s="28"/>
      <c r="WWC8" s="28"/>
      <c r="WWK8" s="28"/>
      <c r="WWS8" s="28"/>
      <c r="WXA8" s="28"/>
      <c r="WXI8" s="28"/>
      <c r="WXQ8" s="28"/>
      <c r="WXY8" s="28"/>
      <c r="WYG8" s="28"/>
      <c r="WYO8" s="28"/>
      <c r="WYW8" s="28"/>
      <c r="WZE8" s="28"/>
      <c r="WZM8" s="28"/>
      <c r="WZU8" s="28"/>
      <c r="XAC8" s="28"/>
      <c r="XAK8" s="28"/>
      <c r="XAS8" s="28"/>
    </row>
    <row r="9" spans="1:1024 1028:2048 2052:3072 3076:4096 4100:5120 5124:6144 6148:7168 7172:8192 8196:9216 9220:10240 10244:11264 11268:12288 12292:13312 13316:14336 14340:15360 15364:16300" ht="22.5" customHeight="1" x14ac:dyDescent="0.3">
      <c r="A9" s="30" t="s">
        <v>22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5" t="s">
        <v>25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</row>
    <row r="10" spans="1:1024 1028:2048 2052:3072 3076:4096 4100:5120 5124:6144 6148:7168 7172:8192 8196:9216 9220:10240 10244:11264 11268:12288 12292:13312 13316:14336 14340:15360 15364:16300" x14ac:dyDescent="0.25">
      <c r="A10" s="53" t="s">
        <v>23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</row>
    <row r="11" spans="1:1024 1028:2048 2052:3072 3076:4096 4100:5120 5124:6144 6148:7168 7172:8192 8196:9216 9220:10240 10244:11264 11268:12288 12292:13312 13316:14336 14340:15360 15364:16300" x14ac:dyDescent="0.25">
      <c r="A11" s="39" t="s">
        <v>48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</row>
    <row r="12" spans="1:1024 1028:2048 2052:3072 3076:4096 4100:5120 5124:6144 6148:7168 7172:8192 8196:9216 9220:10240 10244:11264 11268:12288 12292:13312 13316:14336 14340:15360 15364:16300" ht="16.5" thickBot="1" x14ac:dyDescent="0.3">
      <c r="M12" s="7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</row>
    <row r="13" spans="1:1024 1028:2048 2052:3072 3076:4096 4100:5120 5124:6144 6148:7168 7172:8192 8196:9216 9220:10240 10244:11264 11268:12288 12292:13312 13316:14336 14340:15360 15364:16300" s="2" customFormat="1" ht="15.75" customHeight="1" x14ac:dyDescent="0.25">
      <c r="A13" s="50" t="s">
        <v>0</v>
      </c>
      <c r="B13" s="48" t="s">
        <v>12</v>
      </c>
      <c r="C13" s="47" t="s">
        <v>9</v>
      </c>
      <c r="D13" s="9">
        <v>1</v>
      </c>
      <c r="E13" s="9">
        <v>2</v>
      </c>
      <c r="F13" s="9">
        <v>3</v>
      </c>
      <c r="G13" s="9">
        <v>4</v>
      </c>
      <c r="H13" s="9">
        <v>5</v>
      </c>
      <c r="I13" s="36">
        <v>6</v>
      </c>
      <c r="J13" s="9">
        <v>7</v>
      </c>
      <c r="K13" s="9">
        <v>8</v>
      </c>
      <c r="L13" s="9">
        <v>9</v>
      </c>
      <c r="M13" s="9">
        <v>10</v>
      </c>
      <c r="N13" s="9">
        <v>11</v>
      </c>
      <c r="O13" s="9">
        <v>12</v>
      </c>
      <c r="P13" s="36">
        <v>13</v>
      </c>
      <c r="Q13" s="9">
        <v>14</v>
      </c>
      <c r="R13" s="9">
        <v>15</v>
      </c>
      <c r="S13" s="9">
        <v>16</v>
      </c>
      <c r="T13" s="9">
        <v>17</v>
      </c>
      <c r="U13" s="9">
        <v>18</v>
      </c>
      <c r="V13" s="9">
        <v>19</v>
      </c>
      <c r="W13" s="36">
        <v>20</v>
      </c>
      <c r="X13" s="9">
        <v>21</v>
      </c>
      <c r="Y13" s="9">
        <v>22</v>
      </c>
      <c r="Z13" s="9">
        <v>23</v>
      </c>
      <c r="AA13" s="9">
        <v>24</v>
      </c>
      <c r="AB13" s="9">
        <v>25</v>
      </c>
      <c r="AC13" s="9">
        <v>26</v>
      </c>
      <c r="AD13" s="36">
        <v>27</v>
      </c>
      <c r="AE13" s="9">
        <v>28</v>
      </c>
      <c r="AF13" s="9">
        <v>29</v>
      </c>
      <c r="AG13" s="9">
        <v>30</v>
      </c>
      <c r="AH13" s="45" t="s">
        <v>14</v>
      </c>
      <c r="AI13" s="43" t="s">
        <v>8</v>
      </c>
    </row>
    <row r="14" spans="1:1024 1028:2048 2052:3072 3076:4096 4100:5120 5124:6144 6148:7168 7172:8192 8196:9216 9220:10240 10244:11264 11268:12288 12292:13312 13316:14336 14340:15360 15364:16300" ht="12" customHeight="1" x14ac:dyDescent="0.25">
      <c r="A14" s="51"/>
      <c r="B14" s="49"/>
      <c r="C14" s="44"/>
      <c r="D14" s="17" t="s">
        <v>6</v>
      </c>
      <c r="E14" s="17" t="s">
        <v>7</v>
      </c>
      <c r="F14" s="17" t="s">
        <v>1</v>
      </c>
      <c r="G14" s="17" t="s">
        <v>2</v>
      </c>
      <c r="H14" s="17" t="s">
        <v>3</v>
      </c>
      <c r="I14" s="37" t="s">
        <v>4</v>
      </c>
      <c r="J14" s="17" t="s">
        <v>5</v>
      </c>
      <c r="K14" s="17" t="s">
        <v>6</v>
      </c>
      <c r="L14" s="17" t="s">
        <v>7</v>
      </c>
      <c r="M14" s="17" t="s">
        <v>1</v>
      </c>
      <c r="N14" s="17" t="s">
        <v>2</v>
      </c>
      <c r="O14" s="17" t="s">
        <v>3</v>
      </c>
      <c r="P14" s="37" t="s">
        <v>4</v>
      </c>
      <c r="Q14" s="17" t="s">
        <v>5</v>
      </c>
      <c r="R14" s="17" t="s">
        <v>6</v>
      </c>
      <c r="S14" s="17" t="s">
        <v>7</v>
      </c>
      <c r="T14" s="17" t="s">
        <v>1</v>
      </c>
      <c r="U14" s="17" t="s">
        <v>2</v>
      </c>
      <c r="V14" s="17" t="s">
        <v>3</v>
      </c>
      <c r="W14" s="37" t="s">
        <v>4</v>
      </c>
      <c r="X14" s="17" t="s">
        <v>5</v>
      </c>
      <c r="Y14" s="17" t="s">
        <v>6</v>
      </c>
      <c r="Z14" s="17" t="s">
        <v>7</v>
      </c>
      <c r="AA14" s="17" t="s">
        <v>1</v>
      </c>
      <c r="AB14" s="17" t="s">
        <v>2</v>
      </c>
      <c r="AC14" s="17" t="s">
        <v>3</v>
      </c>
      <c r="AD14" s="37" t="s">
        <v>4</v>
      </c>
      <c r="AE14" s="17" t="s">
        <v>5</v>
      </c>
      <c r="AF14" s="17" t="s">
        <v>6</v>
      </c>
      <c r="AG14" s="17" t="s">
        <v>7</v>
      </c>
      <c r="AH14" s="46"/>
      <c r="AI14" s="44"/>
    </row>
    <row r="15" spans="1:1024 1028:2048 2052:3072 3076:4096 4100:5120 5124:6144 6148:7168 7172:8192 8196:9216 9220:10240 10244:11264 11268:12288 12292:13312 13316:14336 14340:15360 15364:16300" ht="12" customHeight="1" x14ac:dyDescent="0.25">
      <c r="A15" s="33">
        <v>1</v>
      </c>
      <c r="B15" s="22" t="s">
        <v>27</v>
      </c>
      <c r="C15" s="21" t="s">
        <v>26</v>
      </c>
      <c r="D15" s="9">
        <v>1</v>
      </c>
      <c r="E15" s="9">
        <v>1</v>
      </c>
      <c r="F15" s="9">
        <v>1</v>
      </c>
      <c r="G15" s="9">
        <v>1</v>
      </c>
      <c r="H15" s="9">
        <v>1</v>
      </c>
      <c r="I15" s="36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36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36">
        <v>1</v>
      </c>
      <c r="X15" s="9">
        <v>1</v>
      </c>
      <c r="Y15" s="9">
        <v>1</v>
      </c>
      <c r="Z15" s="9">
        <v>1</v>
      </c>
      <c r="AA15" s="9">
        <v>1</v>
      </c>
      <c r="AB15" s="9">
        <v>1</v>
      </c>
      <c r="AC15" s="9">
        <v>1</v>
      </c>
      <c r="AD15" s="36">
        <v>1</v>
      </c>
      <c r="AE15" s="9">
        <v>1</v>
      </c>
      <c r="AF15" s="9">
        <v>1</v>
      </c>
      <c r="AG15" s="9">
        <v>1</v>
      </c>
      <c r="AH15" s="9">
        <f t="shared" ref="AH15:AH20" si="0">SUM(D15:AG15)</f>
        <v>30</v>
      </c>
      <c r="AI15" s="8"/>
      <c r="AJ15" s="13"/>
    </row>
    <row r="16" spans="1:1024 1028:2048 2052:3072 3076:4096 4100:5120 5124:6144 6148:7168 7172:8192 8196:9216 9220:10240 10244:11264 11268:12288 12292:13312 13316:14336 14340:15360 15364:16300" ht="12" customHeight="1" x14ac:dyDescent="0.25">
      <c r="A16" s="33">
        <v>2</v>
      </c>
      <c r="B16" s="23" t="s">
        <v>28</v>
      </c>
      <c r="C16" s="21" t="s">
        <v>26</v>
      </c>
      <c r="D16" s="9">
        <v>1</v>
      </c>
      <c r="E16" s="9">
        <v>1</v>
      </c>
      <c r="F16" s="9">
        <v>1</v>
      </c>
      <c r="G16" s="9">
        <v>1</v>
      </c>
      <c r="H16" s="9">
        <v>1</v>
      </c>
      <c r="I16" s="36">
        <v>1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36">
        <v>1</v>
      </c>
      <c r="Q16" s="9">
        <v>1</v>
      </c>
      <c r="R16" s="9">
        <v>1</v>
      </c>
      <c r="S16" s="9">
        <v>1</v>
      </c>
      <c r="T16" s="9">
        <v>1</v>
      </c>
      <c r="U16" s="9">
        <v>1</v>
      </c>
      <c r="V16" s="9">
        <v>1</v>
      </c>
      <c r="W16" s="36">
        <v>1</v>
      </c>
      <c r="X16" s="9">
        <v>1</v>
      </c>
      <c r="Y16" s="9">
        <v>1</v>
      </c>
      <c r="Z16" s="9">
        <v>1</v>
      </c>
      <c r="AA16" s="9">
        <v>1</v>
      </c>
      <c r="AB16" s="9">
        <v>1</v>
      </c>
      <c r="AC16" s="9">
        <v>1</v>
      </c>
      <c r="AD16" s="36">
        <v>1</v>
      </c>
      <c r="AE16" s="9">
        <v>1</v>
      </c>
      <c r="AF16" s="9">
        <v>1</v>
      </c>
      <c r="AG16" s="9">
        <v>1</v>
      </c>
      <c r="AH16" s="9">
        <f t="shared" si="0"/>
        <v>30</v>
      </c>
      <c r="AI16" s="8"/>
      <c r="AJ16" s="13"/>
    </row>
    <row r="17" spans="1:36" ht="15" customHeight="1" x14ac:dyDescent="0.25">
      <c r="A17" s="33">
        <v>3</v>
      </c>
      <c r="B17" s="23" t="s">
        <v>29</v>
      </c>
      <c r="C17" s="21" t="s">
        <v>26</v>
      </c>
      <c r="D17" s="9">
        <v>1</v>
      </c>
      <c r="E17" s="9">
        <v>1</v>
      </c>
      <c r="F17" s="9">
        <v>1</v>
      </c>
      <c r="G17" s="9">
        <v>1</v>
      </c>
      <c r="H17" s="9">
        <v>1</v>
      </c>
      <c r="I17" s="36">
        <v>1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  <c r="O17" s="9">
        <v>1</v>
      </c>
      <c r="P17" s="36">
        <v>1</v>
      </c>
      <c r="Q17" s="9">
        <v>1</v>
      </c>
      <c r="R17" s="9">
        <v>1</v>
      </c>
      <c r="S17" s="9">
        <v>1</v>
      </c>
      <c r="T17" s="9">
        <v>1</v>
      </c>
      <c r="U17" s="9">
        <v>1</v>
      </c>
      <c r="V17" s="9">
        <v>1</v>
      </c>
      <c r="W17" s="36">
        <v>1</v>
      </c>
      <c r="X17" s="9">
        <v>1</v>
      </c>
      <c r="Y17" s="9">
        <v>1</v>
      </c>
      <c r="Z17" s="9">
        <v>1</v>
      </c>
      <c r="AA17" s="9">
        <v>1</v>
      </c>
      <c r="AB17" s="9">
        <v>1</v>
      </c>
      <c r="AC17" s="9">
        <v>1</v>
      </c>
      <c r="AD17" s="36">
        <v>1</v>
      </c>
      <c r="AE17" s="9">
        <v>1</v>
      </c>
      <c r="AF17" s="9">
        <v>1</v>
      </c>
      <c r="AG17" s="9">
        <v>1</v>
      </c>
      <c r="AH17" s="9">
        <f t="shared" si="0"/>
        <v>30</v>
      </c>
      <c r="AI17" s="8"/>
      <c r="AJ17" s="13"/>
    </row>
    <row r="18" spans="1:36" ht="15" customHeight="1" x14ac:dyDescent="0.25">
      <c r="A18" s="33">
        <v>4</v>
      </c>
      <c r="B18" s="23" t="s">
        <v>30</v>
      </c>
      <c r="C18" s="21" t="s">
        <v>26</v>
      </c>
      <c r="D18" s="9">
        <v>1</v>
      </c>
      <c r="E18" s="9">
        <v>1</v>
      </c>
      <c r="F18" s="9">
        <v>1</v>
      </c>
      <c r="G18" s="9">
        <v>1</v>
      </c>
      <c r="H18" s="9">
        <v>1</v>
      </c>
      <c r="I18" s="36">
        <v>1</v>
      </c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9">
        <v>1</v>
      </c>
      <c r="P18" s="36">
        <v>1</v>
      </c>
      <c r="Q18" s="9">
        <v>1</v>
      </c>
      <c r="R18" s="9">
        <v>1</v>
      </c>
      <c r="S18" s="9">
        <v>1</v>
      </c>
      <c r="T18" s="9">
        <v>1</v>
      </c>
      <c r="U18" s="9">
        <v>1</v>
      </c>
      <c r="V18" s="9">
        <v>1</v>
      </c>
      <c r="W18" s="36">
        <v>1</v>
      </c>
      <c r="X18" s="9">
        <v>1</v>
      </c>
      <c r="Y18" s="9">
        <v>1</v>
      </c>
      <c r="Z18" s="9">
        <v>1</v>
      </c>
      <c r="AA18" s="9">
        <v>1</v>
      </c>
      <c r="AB18" s="9">
        <v>1</v>
      </c>
      <c r="AC18" s="9">
        <v>1</v>
      </c>
      <c r="AD18" s="36">
        <v>1</v>
      </c>
      <c r="AE18" s="9">
        <v>1</v>
      </c>
      <c r="AF18" s="9">
        <v>1</v>
      </c>
      <c r="AG18" s="9">
        <v>1</v>
      </c>
      <c r="AH18" s="9">
        <f t="shared" si="0"/>
        <v>30</v>
      </c>
      <c r="AI18" s="8"/>
      <c r="AJ18" s="13"/>
    </row>
    <row r="19" spans="1:36" ht="15" customHeight="1" x14ac:dyDescent="0.25">
      <c r="A19" s="33">
        <v>5</v>
      </c>
      <c r="B19" s="23" t="s">
        <v>31</v>
      </c>
      <c r="C19" s="21" t="s">
        <v>26</v>
      </c>
      <c r="D19" s="9">
        <v>1</v>
      </c>
      <c r="E19" s="9">
        <v>1</v>
      </c>
      <c r="F19" s="9">
        <v>1</v>
      </c>
      <c r="G19" s="9">
        <v>1</v>
      </c>
      <c r="H19" s="9">
        <v>1</v>
      </c>
      <c r="I19" s="36">
        <v>1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  <c r="O19" s="9">
        <v>1</v>
      </c>
      <c r="P19" s="36">
        <v>1</v>
      </c>
      <c r="Q19" s="9">
        <v>1</v>
      </c>
      <c r="R19" s="9">
        <v>1</v>
      </c>
      <c r="S19" s="9">
        <v>1</v>
      </c>
      <c r="T19" s="9">
        <v>1</v>
      </c>
      <c r="U19" s="9">
        <v>1</v>
      </c>
      <c r="V19" s="9">
        <v>1</v>
      </c>
      <c r="W19" s="36">
        <v>1</v>
      </c>
      <c r="X19" s="9">
        <v>1</v>
      </c>
      <c r="Y19" s="9">
        <v>1</v>
      </c>
      <c r="Z19" s="9">
        <v>1</v>
      </c>
      <c r="AA19" s="9">
        <v>1</v>
      </c>
      <c r="AB19" s="9">
        <v>1</v>
      </c>
      <c r="AC19" s="9">
        <v>1</v>
      </c>
      <c r="AD19" s="36">
        <v>1</v>
      </c>
      <c r="AE19" s="9">
        <v>1</v>
      </c>
      <c r="AF19" s="9">
        <v>1</v>
      </c>
      <c r="AG19" s="9">
        <v>1</v>
      </c>
      <c r="AH19" s="9">
        <f t="shared" si="0"/>
        <v>30</v>
      </c>
      <c r="AI19" s="8"/>
      <c r="AJ19" s="13"/>
    </row>
    <row r="20" spans="1:36" ht="15" customHeight="1" x14ac:dyDescent="0.25">
      <c r="A20" s="33">
        <v>6</v>
      </c>
      <c r="B20" s="23" t="s">
        <v>32</v>
      </c>
      <c r="C20" s="21" t="s">
        <v>26</v>
      </c>
      <c r="D20" s="9">
        <v>1</v>
      </c>
      <c r="E20" s="9">
        <v>1</v>
      </c>
      <c r="F20" s="9">
        <v>1</v>
      </c>
      <c r="G20" s="9">
        <v>1</v>
      </c>
      <c r="H20" s="9">
        <v>1</v>
      </c>
      <c r="I20" s="36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9">
        <v>1</v>
      </c>
      <c r="P20" s="36">
        <v>1</v>
      </c>
      <c r="Q20" s="9">
        <v>1</v>
      </c>
      <c r="R20" s="9">
        <v>1</v>
      </c>
      <c r="S20" s="9">
        <v>1</v>
      </c>
      <c r="T20" s="9">
        <v>1</v>
      </c>
      <c r="U20" s="9">
        <v>1</v>
      </c>
      <c r="V20" s="9">
        <v>1</v>
      </c>
      <c r="W20" s="36">
        <v>1</v>
      </c>
      <c r="X20" s="9">
        <v>1</v>
      </c>
      <c r="Y20" s="9">
        <v>1</v>
      </c>
      <c r="Z20" s="9">
        <v>1</v>
      </c>
      <c r="AA20" s="9">
        <v>1</v>
      </c>
      <c r="AB20" s="9">
        <v>1</v>
      </c>
      <c r="AC20" s="9">
        <v>1</v>
      </c>
      <c r="AD20" s="36">
        <v>1</v>
      </c>
      <c r="AE20" s="9">
        <v>1</v>
      </c>
      <c r="AF20" s="9">
        <v>1</v>
      </c>
      <c r="AG20" s="9">
        <v>1</v>
      </c>
      <c r="AH20" s="9">
        <f t="shared" si="0"/>
        <v>30</v>
      </c>
      <c r="AI20" s="8"/>
      <c r="AJ20" s="13"/>
    </row>
    <row r="21" spans="1:36" ht="15" customHeight="1" x14ac:dyDescent="0.25">
      <c r="A21" s="33">
        <v>7</v>
      </c>
      <c r="B21" s="23" t="s">
        <v>33</v>
      </c>
      <c r="C21" s="21" t="s">
        <v>26</v>
      </c>
      <c r="D21" s="9">
        <v>1</v>
      </c>
      <c r="E21" s="9">
        <v>1</v>
      </c>
      <c r="F21" s="9">
        <v>1</v>
      </c>
      <c r="G21" s="9">
        <v>1</v>
      </c>
      <c r="H21" s="9">
        <v>1</v>
      </c>
      <c r="I21" s="36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9">
        <v>1</v>
      </c>
      <c r="P21" s="36">
        <v>1</v>
      </c>
      <c r="Q21" s="9">
        <v>1</v>
      </c>
      <c r="R21" s="9">
        <v>1</v>
      </c>
      <c r="S21" s="9">
        <v>1</v>
      </c>
      <c r="T21" s="9">
        <v>1</v>
      </c>
      <c r="U21" s="9">
        <v>1</v>
      </c>
      <c r="V21" s="9">
        <v>1</v>
      </c>
      <c r="W21" s="36">
        <v>1</v>
      </c>
      <c r="X21" s="9">
        <v>1</v>
      </c>
      <c r="Y21" s="9">
        <v>1</v>
      </c>
      <c r="Z21" s="9">
        <v>1</v>
      </c>
      <c r="AA21" s="9">
        <v>1</v>
      </c>
      <c r="AB21" s="9">
        <v>1</v>
      </c>
      <c r="AC21" s="9">
        <v>1</v>
      </c>
      <c r="AD21" s="36">
        <v>1</v>
      </c>
      <c r="AE21" s="9">
        <v>1</v>
      </c>
      <c r="AF21" s="9">
        <v>1</v>
      </c>
      <c r="AG21" s="9">
        <v>1</v>
      </c>
      <c r="AH21" s="9">
        <v>30</v>
      </c>
      <c r="AI21" s="8"/>
      <c r="AJ21" s="13"/>
    </row>
    <row r="22" spans="1:36" ht="15" customHeight="1" x14ac:dyDescent="0.25">
      <c r="A22" s="33">
        <v>8</v>
      </c>
      <c r="B22" s="23" t="s">
        <v>34</v>
      </c>
      <c r="C22" s="21" t="s">
        <v>26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36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9">
        <v>1</v>
      </c>
      <c r="P22" s="36">
        <v>1</v>
      </c>
      <c r="Q22" s="9">
        <v>1</v>
      </c>
      <c r="R22" s="9">
        <v>1</v>
      </c>
      <c r="S22" s="9">
        <v>1</v>
      </c>
      <c r="T22" s="9">
        <v>1</v>
      </c>
      <c r="U22" s="9">
        <v>1</v>
      </c>
      <c r="V22" s="9">
        <v>1</v>
      </c>
      <c r="W22" s="36">
        <v>1</v>
      </c>
      <c r="X22" s="9">
        <v>1</v>
      </c>
      <c r="Y22" s="9">
        <v>1</v>
      </c>
      <c r="Z22" s="9">
        <v>1</v>
      </c>
      <c r="AA22" s="9">
        <v>1</v>
      </c>
      <c r="AB22" s="9">
        <v>1</v>
      </c>
      <c r="AC22" s="9">
        <v>1</v>
      </c>
      <c r="AD22" s="36">
        <v>1</v>
      </c>
      <c r="AE22" s="9">
        <v>1</v>
      </c>
      <c r="AF22" s="9">
        <v>1</v>
      </c>
      <c r="AG22" s="9">
        <v>1</v>
      </c>
      <c r="AH22" s="9">
        <f>SUM(D22:AG22)</f>
        <v>30</v>
      </c>
      <c r="AI22" s="8"/>
      <c r="AJ22" s="13"/>
    </row>
    <row r="23" spans="1:36" ht="15" customHeight="1" x14ac:dyDescent="0.25">
      <c r="A23" s="33">
        <v>9</v>
      </c>
      <c r="B23" s="22" t="s">
        <v>35</v>
      </c>
      <c r="C23" s="21" t="s">
        <v>26</v>
      </c>
      <c r="D23" s="9">
        <v>1</v>
      </c>
      <c r="E23" s="9">
        <v>1</v>
      </c>
      <c r="F23" s="9">
        <v>1</v>
      </c>
      <c r="G23" s="9">
        <v>1</v>
      </c>
      <c r="H23" s="9">
        <v>1</v>
      </c>
      <c r="I23" s="36">
        <v>1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9">
        <v>1</v>
      </c>
      <c r="P23" s="36">
        <v>1</v>
      </c>
      <c r="Q23" s="9">
        <v>1</v>
      </c>
      <c r="R23" s="9">
        <v>1</v>
      </c>
      <c r="S23" s="9">
        <v>1</v>
      </c>
      <c r="T23" s="9">
        <v>1</v>
      </c>
      <c r="U23" s="9">
        <v>1</v>
      </c>
      <c r="V23" s="9">
        <v>1</v>
      </c>
      <c r="W23" s="36">
        <v>1</v>
      </c>
      <c r="X23" s="9">
        <v>1</v>
      </c>
      <c r="Y23" s="9">
        <v>1</v>
      </c>
      <c r="Z23" s="9">
        <v>1</v>
      </c>
      <c r="AA23" s="9">
        <v>1</v>
      </c>
      <c r="AB23" s="9">
        <v>1</v>
      </c>
      <c r="AC23" s="9">
        <v>1</v>
      </c>
      <c r="AD23" s="36">
        <v>1</v>
      </c>
      <c r="AE23" s="9">
        <v>1</v>
      </c>
      <c r="AF23" s="9">
        <v>1</v>
      </c>
      <c r="AG23" s="9">
        <v>1</v>
      </c>
      <c r="AH23" s="9">
        <f>SUM(D23:AG23)</f>
        <v>30</v>
      </c>
      <c r="AI23" s="8"/>
      <c r="AJ23" s="13"/>
    </row>
    <row r="24" spans="1:36" ht="15" customHeight="1" x14ac:dyDescent="0.25">
      <c r="A24" s="33">
        <v>10</v>
      </c>
      <c r="B24" s="22" t="s">
        <v>36</v>
      </c>
      <c r="C24" s="21" t="s">
        <v>26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36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36">
        <v>1</v>
      </c>
      <c r="Q24" s="9">
        <v>1</v>
      </c>
      <c r="R24" s="9">
        <v>1</v>
      </c>
      <c r="S24" s="9">
        <v>1</v>
      </c>
      <c r="T24" s="9">
        <v>1</v>
      </c>
      <c r="U24" s="9">
        <v>1</v>
      </c>
      <c r="V24" s="9">
        <v>1</v>
      </c>
      <c r="W24" s="36">
        <v>1</v>
      </c>
      <c r="X24" s="9">
        <v>1</v>
      </c>
      <c r="Y24" s="9">
        <v>1</v>
      </c>
      <c r="Z24" s="9">
        <v>1</v>
      </c>
      <c r="AA24" s="9">
        <v>1</v>
      </c>
      <c r="AB24" s="9">
        <v>1</v>
      </c>
      <c r="AC24" s="9">
        <v>1</v>
      </c>
      <c r="AD24" s="36">
        <v>1</v>
      </c>
      <c r="AE24" s="9">
        <v>1</v>
      </c>
      <c r="AF24" s="9">
        <v>1</v>
      </c>
      <c r="AG24" s="9">
        <v>1</v>
      </c>
      <c r="AH24" s="9">
        <f>SUM(D24:AG24)</f>
        <v>30</v>
      </c>
      <c r="AI24" s="8"/>
      <c r="AJ24" s="13"/>
    </row>
    <row r="25" spans="1:36" ht="15" customHeight="1" x14ac:dyDescent="0.25">
      <c r="A25" s="33">
        <v>11</v>
      </c>
      <c r="B25" s="22" t="s">
        <v>37</v>
      </c>
      <c r="C25" s="21" t="s">
        <v>26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36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36">
        <v>1</v>
      </c>
      <c r="Q25" s="9">
        <v>1</v>
      </c>
      <c r="R25" s="9">
        <v>1</v>
      </c>
      <c r="S25" s="9">
        <v>1</v>
      </c>
      <c r="T25" s="9">
        <v>1</v>
      </c>
      <c r="U25" s="9">
        <v>1</v>
      </c>
      <c r="V25" s="9">
        <v>1</v>
      </c>
      <c r="W25" s="36">
        <v>1</v>
      </c>
      <c r="X25" s="9">
        <v>1</v>
      </c>
      <c r="Y25" s="9">
        <v>1</v>
      </c>
      <c r="Z25" s="9">
        <v>1</v>
      </c>
      <c r="AA25" s="9">
        <v>1</v>
      </c>
      <c r="AB25" s="9">
        <v>1</v>
      </c>
      <c r="AC25" s="9">
        <v>1</v>
      </c>
      <c r="AD25" s="36">
        <v>1</v>
      </c>
      <c r="AE25" s="9">
        <v>1</v>
      </c>
      <c r="AF25" s="9">
        <v>1</v>
      </c>
      <c r="AG25" s="9">
        <v>1</v>
      </c>
      <c r="AH25" s="9">
        <f t="shared" ref="AH25:AH26" si="1">SUM(C25:AG25)</f>
        <v>30</v>
      </c>
      <c r="AI25" s="9"/>
      <c r="AJ25" s="13"/>
    </row>
    <row r="26" spans="1:36" ht="15" customHeight="1" x14ac:dyDescent="0.25">
      <c r="A26" s="33">
        <v>12</v>
      </c>
      <c r="B26" s="23" t="s">
        <v>38</v>
      </c>
      <c r="C26" s="21" t="s">
        <v>26</v>
      </c>
      <c r="D26" s="9">
        <v>1</v>
      </c>
      <c r="E26" s="9">
        <v>1</v>
      </c>
      <c r="F26" s="9">
        <v>1</v>
      </c>
      <c r="G26" s="9">
        <v>1</v>
      </c>
      <c r="H26" s="9">
        <v>1</v>
      </c>
      <c r="I26" s="36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36">
        <v>1</v>
      </c>
      <c r="Q26" s="9">
        <v>1</v>
      </c>
      <c r="R26" s="9">
        <v>1</v>
      </c>
      <c r="S26" s="9">
        <v>1</v>
      </c>
      <c r="T26" s="9">
        <v>1</v>
      </c>
      <c r="U26" s="9">
        <v>1</v>
      </c>
      <c r="V26" s="9">
        <v>1</v>
      </c>
      <c r="W26" s="36">
        <v>1</v>
      </c>
      <c r="X26" s="9">
        <v>1</v>
      </c>
      <c r="Y26" s="9">
        <v>1</v>
      </c>
      <c r="Z26" s="9">
        <v>1</v>
      </c>
      <c r="AA26" s="9">
        <v>1</v>
      </c>
      <c r="AB26" s="9">
        <v>1</v>
      </c>
      <c r="AC26" s="9">
        <v>1</v>
      </c>
      <c r="AD26" s="36">
        <v>1</v>
      </c>
      <c r="AE26" s="9">
        <v>1</v>
      </c>
      <c r="AF26" s="9">
        <v>1</v>
      </c>
      <c r="AG26" s="9">
        <v>1</v>
      </c>
      <c r="AH26" s="9">
        <f t="shared" si="1"/>
        <v>30</v>
      </c>
      <c r="AI26" s="9"/>
      <c r="AJ26" s="13"/>
    </row>
    <row r="27" spans="1:36" ht="15" customHeight="1" x14ac:dyDescent="0.25">
      <c r="A27" s="33">
        <v>13</v>
      </c>
      <c r="B27" s="23" t="s">
        <v>39</v>
      </c>
      <c r="C27" s="21" t="s">
        <v>26</v>
      </c>
      <c r="D27" s="9">
        <v>1</v>
      </c>
      <c r="E27" s="9">
        <v>1</v>
      </c>
      <c r="F27" s="9">
        <v>1</v>
      </c>
      <c r="G27" s="9">
        <v>1</v>
      </c>
      <c r="H27" s="9">
        <v>1</v>
      </c>
      <c r="I27" s="36">
        <v>1</v>
      </c>
      <c r="J27" s="9">
        <v>1</v>
      </c>
      <c r="K27" s="9">
        <v>1</v>
      </c>
      <c r="L27" s="9">
        <v>1</v>
      </c>
      <c r="M27" s="9">
        <v>1</v>
      </c>
      <c r="N27" s="9">
        <v>1</v>
      </c>
      <c r="O27" s="9">
        <v>1</v>
      </c>
      <c r="P27" s="36">
        <v>1</v>
      </c>
      <c r="Q27" s="9">
        <v>1</v>
      </c>
      <c r="R27" s="9">
        <v>1</v>
      </c>
      <c r="S27" s="9">
        <v>1</v>
      </c>
      <c r="T27" s="9">
        <v>1</v>
      </c>
      <c r="U27" s="9">
        <v>1</v>
      </c>
      <c r="V27" s="9">
        <v>1</v>
      </c>
      <c r="W27" s="36">
        <v>1</v>
      </c>
      <c r="X27" s="9">
        <v>1</v>
      </c>
      <c r="Y27" s="9">
        <v>1</v>
      </c>
      <c r="Z27" s="9">
        <v>1</v>
      </c>
      <c r="AA27" s="9">
        <v>1</v>
      </c>
      <c r="AB27" s="9">
        <v>1</v>
      </c>
      <c r="AC27" s="9">
        <v>1</v>
      </c>
      <c r="AD27" s="36">
        <v>1</v>
      </c>
      <c r="AE27" s="9">
        <v>1</v>
      </c>
      <c r="AF27" s="9">
        <v>1</v>
      </c>
      <c r="AG27" s="9">
        <v>1</v>
      </c>
      <c r="AH27" s="9">
        <f t="shared" ref="AH27:AH34" si="2">SUM(C27:AG27)</f>
        <v>30</v>
      </c>
      <c r="AI27" s="9"/>
      <c r="AJ27" s="13"/>
    </row>
    <row r="28" spans="1:36" ht="15" customHeight="1" x14ac:dyDescent="0.25">
      <c r="A28" s="33">
        <v>14</v>
      </c>
      <c r="B28" s="23" t="s">
        <v>40</v>
      </c>
      <c r="C28" s="21" t="s">
        <v>26</v>
      </c>
      <c r="D28" s="9">
        <v>1</v>
      </c>
      <c r="E28" s="9">
        <v>1</v>
      </c>
      <c r="F28" s="9">
        <v>1</v>
      </c>
      <c r="G28" s="9">
        <v>1</v>
      </c>
      <c r="H28" s="9">
        <v>1</v>
      </c>
      <c r="I28" s="36">
        <v>1</v>
      </c>
      <c r="J28" s="9">
        <v>1</v>
      </c>
      <c r="K28" s="9">
        <v>1</v>
      </c>
      <c r="L28" s="9">
        <v>1</v>
      </c>
      <c r="M28" s="9">
        <v>1</v>
      </c>
      <c r="N28" s="9">
        <v>1</v>
      </c>
      <c r="O28" s="9">
        <v>1</v>
      </c>
      <c r="P28" s="36">
        <v>1</v>
      </c>
      <c r="Q28" s="9">
        <v>1</v>
      </c>
      <c r="R28" s="9">
        <v>1</v>
      </c>
      <c r="S28" s="9">
        <v>1</v>
      </c>
      <c r="T28" s="9">
        <v>1</v>
      </c>
      <c r="U28" s="9">
        <v>1</v>
      </c>
      <c r="V28" s="9">
        <v>1</v>
      </c>
      <c r="W28" s="36">
        <v>1</v>
      </c>
      <c r="X28" s="9">
        <v>1</v>
      </c>
      <c r="Y28" s="9">
        <v>1</v>
      </c>
      <c r="Z28" s="9">
        <v>1</v>
      </c>
      <c r="AA28" s="9">
        <v>1</v>
      </c>
      <c r="AB28" s="9">
        <v>1</v>
      </c>
      <c r="AC28" s="9">
        <v>1</v>
      </c>
      <c r="AD28" s="36">
        <v>1</v>
      </c>
      <c r="AE28" s="9">
        <v>1</v>
      </c>
      <c r="AF28" s="9">
        <v>1</v>
      </c>
      <c r="AG28" s="9">
        <v>1</v>
      </c>
      <c r="AH28" s="9">
        <f t="shared" si="2"/>
        <v>30</v>
      </c>
      <c r="AI28" s="9"/>
      <c r="AJ28" s="13"/>
    </row>
    <row r="29" spans="1:36" ht="15" customHeight="1" x14ac:dyDescent="0.25">
      <c r="A29" s="33">
        <v>15</v>
      </c>
      <c r="B29" s="23" t="s">
        <v>41</v>
      </c>
      <c r="C29" s="21" t="s">
        <v>26</v>
      </c>
      <c r="D29" s="9">
        <v>1</v>
      </c>
      <c r="E29" s="9">
        <v>1</v>
      </c>
      <c r="F29" s="9">
        <v>1</v>
      </c>
      <c r="G29" s="9">
        <v>1</v>
      </c>
      <c r="H29" s="9">
        <v>1</v>
      </c>
      <c r="I29" s="36">
        <v>1</v>
      </c>
      <c r="J29" s="9">
        <v>1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36">
        <v>1</v>
      </c>
      <c r="Q29" s="9">
        <v>1</v>
      </c>
      <c r="R29" s="9">
        <v>1</v>
      </c>
      <c r="S29" s="9">
        <v>1</v>
      </c>
      <c r="T29" s="9">
        <v>1</v>
      </c>
      <c r="U29" s="9">
        <v>1</v>
      </c>
      <c r="V29" s="9">
        <v>1</v>
      </c>
      <c r="W29" s="36">
        <v>1</v>
      </c>
      <c r="X29" s="9">
        <v>1</v>
      </c>
      <c r="Y29" s="9">
        <v>1</v>
      </c>
      <c r="Z29" s="9">
        <v>1</v>
      </c>
      <c r="AA29" s="9">
        <v>1</v>
      </c>
      <c r="AB29" s="9">
        <v>1</v>
      </c>
      <c r="AC29" s="9">
        <v>1</v>
      </c>
      <c r="AD29" s="36">
        <v>1</v>
      </c>
      <c r="AE29" s="9">
        <v>1</v>
      </c>
      <c r="AF29" s="9">
        <v>1</v>
      </c>
      <c r="AG29" s="9">
        <v>1</v>
      </c>
      <c r="AH29" s="9">
        <f t="shared" ref="AH29" si="3">SUM(C29:AG29)</f>
        <v>30</v>
      </c>
      <c r="AI29" s="9"/>
      <c r="AJ29" s="13"/>
    </row>
    <row r="30" spans="1:36" ht="15" customHeight="1" x14ac:dyDescent="0.25">
      <c r="A30" s="33">
        <v>16</v>
      </c>
      <c r="B30" s="23" t="s">
        <v>42</v>
      </c>
      <c r="C30" s="21" t="s">
        <v>26</v>
      </c>
      <c r="D30" s="9">
        <v>1</v>
      </c>
      <c r="E30" s="9">
        <v>1</v>
      </c>
      <c r="F30" s="9">
        <v>1</v>
      </c>
      <c r="G30" s="9">
        <v>1</v>
      </c>
      <c r="H30" s="9">
        <v>1</v>
      </c>
      <c r="I30" s="36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36">
        <v>1</v>
      </c>
      <c r="Q30" s="9">
        <v>1</v>
      </c>
      <c r="R30" s="9">
        <v>1</v>
      </c>
      <c r="S30" s="9">
        <v>1</v>
      </c>
      <c r="T30" s="9">
        <v>1</v>
      </c>
      <c r="U30" s="9">
        <v>1</v>
      </c>
      <c r="V30" s="9">
        <v>1</v>
      </c>
      <c r="W30" s="36">
        <v>1</v>
      </c>
      <c r="X30" s="9">
        <v>1</v>
      </c>
      <c r="Y30" s="9">
        <v>1</v>
      </c>
      <c r="Z30" s="9">
        <v>1</v>
      </c>
      <c r="AA30" s="9">
        <v>1</v>
      </c>
      <c r="AB30" s="9">
        <v>1</v>
      </c>
      <c r="AC30" s="9">
        <v>1</v>
      </c>
      <c r="AD30" s="36">
        <v>1</v>
      </c>
      <c r="AE30" s="9">
        <v>1</v>
      </c>
      <c r="AF30" s="9">
        <v>1</v>
      </c>
      <c r="AG30" s="9">
        <v>1</v>
      </c>
      <c r="AH30" s="9">
        <f t="shared" ref="AH30:AH32" si="4">SUM(C30:AG30)</f>
        <v>30</v>
      </c>
      <c r="AI30" s="9"/>
      <c r="AJ30" s="13"/>
    </row>
    <row r="31" spans="1:36" ht="15" customHeight="1" x14ac:dyDescent="0.25">
      <c r="A31" s="33">
        <v>17</v>
      </c>
      <c r="B31" s="25" t="s">
        <v>43</v>
      </c>
      <c r="C31" s="21" t="s">
        <v>26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36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36">
        <v>1</v>
      </c>
      <c r="Q31" s="9">
        <v>1</v>
      </c>
      <c r="R31" s="9">
        <v>1</v>
      </c>
      <c r="S31" s="9">
        <v>1</v>
      </c>
      <c r="T31" s="9">
        <v>1</v>
      </c>
      <c r="U31" s="9">
        <v>1</v>
      </c>
      <c r="V31" s="9">
        <v>1</v>
      </c>
      <c r="W31" s="36">
        <v>1</v>
      </c>
      <c r="X31" s="9">
        <v>1</v>
      </c>
      <c r="Y31" s="9">
        <v>1</v>
      </c>
      <c r="Z31" s="9">
        <v>1</v>
      </c>
      <c r="AA31" s="9">
        <v>1</v>
      </c>
      <c r="AB31" s="9">
        <v>1</v>
      </c>
      <c r="AC31" s="9">
        <v>1</v>
      </c>
      <c r="AD31" s="36">
        <v>1</v>
      </c>
      <c r="AE31" s="9">
        <v>1</v>
      </c>
      <c r="AF31" s="9">
        <v>1</v>
      </c>
      <c r="AG31" s="9">
        <v>1</v>
      </c>
      <c r="AH31" s="9">
        <f t="shared" si="4"/>
        <v>30</v>
      </c>
      <c r="AI31" s="9"/>
      <c r="AJ31" s="13"/>
    </row>
    <row r="32" spans="1:36" ht="15" customHeight="1" x14ac:dyDescent="0.25">
      <c r="A32" s="33">
        <v>18</v>
      </c>
      <c r="B32" s="25" t="s">
        <v>44</v>
      </c>
      <c r="C32" s="21" t="s">
        <v>26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36">
        <v>1</v>
      </c>
      <c r="J32" s="9">
        <v>1</v>
      </c>
      <c r="K32" s="9">
        <v>1</v>
      </c>
      <c r="L32" s="9">
        <v>1</v>
      </c>
      <c r="M32" s="9">
        <v>1</v>
      </c>
      <c r="N32" s="9">
        <v>1</v>
      </c>
      <c r="O32" s="9">
        <v>1</v>
      </c>
      <c r="P32" s="36">
        <v>1</v>
      </c>
      <c r="Q32" s="9">
        <v>1</v>
      </c>
      <c r="R32" s="9">
        <v>1</v>
      </c>
      <c r="S32" s="9">
        <v>1</v>
      </c>
      <c r="T32" s="9">
        <v>1</v>
      </c>
      <c r="U32" s="9">
        <v>1</v>
      </c>
      <c r="V32" s="9">
        <v>1</v>
      </c>
      <c r="W32" s="36">
        <v>1</v>
      </c>
      <c r="X32" s="9">
        <v>1</v>
      </c>
      <c r="Y32" s="9">
        <v>1</v>
      </c>
      <c r="Z32" s="9">
        <v>1</v>
      </c>
      <c r="AA32" s="9">
        <v>1</v>
      </c>
      <c r="AB32" s="9">
        <v>1</v>
      </c>
      <c r="AC32" s="9">
        <v>1</v>
      </c>
      <c r="AD32" s="36">
        <v>1</v>
      </c>
      <c r="AE32" s="9">
        <v>1</v>
      </c>
      <c r="AF32" s="9">
        <v>1</v>
      </c>
      <c r="AG32" s="9">
        <v>1</v>
      </c>
      <c r="AH32" s="9">
        <f t="shared" si="4"/>
        <v>30</v>
      </c>
      <c r="AI32" s="9"/>
      <c r="AJ32" s="13"/>
    </row>
    <row r="33" spans="1:39" ht="15" customHeight="1" x14ac:dyDescent="0.25">
      <c r="A33" s="33">
        <v>19</v>
      </c>
      <c r="B33" s="22" t="s">
        <v>45</v>
      </c>
      <c r="C33" s="21" t="s">
        <v>26</v>
      </c>
      <c r="D33" s="9">
        <v>1</v>
      </c>
      <c r="E33" s="9">
        <v>1</v>
      </c>
      <c r="F33" s="9">
        <v>1</v>
      </c>
      <c r="G33" s="9">
        <v>1</v>
      </c>
      <c r="H33" s="9">
        <v>1</v>
      </c>
      <c r="I33" s="36">
        <v>1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36">
        <v>1</v>
      </c>
      <c r="Q33" s="9">
        <v>1</v>
      </c>
      <c r="R33" s="9">
        <v>1</v>
      </c>
      <c r="S33" s="9">
        <v>1</v>
      </c>
      <c r="T33" s="9">
        <v>1</v>
      </c>
      <c r="U33" s="9">
        <v>1</v>
      </c>
      <c r="V33" s="9">
        <v>1</v>
      </c>
      <c r="W33" s="36">
        <v>1</v>
      </c>
      <c r="X33" s="9">
        <v>1</v>
      </c>
      <c r="Y33" s="9">
        <v>1</v>
      </c>
      <c r="Z33" s="9">
        <v>1</v>
      </c>
      <c r="AA33" s="9">
        <v>1</v>
      </c>
      <c r="AB33" s="9">
        <v>1</v>
      </c>
      <c r="AC33" s="9">
        <v>1</v>
      </c>
      <c r="AD33" s="36">
        <v>1</v>
      </c>
      <c r="AE33" s="9">
        <v>1</v>
      </c>
      <c r="AF33" s="9">
        <v>1</v>
      </c>
      <c r="AG33" s="9">
        <v>1</v>
      </c>
      <c r="AH33" s="9">
        <f t="shared" si="2"/>
        <v>30</v>
      </c>
      <c r="AI33" s="9"/>
      <c r="AJ33" s="13"/>
    </row>
    <row r="34" spans="1:39" ht="15" customHeight="1" x14ac:dyDescent="0.25">
      <c r="A34" s="33">
        <v>20</v>
      </c>
      <c r="B34" s="23" t="s">
        <v>46</v>
      </c>
      <c r="C34" s="21" t="s">
        <v>26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36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36">
        <v>1</v>
      </c>
      <c r="Q34" s="9">
        <v>1</v>
      </c>
      <c r="R34" s="9">
        <v>1</v>
      </c>
      <c r="S34" s="9">
        <v>1</v>
      </c>
      <c r="T34" s="9">
        <v>1</v>
      </c>
      <c r="U34" s="9">
        <v>1</v>
      </c>
      <c r="V34" s="9">
        <v>1</v>
      </c>
      <c r="W34" s="36">
        <v>1</v>
      </c>
      <c r="X34" s="9">
        <v>1</v>
      </c>
      <c r="Y34" s="9">
        <v>1</v>
      </c>
      <c r="Z34" s="9">
        <v>1</v>
      </c>
      <c r="AA34" s="9">
        <v>1</v>
      </c>
      <c r="AB34" s="9">
        <v>1</v>
      </c>
      <c r="AC34" s="9">
        <v>1</v>
      </c>
      <c r="AD34" s="36">
        <v>1</v>
      </c>
      <c r="AE34" s="9">
        <v>1</v>
      </c>
      <c r="AF34" s="9">
        <v>1</v>
      </c>
      <c r="AG34" s="9">
        <v>1</v>
      </c>
      <c r="AH34" s="9">
        <f t="shared" si="2"/>
        <v>30</v>
      </c>
      <c r="AI34" s="9"/>
      <c r="AJ34" s="13"/>
    </row>
    <row r="35" spans="1:39" ht="15" customHeight="1" x14ac:dyDescent="0.25">
      <c r="A35" s="26"/>
      <c r="B35" s="31"/>
      <c r="C35" s="27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</row>
    <row r="36" spans="1:39" s="3" customFormat="1" ht="14.25" customHeight="1" x14ac:dyDescent="0.25">
      <c r="A36" s="14"/>
      <c r="B36" s="6" t="s">
        <v>21</v>
      </c>
      <c r="C36" s="10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0"/>
      <c r="V36" s="10" t="s">
        <v>19</v>
      </c>
      <c r="W36" s="15" t="s">
        <v>20</v>
      </c>
      <c r="X36" s="1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3"/>
      <c r="AM36" s="1"/>
    </row>
    <row r="37" spans="1:39" ht="23.25" customHeight="1" x14ac:dyDescent="0.25">
      <c r="A37" s="16" t="s">
        <v>13</v>
      </c>
      <c r="B37" s="10"/>
      <c r="C37" s="16"/>
      <c r="D37" s="10"/>
      <c r="E37" s="10"/>
      <c r="F37" s="10" t="s">
        <v>15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10"/>
    </row>
    <row r="38" spans="1:39" ht="17.25" customHeight="1" x14ac:dyDescent="0.25">
      <c r="A38" s="10"/>
      <c r="B38" s="11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24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spans="1:39" ht="16.5" customHeight="1" x14ac:dyDescent="0.25">
      <c r="A39" s="10"/>
      <c r="B39" s="11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spans="1:39" x14ac:dyDescent="0.25">
      <c r="A40" s="10" t="s">
        <v>18</v>
      </c>
      <c r="B40" s="16" t="s">
        <v>47</v>
      </c>
      <c r="C40" s="16"/>
      <c r="D40" s="11"/>
      <c r="E40" s="11" t="s">
        <v>16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 t="s">
        <v>17</v>
      </c>
      <c r="R40" s="11"/>
      <c r="S40" s="11"/>
      <c r="T40" s="11"/>
      <c r="U40" s="11"/>
      <c r="V40" s="11"/>
      <c r="W40" s="11"/>
      <c r="X40" s="11"/>
      <c r="AK40" s="10"/>
    </row>
    <row r="41" spans="1:39" ht="18" customHeight="1" x14ac:dyDescent="0.25">
      <c r="A41" s="1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11"/>
      <c r="AJ41" s="10"/>
      <c r="AK41" s="10"/>
    </row>
    <row r="42" spans="1:39" x14ac:dyDescent="0.25">
      <c r="A42" s="10"/>
      <c r="B42" s="10"/>
      <c r="C42" s="11"/>
      <c r="D42" s="1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spans="1:39" ht="12.75" customHeight="1" x14ac:dyDescent="0.25">
      <c r="A43" s="10"/>
      <c r="B43" s="20"/>
      <c r="C43" s="10"/>
      <c r="D43" s="10"/>
      <c r="E43" s="12"/>
      <c r="F43" s="39"/>
      <c r="G43" s="39"/>
      <c r="H43" s="39"/>
      <c r="I43" s="39"/>
      <c r="J43" s="39"/>
      <c r="K43" s="39"/>
      <c r="L43" s="39"/>
      <c r="M43" s="3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spans="1:39" ht="14.25" customHeight="1" x14ac:dyDescent="0.25">
      <c r="A44" s="10"/>
      <c r="B44" s="10"/>
      <c r="C44" s="10"/>
      <c r="D44" s="12"/>
      <c r="E44" s="39"/>
      <c r="F44" s="39"/>
      <c r="G44" s="39"/>
      <c r="H44" s="39"/>
      <c r="I44" s="39"/>
      <c r="J44" s="39"/>
      <c r="K44" s="39"/>
      <c r="L44" s="39"/>
      <c r="M44" s="18"/>
      <c r="N44" s="18"/>
      <c r="O44" s="18"/>
      <c r="P44" s="18"/>
      <c r="Q44" s="10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11"/>
      <c r="AC44" s="10"/>
      <c r="AD44" s="10"/>
      <c r="AE44" s="10"/>
      <c r="AF44" s="10"/>
      <c r="AG44" s="10"/>
      <c r="AH44" s="10"/>
      <c r="AI44" s="10"/>
      <c r="AJ44" s="10"/>
      <c r="AK44" s="10"/>
    </row>
    <row r="45" spans="1:39" ht="14.25" customHeight="1" x14ac:dyDescent="0.25">
      <c r="A45" s="1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38"/>
      <c r="AJ45" s="38"/>
      <c r="AK45" s="38"/>
    </row>
    <row r="46" spans="1:39" x14ac:dyDescent="0.25">
      <c r="A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8" spans="1:39" x14ac:dyDescent="0.25"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 spans="1:37" x14ac:dyDescent="0.25">
      <c r="B49" s="11"/>
    </row>
    <row r="50" spans="1:37" x14ac:dyDescent="0.25">
      <c r="B50" s="11"/>
    </row>
    <row r="51" spans="1:37" x14ac:dyDescent="0.25">
      <c r="A51" s="10"/>
      <c r="B51" s="10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0"/>
      <c r="AK51" s="10"/>
    </row>
    <row r="52" spans="1:37" x14ac:dyDescent="0.25">
      <c r="A52" s="11"/>
      <c r="B52" s="10"/>
      <c r="C52" s="11"/>
      <c r="D52" s="1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 x14ac:dyDescent="0.25">
      <c r="A53" s="10"/>
      <c r="B53" s="20"/>
      <c r="C53" s="10"/>
      <c r="D53" s="10"/>
      <c r="E53" s="12"/>
      <c r="F53" s="39"/>
      <c r="G53" s="39"/>
      <c r="H53" s="39"/>
      <c r="I53" s="39"/>
      <c r="J53" s="39"/>
      <c r="K53" s="39"/>
      <c r="L53" s="39"/>
      <c r="M53" s="3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 x14ac:dyDescent="0.25">
      <c r="A54" s="10"/>
      <c r="B54" s="10"/>
      <c r="C54" s="10"/>
      <c r="D54" s="12"/>
      <c r="E54" s="39"/>
      <c r="F54" s="39"/>
      <c r="G54" s="39"/>
      <c r="H54" s="39"/>
      <c r="I54" s="39"/>
      <c r="J54" s="39"/>
      <c r="K54" s="39"/>
      <c r="L54" s="39"/>
      <c r="M54" s="19"/>
      <c r="N54" s="19"/>
      <c r="O54" s="19"/>
      <c r="P54" s="19"/>
      <c r="Q54" s="10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11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 x14ac:dyDescent="0.25">
      <c r="A55" s="1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38"/>
      <c r="AJ55" s="38"/>
      <c r="AK55" s="38"/>
    </row>
    <row r="56" spans="1:37" x14ac:dyDescent="0.25">
      <c r="A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</sheetData>
  <mergeCells count="21">
    <mergeCell ref="A2:AI2"/>
    <mergeCell ref="B3:AI3"/>
    <mergeCell ref="E54:L54"/>
    <mergeCell ref="R54:AA54"/>
    <mergeCell ref="X41:AH41"/>
    <mergeCell ref="W37:AJ37"/>
    <mergeCell ref="AI13:AI14"/>
    <mergeCell ref="AH13:AH14"/>
    <mergeCell ref="C13:C14"/>
    <mergeCell ref="B13:B14"/>
    <mergeCell ref="A13:A14"/>
    <mergeCell ref="Q12:AH12"/>
    <mergeCell ref="A11:AI11"/>
    <mergeCell ref="A10:AI10"/>
    <mergeCell ref="C7:AO7"/>
    <mergeCell ref="AI55:AK55"/>
    <mergeCell ref="F53:M53"/>
    <mergeCell ref="F43:M43"/>
    <mergeCell ref="E44:L44"/>
    <mergeCell ref="R44:AA44"/>
    <mergeCell ref="AI45:AK45"/>
  </mergeCells>
  <pageMargins left="1.1023622047244095" right="0.11811023622047245" top="1.3779527559055118" bottom="0.74803149606299213" header="0.19685039370078741" footer="0.31496062992125984"/>
  <pageSetup paperSize="9" scale="8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NSG</vt:lpstr>
      <vt:lpstr>NSG!Print_Area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MrPhuong</cp:lastModifiedBy>
  <cp:lastPrinted>2026-08-08T10:15:26Z</cp:lastPrinted>
  <dcterms:created xsi:type="dcterms:W3CDTF">2020-01-20T00:52:55Z</dcterms:created>
  <dcterms:modified xsi:type="dcterms:W3CDTF">2026-10-14T06:34:28Z</dcterms:modified>
</cp:coreProperties>
</file>