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18195" windowHeight="12330"/>
  </bookViews>
  <sheets>
    <sheet name="Q3" sheetId="1" r:id="rId1"/>
  </sheets>
  <calcPr calcId="0"/>
</workbook>
</file>

<file path=xl/calcChain.xml><?xml version="1.0" encoding="utf-8"?>
<calcChain xmlns="http://schemas.openxmlformats.org/spreadsheetml/2006/main">
  <c r="C95" i="1"/>
  <c r="C32"/>
  <c r="C65"/>
  <c r="C182"/>
  <c r="C67"/>
  <c r="C57"/>
  <c r="C28"/>
  <c r="C11"/>
  <c r="C15"/>
  <c r="C10"/>
  <c r="C74"/>
  <c r="C115"/>
  <c r="C44"/>
  <c r="C199"/>
  <c r="C100"/>
  <c r="C149"/>
  <c r="C188"/>
  <c r="C122"/>
  <c r="C148"/>
  <c r="C134"/>
  <c r="C159"/>
  <c r="C41"/>
  <c r="C141"/>
  <c r="C105"/>
  <c r="C140"/>
  <c r="C23"/>
  <c r="C90"/>
  <c r="C30"/>
  <c r="C109"/>
  <c r="C12"/>
  <c r="C195"/>
  <c r="C37"/>
  <c r="C9"/>
  <c r="C36"/>
  <c r="C40"/>
  <c r="C92"/>
  <c r="C169"/>
  <c r="C201"/>
  <c r="C33"/>
  <c r="C163"/>
  <c r="C50"/>
  <c r="C136"/>
  <c r="C158"/>
  <c r="C190"/>
  <c r="C110"/>
  <c r="C118"/>
  <c r="C77"/>
  <c r="C176"/>
  <c r="C186"/>
  <c r="C45"/>
  <c r="C63"/>
  <c r="C200"/>
  <c r="C108"/>
  <c r="C177"/>
  <c r="C170"/>
  <c r="C123"/>
  <c r="C128"/>
  <c r="C88"/>
  <c r="C26"/>
  <c r="C197"/>
  <c r="C120"/>
  <c r="C18"/>
  <c r="C82"/>
  <c r="C126"/>
  <c r="C191"/>
  <c r="C52"/>
  <c r="C98"/>
  <c r="C181"/>
  <c r="C198"/>
  <c r="C87"/>
  <c r="C17"/>
  <c r="C8"/>
  <c r="C86"/>
  <c r="C173"/>
  <c r="C162"/>
  <c r="C104"/>
  <c r="C116"/>
  <c r="C91"/>
  <c r="C153"/>
  <c r="C168"/>
  <c r="C167"/>
  <c r="C39"/>
  <c r="C137"/>
  <c r="C78"/>
  <c r="C84"/>
  <c r="C157"/>
  <c r="C14"/>
  <c r="C16"/>
  <c r="C7"/>
  <c r="C70"/>
  <c r="C161"/>
  <c r="C72"/>
  <c r="C156"/>
  <c r="C38"/>
  <c r="C69"/>
  <c r="C113"/>
  <c r="C155"/>
  <c r="C75"/>
  <c r="C34"/>
  <c r="C117"/>
  <c r="C193"/>
  <c r="C68"/>
  <c r="C35"/>
  <c r="C56"/>
  <c r="C174"/>
  <c r="C71"/>
  <c r="C185"/>
  <c r="C102"/>
  <c r="C6"/>
  <c r="C187"/>
  <c r="C144"/>
  <c r="C66"/>
  <c r="C107"/>
  <c r="C175"/>
  <c r="C93"/>
  <c r="C131"/>
  <c r="C178"/>
  <c r="C106"/>
  <c r="C179"/>
  <c r="C127"/>
  <c r="C160"/>
  <c r="C125"/>
  <c r="C76"/>
  <c r="C31"/>
  <c r="C166"/>
  <c r="C129"/>
  <c r="C99"/>
  <c r="C183"/>
  <c r="C5"/>
  <c r="C73"/>
  <c r="C85"/>
  <c r="C60"/>
  <c r="C146"/>
  <c r="C189"/>
  <c r="C49"/>
  <c r="C54"/>
  <c r="C154"/>
  <c r="C27"/>
  <c r="C124"/>
  <c r="C111"/>
  <c r="C145"/>
  <c r="C150"/>
  <c r="C80"/>
  <c r="C164"/>
  <c r="C139"/>
  <c r="C25"/>
  <c r="C196"/>
  <c r="C19"/>
  <c r="C47"/>
  <c r="C43"/>
  <c r="C21"/>
  <c r="C24"/>
  <c r="C172"/>
  <c r="C22"/>
  <c r="C20"/>
  <c r="C62"/>
  <c r="C29"/>
  <c r="C103"/>
  <c r="C112"/>
  <c r="C142"/>
  <c r="C132"/>
  <c r="C94"/>
  <c r="C138"/>
  <c r="C83"/>
  <c r="C51"/>
  <c r="C133"/>
  <c r="C184"/>
  <c r="C48"/>
  <c r="C151"/>
  <c r="C53"/>
  <c r="C13"/>
  <c r="C46"/>
  <c r="C4"/>
  <c r="C97"/>
  <c r="C171"/>
  <c r="C81"/>
  <c r="C58"/>
  <c r="C64"/>
  <c r="C3"/>
  <c r="C180"/>
  <c r="C192"/>
  <c r="C121"/>
  <c r="C119"/>
  <c r="C147"/>
  <c r="C152"/>
  <c r="C59"/>
  <c r="C165"/>
  <c r="C135"/>
  <c r="C101"/>
  <c r="C42"/>
  <c r="C130"/>
  <c r="C55"/>
  <c r="C79"/>
  <c r="C114"/>
  <c r="C96"/>
  <c r="C194"/>
  <c r="C61"/>
  <c r="C2"/>
  <c r="C143"/>
  <c r="C89"/>
</calcChain>
</file>

<file path=xl/sharedStrings.xml><?xml version="1.0" encoding="utf-8"?>
<sst xmlns="http://schemas.openxmlformats.org/spreadsheetml/2006/main" count="3" uniqueCount="3">
  <si>
    <t>Size</t>
  </si>
  <si>
    <t xml:space="preserve"> Number optimal</t>
  </si>
  <si>
    <t>Completely Optimal?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</si>
</sst>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01"/>
  <sheetViews>
    <sheetView tabSelected="1" workbookViewId="0">
      <selection activeCell="E4" sqref="E4"/>
    </sheetView>
  </sheetViews>
  <sheetFormatPr defaultRowHeight="15"/>
  <cols>
    <col min="1" max="1" width="5" bestFit="1" customWidth="1"/>
    <col min="2" max="2" width="16.140625" bestFit="1" customWidth="1"/>
    <col min="3" max="3" width="20.1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2156</v>
      </c>
      <c r="B2">
        <v>2156</v>
      </c>
      <c r="C2">
        <f>SUM(A2,-B2)</f>
        <v>0</v>
      </c>
    </row>
    <row r="3" spans="1:3">
      <c r="A3">
        <v>1070</v>
      </c>
      <c r="B3">
        <v>1070</v>
      </c>
      <c r="C3">
        <f>SUM(A3,-B3)</f>
        <v>0</v>
      </c>
    </row>
    <row r="4" spans="1:3">
      <c r="A4">
        <v>1020</v>
      </c>
      <c r="B4">
        <v>1020</v>
      </c>
      <c r="C4">
        <f>SUM(A4,-B4)</f>
        <v>0</v>
      </c>
    </row>
    <row r="5" spans="1:3">
      <c r="A5">
        <v>1954</v>
      </c>
      <c r="B5">
        <v>1954</v>
      </c>
      <c r="C5">
        <f>SUM(A5,-B5)</f>
        <v>0</v>
      </c>
    </row>
    <row r="6" spans="1:3">
      <c r="A6">
        <v>1060</v>
      </c>
      <c r="B6">
        <v>1060</v>
      </c>
      <c r="C6">
        <f>SUM(A6,-B6)</f>
        <v>0</v>
      </c>
    </row>
    <row r="7" spans="1:3">
      <c r="A7">
        <v>784</v>
      </c>
      <c r="B7">
        <v>784</v>
      </c>
      <c r="C7">
        <f>SUM(A7,-B7)</f>
        <v>0</v>
      </c>
    </row>
    <row r="8" spans="1:3">
      <c r="A8">
        <v>2148</v>
      </c>
      <c r="B8">
        <v>2148</v>
      </c>
      <c r="C8">
        <f>SUM(A8,-B8)</f>
        <v>0</v>
      </c>
    </row>
    <row r="9" spans="1:3">
      <c r="A9">
        <v>304</v>
      </c>
      <c r="B9">
        <v>304</v>
      </c>
      <c r="C9">
        <f>SUM(A9,-B9)</f>
        <v>0</v>
      </c>
    </row>
    <row r="10" spans="1:3">
      <c r="A10">
        <v>510</v>
      </c>
      <c r="B10">
        <v>510</v>
      </c>
      <c r="C10">
        <f>SUM(A10,-B10)</f>
        <v>0</v>
      </c>
    </row>
    <row r="11" spans="1:3">
      <c r="A11">
        <v>306</v>
      </c>
      <c r="B11">
        <v>306</v>
      </c>
      <c r="C11">
        <f>SUM(A11,-B11)</f>
        <v>0</v>
      </c>
    </row>
    <row r="12" spans="1:3">
      <c r="A12">
        <v>752</v>
      </c>
      <c r="B12">
        <v>725</v>
      </c>
      <c r="C12">
        <f>SUM(A12,-B12)</f>
        <v>27</v>
      </c>
    </row>
    <row r="13" spans="1:3">
      <c r="A13">
        <v>480</v>
      </c>
      <c r="B13">
        <v>451</v>
      </c>
      <c r="C13">
        <f>SUM(A13,-B13)</f>
        <v>29</v>
      </c>
    </row>
    <row r="14" spans="1:3">
      <c r="A14">
        <v>384</v>
      </c>
      <c r="B14">
        <v>348</v>
      </c>
      <c r="C14">
        <f>SUM(A14,-B14)</f>
        <v>36</v>
      </c>
    </row>
    <row r="15" spans="1:3">
      <c r="A15">
        <v>210</v>
      </c>
      <c r="B15">
        <v>166</v>
      </c>
      <c r="C15">
        <f>SUM(A15,-B15)</f>
        <v>44</v>
      </c>
    </row>
    <row r="16" spans="1:3">
      <c r="A16">
        <v>238</v>
      </c>
      <c r="B16">
        <v>190</v>
      </c>
      <c r="C16">
        <f>SUM(A16,-B16)</f>
        <v>48</v>
      </c>
    </row>
    <row r="17" spans="1:3">
      <c r="A17">
        <v>244</v>
      </c>
      <c r="B17">
        <v>191</v>
      </c>
      <c r="C17">
        <f>SUM(A17,-B17)</f>
        <v>53</v>
      </c>
    </row>
    <row r="18" spans="1:3">
      <c r="A18">
        <v>248</v>
      </c>
      <c r="B18">
        <v>192</v>
      </c>
      <c r="C18">
        <f>SUM(A18,-B18)</f>
        <v>56</v>
      </c>
    </row>
    <row r="19" spans="1:3">
      <c r="A19">
        <v>710</v>
      </c>
      <c r="B19">
        <v>652</v>
      </c>
      <c r="C19">
        <f>SUM(A19,-B19)</f>
        <v>58</v>
      </c>
    </row>
    <row r="20" spans="1:3">
      <c r="A20">
        <v>320</v>
      </c>
      <c r="B20">
        <v>260</v>
      </c>
      <c r="C20">
        <f>SUM(A20,-B20)</f>
        <v>60</v>
      </c>
    </row>
    <row r="21" spans="1:3">
      <c r="A21">
        <v>2184</v>
      </c>
      <c r="B21">
        <v>2122</v>
      </c>
      <c r="C21">
        <f>SUM(A21,-B21)</f>
        <v>62</v>
      </c>
    </row>
    <row r="22" spans="1:3">
      <c r="A22">
        <v>952</v>
      </c>
      <c r="B22">
        <v>888</v>
      </c>
      <c r="C22">
        <f>SUM(A22,-B22)</f>
        <v>64</v>
      </c>
    </row>
    <row r="23" spans="1:3">
      <c r="A23">
        <v>998</v>
      </c>
      <c r="B23">
        <v>930</v>
      </c>
      <c r="C23">
        <f>SUM(A23,-B23)</f>
        <v>68</v>
      </c>
    </row>
    <row r="24" spans="1:3">
      <c r="A24">
        <v>1208</v>
      </c>
      <c r="B24">
        <v>1138</v>
      </c>
      <c r="C24">
        <f>SUM(A24,-B24)</f>
        <v>70</v>
      </c>
    </row>
    <row r="25" spans="1:3">
      <c r="A25">
        <v>1264</v>
      </c>
      <c r="B25">
        <v>1189</v>
      </c>
      <c r="C25">
        <f>SUM(A25,-B25)</f>
        <v>75</v>
      </c>
    </row>
    <row r="26" spans="1:3">
      <c r="A26">
        <v>310</v>
      </c>
      <c r="B26">
        <v>220</v>
      </c>
      <c r="C26">
        <f>SUM(A26,-B26)</f>
        <v>90</v>
      </c>
    </row>
    <row r="27" spans="1:3">
      <c r="A27">
        <v>390</v>
      </c>
      <c r="B27">
        <v>296</v>
      </c>
      <c r="C27">
        <f>SUM(A27,-B27)</f>
        <v>94</v>
      </c>
    </row>
    <row r="28" spans="1:3">
      <c r="A28">
        <v>482</v>
      </c>
      <c r="B28">
        <v>382</v>
      </c>
      <c r="C28">
        <f>SUM(A28,-B28)</f>
        <v>100</v>
      </c>
    </row>
    <row r="29" spans="1:3">
      <c r="A29">
        <v>1058</v>
      </c>
      <c r="B29">
        <v>939</v>
      </c>
      <c r="C29">
        <f>SUM(A29,-B29)</f>
        <v>119</v>
      </c>
    </row>
    <row r="30" spans="1:3">
      <c r="A30">
        <v>248</v>
      </c>
      <c r="B30">
        <v>129</v>
      </c>
      <c r="C30">
        <f>SUM(A30,-B30)</f>
        <v>119</v>
      </c>
    </row>
    <row r="31" spans="1:3">
      <c r="A31">
        <v>504</v>
      </c>
      <c r="B31">
        <v>372</v>
      </c>
      <c r="C31">
        <f>SUM(A31,-B31)</f>
        <v>132</v>
      </c>
    </row>
    <row r="32" spans="1:3">
      <c r="A32">
        <v>566</v>
      </c>
      <c r="B32">
        <v>422</v>
      </c>
      <c r="C32">
        <f>SUM(A32,-B32)</f>
        <v>144</v>
      </c>
    </row>
    <row r="33" spans="1:3">
      <c r="A33">
        <v>1106</v>
      </c>
      <c r="B33">
        <v>953</v>
      </c>
      <c r="C33">
        <f>SUM(A33,-B33)</f>
        <v>153</v>
      </c>
    </row>
    <row r="34" spans="1:3">
      <c r="A34">
        <v>528</v>
      </c>
      <c r="B34">
        <v>367</v>
      </c>
      <c r="C34">
        <f>SUM(A34,-B34)</f>
        <v>161</v>
      </c>
    </row>
    <row r="35" spans="1:3">
      <c r="A35">
        <v>448</v>
      </c>
      <c r="B35">
        <v>286</v>
      </c>
      <c r="C35">
        <f>SUM(A35,-B35)</f>
        <v>162</v>
      </c>
    </row>
    <row r="36" spans="1:3">
      <c r="A36">
        <v>1126</v>
      </c>
      <c r="B36">
        <v>952</v>
      </c>
      <c r="C36">
        <f>SUM(A36,-B36)</f>
        <v>174</v>
      </c>
    </row>
    <row r="37" spans="1:3">
      <c r="A37">
        <v>486</v>
      </c>
      <c r="B37">
        <v>310</v>
      </c>
      <c r="C37">
        <f>SUM(A37,-B37)</f>
        <v>176</v>
      </c>
    </row>
    <row r="38" spans="1:3">
      <c r="A38">
        <v>1604</v>
      </c>
      <c r="B38">
        <v>1425</v>
      </c>
      <c r="C38">
        <f>SUM(A38,-B38)</f>
        <v>179</v>
      </c>
    </row>
    <row r="39" spans="1:3">
      <c r="A39">
        <v>774</v>
      </c>
      <c r="B39">
        <v>592</v>
      </c>
      <c r="C39">
        <f>SUM(A39,-B39)</f>
        <v>182</v>
      </c>
    </row>
    <row r="40" spans="1:3">
      <c r="A40">
        <v>760</v>
      </c>
      <c r="B40">
        <v>576</v>
      </c>
      <c r="C40">
        <f>SUM(A40,-B40)</f>
        <v>184</v>
      </c>
    </row>
    <row r="41" spans="1:3">
      <c r="A41">
        <v>522</v>
      </c>
      <c r="B41">
        <v>336</v>
      </c>
      <c r="C41">
        <f>SUM(A41,-B41)</f>
        <v>186</v>
      </c>
    </row>
    <row r="42" spans="1:3">
      <c r="A42">
        <v>658</v>
      </c>
      <c r="B42">
        <v>471</v>
      </c>
      <c r="C42">
        <f>SUM(A42,-B42)</f>
        <v>187</v>
      </c>
    </row>
    <row r="43" spans="1:3">
      <c r="A43">
        <v>1464</v>
      </c>
      <c r="B43">
        <v>1268</v>
      </c>
      <c r="C43">
        <f>SUM(A43,-B43)</f>
        <v>196</v>
      </c>
    </row>
    <row r="44" spans="1:3">
      <c r="A44">
        <v>376</v>
      </c>
      <c r="B44">
        <v>175</v>
      </c>
      <c r="C44">
        <f>SUM(A44,-B44)</f>
        <v>201</v>
      </c>
    </row>
    <row r="45" spans="1:3">
      <c r="A45">
        <v>804</v>
      </c>
      <c r="B45">
        <v>596</v>
      </c>
      <c r="C45">
        <f>SUM(A45,-B45)</f>
        <v>208</v>
      </c>
    </row>
    <row r="46" spans="1:3">
      <c r="A46">
        <v>794</v>
      </c>
      <c r="B46">
        <v>578</v>
      </c>
      <c r="C46">
        <f>SUM(A46,-B46)</f>
        <v>216</v>
      </c>
    </row>
    <row r="47" spans="1:3">
      <c r="A47">
        <v>448</v>
      </c>
      <c r="B47">
        <v>225</v>
      </c>
      <c r="C47">
        <f>SUM(A47,-B47)</f>
        <v>223</v>
      </c>
    </row>
    <row r="48" spans="1:3">
      <c r="A48">
        <v>346</v>
      </c>
      <c r="B48">
        <v>122</v>
      </c>
      <c r="C48">
        <f>SUM(A48,-B48)</f>
        <v>224</v>
      </c>
    </row>
    <row r="49" spans="1:3">
      <c r="A49">
        <v>460</v>
      </c>
      <c r="B49">
        <v>232</v>
      </c>
      <c r="C49">
        <f>SUM(A49,-B49)</f>
        <v>228</v>
      </c>
    </row>
    <row r="50" spans="1:3">
      <c r="A50">
        <v>702</v>
      </c>
      <c r="B50">
        <v>469</v>
      </c>
      <c r="C50">
        <f>SUM(A50,-B50)</f>
        <v>233</v>
      </c>
    </row>
    <row r="51" spans="1:3">
      <c r="A51">
        <v>548</v>
      </c>
      <c r="B51">
        <v>313</v>
      </c>
      <c r="C51">
        <f>SUM(A51,-B51)</f>
        <v>235</v>
      </c>
    </row>
    <row r="52" spans="1:3">
      <c r="A52">
        <v>470</v>
      </c>
      <c r="B52">
        <v>223</v>
      </c>
      <c r="C52">
        <f>SUM(A52,-B52)</f>
        <v>247</v>
      </c>
    </row>
    <row r="53" spans="1:3">
      <c r="A53">
        <v>486</v>
      </c>
      <c r="B53">
        <v>230</v>
      </c>
      <c r="C53">
        <f>SUM(A53,-B53)</f>
        <v>256</v>
      </c>
    </row>
    <row r="54" spans="1:3">
      <c r="A54">
        <v>660</v>
      </c>
      <c r="B54">
        <v>402</v>
      </c>
      <c r="C54">
        <f>SUM(A54,-B54)</f>
        <v>258</v>
      </c>
    </row>
    <row r="55" spans="1:3">
      <c r="A55">
        <v>744</v>
      </c>
      <c r="B55">
        <v>483</v>
      </c>
      <c r="C55">
        <f>SUM(A55,-B55)</f>
        <v>261</v>
      </c>
    </row>
    <row r="56" spans="1:3">
      <c r="A56">
        <v>794</v>
      </c>
      <c r="B56">
        <v>530</v>
      </c>
      <c r="C56">
        <f>SUM(A56,-B56)</f>
        <v>264</v>
      </c>
    </row>
    <row r="57" spans="1:3">
      <c r="A57">
        <v>2146</v>
      </c>
      <c r="B57">
        <v>1882</v>
      </c>
      <c r="C57">
        <f>SUM(A57,-B57)</f>
        <v>264</v>
      </c>
    </row>
    <row r="58" spans="1:3">
      <c r="A58">
        <v>686</v>
      </c>
      <c r="B58">
        <v>421</v>
      </c>
      <c r="C58">
        <f>SUM(A58,-B58)</f>
        <v>265</v>
      </c>
    </row>
    <row r="59" spans="1:3">
      <c r="A59">
        <v>968</v>
      </c>
      <c r="B59">
        <v>702</v>
      </c>
      <c r="C59">
        <f>SUM(A59,-B59)</f>
        <v>266</v>
      </c>
    </row>
    <row r="60" spans="1:3">
      <c r="A60">
        <v>412</v>
      </c>
      <c r="B60">
        <v>146</v>
      </c>
      <c r="C60">
        <f>SUM(A60,-B60)</f>
        <v>266</v>
      </c>
    </row>
    <row r="61" spans="1:3">
      <c r="A61">
        <v>976</v>
      </c>
      <c r="B61">
        <v>708</v>
      </c>
      <c r="C61">
        <f>SUM(A61,-B61)</f>
        <v>268</v>
      </c>
    </row>
    <row r="62" spans="1:3">
      <c r="A62">
        <v>610</v>
      </c>
      <c r="B62">
        <v>342</v>
      </c>
      <c r="C62">
        <f>SUM(A62,-B62)</f>
        <v>268</v>
      </c>
    </row>
    <row r="63" spans="1:3">
      <c r="A63">
        <v>818</v>
      </c>
      <c r="B63">
        <v>544</v>
      </c>
      <c r="C63">
        <f>SUM(A63,-B63)</f>
        <v>274</v>
      </c>
    </row>
    <row r="64" spans="1:3">
      <c r="A64">
        <v>474</v>
      </c>
      <c r="B64">
        <v>199</v>
      </c>
      <c r="C64">
        <f>SUM(A64,-B64)</f>
        <v>275</v>
      </c>
    </row>
    <row r="65" spans="1:3">
      <c r="A65">
        <v>604</v>
      </c>
      <c r="B65">
        <v>328</v>
      </c>
      <c r="C65">
        <f>SUM(A65,-B65)</f>
        <v>276</v>
      </c>
    </row>
    <row r="66" spans="1:3">
      <c r="A66">
        <v>598</v>
      </c>
      <c r="B66">
        <v>314</v>
      </c>
      <c r="C66">
        <f>SUM(A66,-B66)</f>
        <v>284</v>
      </c>
    </row>
    <row r="67" spans="1:3">
      <c r="A67">
        <v>588</v>
      </c>
      <c r="B67">
        <v>303</v>
      </c>
      <c r="C67">
        <f>SUM(A67,-B67)</f>
        <v>285</v>
      </c>
    </row>
    <row r="68" spans="1:3">
      <c r="A68">
        <v>580</v>
      </c>
      <c r="B68">
        <v>292</v>
      </c>
      <c r="C68">
        <f>SUM(A68,-B68)</f>
        <v>288</v>
      </c>
    </row>
    <row r="69" spans="1:3">
      <c r="A69">
        <v>618</v>
      </c>
      <c r="B69">
        <v>327</v>
      </c>
      <c r="C69">
        <f>SUM(A69,-B69)</f>
        <v>291</v>
      </c>
    </row>
    <row r="70" spans="1:3">
      <c r="A70">
        <v>1056</v>
      </c>
      <c r="B70">
        <v>760</v>
      </c>
      <c r="C70">
        <f>SUM(A70,-B70)</f>
        <v>296</v>
      </c>
    </row>
    <row r="71" spans="1:3">
      <c r="A71">
        <v>612</v>
      </c>
      <c r="B71">
        <v>310</v>
      </c>
      <c r="C71">
        <f>SUM(A71,-B71)</f>
        <v>302</v>
      </c>
    </row>
    <row r="72" spans="1:3">
      <c r="A72">
        <v>728</v>
      </c>
      <c r="B72">
        <v>418</v>
      </c>
      <c r="C72">
        <f>SUM(A72,-B72)</f>
        <v>310</v>
      </c>
    </row>
    <row r="73" spans="1:3">
      <c r="A73">
        <v>970</v>
      </c>
      <c r="B73">
        <v>652</v>
      </c>
      <c r="C73">
        <f>SUM(A73,-B73)</f>
        <v>318</v>
      </c>
    </row>
    <row r="74" spans="1:3">
      <c r="A74">
        <v>464</v>
      </c>
      <c r="B74">
        <v>132</v>
      </c>
      <c r="C74">
        <f>SUM(A74,-B74)</f>
        <v>332</v>
      </c>
    </row>
    <row r="75" spans="1:3">
      <c r="A75">
        <v>1150</v>
      </c>
      <c r="B75">
        <v>795</v>
      </c>
      <c r="C75">
        <f>SUM(A75,-B75)</f>
        <v>355</v>
      </c>
    </row>
    <row r="76" spans="1:3">
      <c r="A76">
        <v>1198</v>
      </c>
      <c r="B76">
        <v>835</v>
      </c>
      <c r="C76">
        <f>SUM(A76,-B76)</f>
        <v>363</v>
      </c>
    </row>
    <row r="77" spans="1:3">
      <c r="A77">
        <v>1236</v>
      </c>
      <c r="B77">
        <v>868</v>
      </c>
      <c r="C77">
        <f>SUM(A77,-B77)</f>
        <v>368</v>
      </c>
    </row>
    <row r="78" spans="1:3">
      <c r="A78">
        <v>632</v>
      </c>
      <c r="B78">
        <v>257</v>
      </c>
      <c r="C78">
        <f>SUM(A78,-B78)</f>
        <v>375</v>
      </c>
    </row>
    <row r="79" spans="1:3">
      <c r="A79">
        <v>1006</v>
      </c>
      <c r="B79">
        <v>629</v>
      </c>
      <c r="C79">
        <f>SUM(A79,-B79)</f>
        <v>377</v>
      </c>
    </row>
    <row r="80" spans="1:3">
      <c r="A80">
        <v>1262</v>
      </c>
      <c r="B80">
        <v>881</v>
      </c>
      <c r="C80">
        <f>SUM(A80,-B80)</f>
        <v>381</v>
      </c>
    </row>
    <row r="81" spans="1:3">
      <c r="A81">
        <v>1606</v>
      </c>
      <c r="B81">
        <v>1219</v>
      </c>
      <c r="C81">
        <f>SUM(A81,-B81)</f>
        <v>387</v>
      </c>
    </row>
    <row r="82" spans="1:3">
      <c r="A82">
        <v>1278</v>
      </c>
      <c r="B82">
        <v>885</v>
      </c>
      <c r="C82">
        <f>SUM(A82,-B82)</f>
        <v>393</v>
      </c>
    </row>
    <row r="83" spans="1:3">
      <c r="A83">
        <v>1874</v>
      </c>
      <c r="B83">
        <v>1480</v>
      </c>
      <c r="C83">
        <f>SUM(A83,-B83)</f>
        <v>394</v>
      </c>
    </row>
    <row r="84" spans="1:3">
      <c r="A84">
        <v>808</v>
      </c>
      <c r="B84">
        <v>407</v>
      </c>
      <c r="C84">
        <f>SUM(A84,-B84)</f>
        <v>401</v>
      </c>
    </row>
    <row r="85" spans="1:3">
      <c r="A85">
        <v>1404</v>
      </c>
      <c r="B85">
        <v>994</v>
      </c>
      <c r="C85">
        <f>SUM(A85,-B85)</f>
        <v>410</v>
      </c>
    </row>
    <row r="86" spans="1:3">
      <c r="A86">
        <v>678</v>
      </c>
      <c r="B86">
        <v>264</v>
      </c>
      <c r="C86">
        <f>SUM(A86,-B86)</f>
        <v>414</v>
      </c>
    </row>
    <row r="87" spans="1:3">
      <c r="A87">
        <v>878</v>
      </c>
      <c r="B87">
        <v>458</v>
      </c>
      <c r="C87">
        <f>SUM(A87,-B87)</f>
        <v>420</v>
      </c>
    </row>
    <row r="88" spans="1:3">
      <c r="A88">
        <v>1626</v>
      </c>
      <c r="B88">
        <v>1206</v>
      </c>
      <c r="C88">
        <f>SUM(A88,-B88)</f>
        <v>420</v>
      </c>
    </row>
    <row r="89" spans="1:3">
      <c r="A89">
        <v>804</v>
      </c>
      <c r="B89">
        <v>382</v>
      </c>
      <c r="C89">
        <f>SUM(A89,-B89)</f>
        <v>422</v>
      </c>
    </row>
    <row r="90" spans="1:3">
      <c r="A90">
        <v>1170</v>
      </c>
      <c r="B90">
        <v>743</v>
      </c>
      <c r="C90">
        <f>SUM(A90,-B90)</f>
        <v>427</v>
      </c>
    </row>
    <row r="91" spans="1:3">
      <c r="A91">
        <v>1116</v>
      </c>
      <c r="B91">
        <v>680</v>
      </c>
      <c r="C91">
        <f>SUM(A91,-B91)</f>
        <v>436</v>
      </c>
    </row>
    <row r="92" spans="1:3">
      <c r="A92">
        <v>946</v>
      </c>
      <c r="B92">
        <v>507</v>
      </c>
      <c r="C92">
        <f>SUM(A92,-B92)</f>
        <v>439</v>
      </c>
    </row>
    <row r="93" spans="1:3">
      <c r="A93">
        <v>1010</v>
      </c>
      <c r="B93">
        <v>569</v>
      </c>
      <c r="C93">
        <f>SUM(A93,-B93)</f>
        <v>441</v>
      </c>
    </row>
    <row r="94" spans="1:3">
      <c r="A94">
        <v>892</v>
      </c>
      <c r="B94">
        <v>448</v>
      </c>
      <c r="C94">
        <f>SUM(A94,-B94)</f>
        <v>444</v>
      </c>
    </row>
    <row r="95" spans="1:3">
      <c r="A95">
        <v>806</v>
      </c>
      <c r="B95">
        <v>356</v>
      </c>
      <c r="C95">
        <f>SUM(A95,-B95)</f>
        <v>450</v>
      </c>
    </row>
    <row r="96" spans="1:3">
      <c r="A96">
        <v>796</v>
      </c>
      <c r="B96">
        <v>327</v>
      </c>
      <c r="C96">
        <f>SUM(A96,-B96)</f>
        <v>469</v>
      </c>
    </row>
    <row r="97" spans="1:3">
      <c r="A97">
        <v>1670</v>
      </c>
      <c r="B97">
        <v>1198</v>
      </c>
      <c r="C97">
        <f>SUM(A97,-B97)</f>
        <v>472</v>
      </c>
    </row>
    <row r="98" spans="1:3">
      <c r="A98">
        <v>696</v>
      </c>
      <c r="B98">
        <v>224</v>
      </c>
      <c r="C98">
        <f>SUM(A98,-B98)</f>
        <v>472</v>
      </c>
    </row>
    <row r="99" spans="1:3">
      <c r="A99">
        <v>888</v>
      </c>
      <c r="B99">
        <v>413</v>
      </c>
      <c r="C99">
        <f>SUM(A99,-B99)</f>
        <v>475</v>
      </c>
    </row>
    <row r="100" spans="1:3">
      <c r="A100">
        <v>1364</v>
      </c>
      <c r="B100">
        <v>883</v>
      </c>
      <c r="C100">
        <f>SUM(A100,-B100)</f>
        <v>481</v>
      </c>
    </row>
    <row r="101" spans="1:3">
      <c r="A101">
        <v>1162</v>
      </c>
      <c r="B101">
        <v>676</v>
      </c>
      <c r="C101">
        <f>SUM(A101,-B101)</f>
        <v>486</v>
      </c>
    </row>
    <row r="102" spans="1:3">
      <c r="A102">
        <v>1374</v>
      </c>
      <c r="B102">
        <v>884</v>
      </c>
      <c r="C102">
        <f>SUM(A102,-B102)</f>
        <v>490</v>
      </c>
    </row>
    <row r="103" spans="1:3">
      <c r="A103">
        <v>914</v>
      </c>
      <c r="B103">
        <v>404</v>
      </c>
      <c r="C103">
        <f>SUM(A103,-B103)</f>
        <v>510</v>
      </c>
    </row>
    <row r="104" spans="1:3">
      <c r="A104">
        <v>1138</v>
      </c>
      <c r="B104">
        <v>622</v>
      </c>
      <c r="C104">
        <f>SUM(A104,-B104)</f>
        <v>516</v>
      </c>
    </row>
    <row r="105" spans="1:3">
      <c r="A105">
        <v>1634</v>
      </c>
      <c r="B105">
        <v>1113</v>
      </c>
      <c r="C105">
        <f>SUM(A105,-B105)</f>
        <v>521</v>
      </c>
    </row>
    <row r="106" spans="1:3">
      <c r="A106">
        <v>1556</v>
      </c>
      <c r="B106">
        <v>1028</v>
      </c>
      <c r="C106">
        <f>SUM(A106,-B106)</f>
        <v>528</v>
      </c>
    </row>
    <row r="107" spans="1:3">
      <c r="A107">
        <v>1318</v>
      </c>
      <c r="B107">
        <v>788</v>
      </c>
      <c r="C107">
        <f>SUM(A107,-B107)</f>
        <v>530</v>
      </c>
    </row>
    <row r="108" spans="1:3">
      <c r="A108">
        <v>874</v>
      </c>
      <c r="B108">
        <v>337</v>
      </c>
      <c r="C108">
        <f>SUM(A108,-B108)</f>
        <v>537</v>
      </c>
    </row>
    <row r="109" spans="1:3">
      <c r="A109">
        <v>1016</v>
      </c>
      <c r="B109">
        <v>478</v>
      </c>
      <c r="C109">
        <f>SUM(A109,-B109)</f>
        <v>538</v>
      </c>
    </row>
    <row r="110" spans="1:3">
      <c r="A110">
        <v>1586</v>
      </c>
      <c r="B110">
        <v>1033</v>
      </c>
      <c r="C110">
        <f>SUM(A110,-B110)</f>
        <v>553</v>
      </c>
    </row>
    <row r="111" spans="1:3">
      <c r="A111">
        <v>1256</v>
      </c>
      <c r="B111">
        <v>690</v>
      </c>
      <c r="C111">
        <f>SUM(A111,-B111)</f>
        <v>566</v>
      </c>
    </row>
    <row r="112" spans="1:3">
      <c r="A112">
        <v>932</v>
      </c>
      <c r="B112">
        <v>363</v>
      </c>
      <c r="C112">
        <f>SUM(A112,-B112)</f>
        <v>569</v>
      </c>
    </row>
    <row r="113" spans="1:3">
      <c r="A113">
        <v>1506</v>
      </c>
      <c r="B113">
        <v>931</v>
      </c>
      <c r="C113">
        <f>SUM(A113,-B113)</f>
        <v>575</v>
      </c>
    </row>
    <row r="114" spans="1:3">
      <c r="A114">
        <v>1538</v>
      </c>
      <c r="B114">
        <v>962</v>
      </c>
      <c r="C114">
        <f>SUM(A114,-B114)</f>
        <v>576</v>
      </c>
    </row>
    <row r="115" spans="1:3">
      <c r="A115">
        <v>904</v>
      </c>
      <c r="B115">
        <v>327</v>
      </c>
      <c r="C115">
        <f>SUM(A115,-B115)</f>
        <v>577</v>
      </c>
    </row>
    <row r="116" spans="1:3">
      <c r="A116">
        <v>1604</v>
      </c>
      <c r="B116">
        <v>1022</v>
      </c>
      <c r="C116">
        <f>SUM(A116,-B116)</f>
        <v>582</v>
      </c>
    </row>
    <row r="117" spans="1:3">
      <c r="A117">
        <v>1768</v>
      </c>
      <c r="B117">
        <v>1184</v>
      </c>
      <c r="C117">
        <f>SUM(A117,-B117)</f>
        <v>584</v>
      </c>
    </row>
    <row r="118" spans="1:3">
      <c r="A118">
        <v>1308</v>
      </c>
      <c r="B118">
        <v>720</v>
      </c>
      <c r="C118">
        <f>SUM(A118,-B118)</f>
        <v>588</v>
      </c>
    </row>
    <row r="119" spans="1:3">
      <c r="A119">
        <v>1016</v>
      </c>
      <c r="B119">
        <v>416</v>
      </c>
      <c r="C119">
        <f>SUM(A119,-B119)</f>
        <v>600</v>
      </c>
    </row>
    <row r="120" spans="1:3">
      <c r="A120">
        <v>1352</v>
      </c>
      <c r="B120">
        <v>752</v>
      </c>
      <c r="C120">
        <f>SUM(A120,-B120)</f>
        <v>600</v>
      </c>
    </row>
    <row r="121" spans="1:3">
      <c r="A121">
        <v>1092</v>
      </c>
      <c r="B121">
        <v>482</v>
      </c>
      <c r="C121">
        <f>SUM(A121,-B121)</f>
        <v>610</v>
      </c>
    </row>
    <row r="122" spans="1:3">
      <c r="A122">
        <v>1024</v>
      </c>
      <c r="B122">
        <v>409</v>
      </c>
      <c r="C122">
        <f>SUM(A122,-B122)</f>
        <v>615</v>
      </c>
    </row>
    <row r="123" spans="1:3">
      <c r="A123">
        <v>1016</v>
      </c>
      <c r="B123">
        <v>388</v>
      </c>
      <c r="C123">
        <f>SUM(A123,-B123)</f>
        <v>628</v>
      </c>
    </row>
    <row r="124" spans="1:3">
      <c r="A124">
        <v>1362</v>
      </c>
      <c r="B124">
        <v>728</v>
      </c>
      <c r="C124">
        <f>SUM(A124,-B124)</f>
        <v>634</v>
      </c>
    </row>
    <row r="125" spans="1:3">
      <c r="A125">
        <v>1154</v>
      </c>
      <c r="B125">
        <v>502</v>
      </c>
      <c r="C125">
        <f>SUM(A125,-B125)</f>
        <v>652</v>
      </c>
    </row>
    <row r="126" spans="1:3">
      <c r="A126">
        <v>1344</v>
      </c>
      <c r="B126">
        <v>692</v>
      </c>
      <c r="C126">
        <f>SUM(A126,-B126)</f>
        <v>652</v>
      </c>
    </row>
    <row r="127" spans="1:3">
      <c r="A127">
        <v>1386</v>
      </c>
      <c r="B127">
        <v>722</v>
      </c>
      <c r="C127">
        <f>SUM(A127,-B127)</f>
        <v>664</v>
      </c>
    </row>
    <row r="128" spans="1:3">
      <c r="A128">
        <v>1114</v>
      </c>
      <c r="B128">
        <v>450</v>
      </c>
      <c r="C128">
        <f>SUM(A128,-B128)</f>
        <v>664</v>
      </c>
    </row>
    <row r="129" spans="1:3">
      <c r="A129">
        <v>1152</v>
      </c>
      <c r="B129">
        <v>463</v>
      </c>
      <c r="C129">
        <f>SUM(A129,-B129)</f>
        <v>689</v>
      </c>
    </row>
    <row r="130" spans="1:3">
      <c r="A130">
        <v>1138</v>
      </c>
      <c r="B130">
        <v>443</v>
      </c>
      <c r="C130">
        <f>SUM(A130,-B130)</f>
        <v>695</v>
      </c>
    </row>
    <row r="131" spans="1:3">
      <c r="A131">
        <v>1940</v>
      </c>
      <c r="B131">
        <v>1242</v>
      </c>
      <c r="C131">
        <f>SUM(A131,-B131)</f>
        <v>698</v>
      </c>
    </row>
    <row r="132" spans="1:3">
      <c r="A132">
        <v>1166</v>
      </c>
      <c r="B132">
        <v>458</v>
      </c>
      <c r="C132">
        <f>SUM(A132,-B132)</f>
        <v>708</v>
      </c>
    </row>
    <row r="133" spans="1:3">
      <c r="A133">
        <v>1026</v>
      </c>
      <c r="B133">
        <v>314</v>
      </c>
      <c r="C133">
        <f>SUM(A133,-B133)</f>
        <v>712</v>
      </c>
    </row>
    <row r="134" spans="1:3">
      <c r="A134">
        <v>1676</v>
      </c>
      <c r="B134">
        <v>962</v>
      </c>
      <c r="C134">
        <f>SUM(A134,-B134)</f>
        <v>714</v>
      </c>
    </row>
    <row r="135" spans="1:3">
      <c r="A135">
        <v>1232</v>
      </c>
      <c r="B135">
        <v>511</v>
      </c>
      <c r="C135">
        <f>SUM(A135,-B135)</f>
        <v>721</v>
      </c>
    </row>
    <row r="136" spans="1:3">
      <c r="A136">
        <v>2082</v>
      </c>
      <c r="B136">
        <v>1344</v>
      </c>
      <c r="C136">
        <f>SUM(A136,-B136)</f>
        <v>738</v>
      </c>
    </row>
    <row r="137" spans="1:3">
      <c r="A137">
        <v>1120</v>
      </c>
      <c r="B137">
        <v>381</v>
      </c>
      <c r="C137">
        <f>SUM(A137,-B137)</f>
        <v>739</v>
      </c>
    </row>
    <row r="138" spans="1:3">
      <c r="A138">
        <v>1522</v>
      </c>
      <c r="B138">
        <v>782</v>
      </c>
      <c r="C138">
        <f>SUM(A138,-B138)</f>
        <v>740</v>
      </c>
    </row>
    <row r="139" spans="1:3">
      <c r="A139">
        <v>992</v>
      </c>
      <c r="B139">
        <v>252</v>
      </c>
      <c r="C139">
        <f>SUM(A139,-B139)</f>
        <v>740</v>
      </c>
    </row>
    <row r="140" spans="1:3">
      <c r="A140">
        <v>1184</v>
      </c>
      <c r="B140">
        <v>442</v>
      </c>
      <c r="C140">
        <f>SUM(A140,-B140)</f>
        <v>742</v>
      </c>
    </row>
    <row r="141" spans="1:3">
      <c r="A141">
        <v>1150</v>
      </c>
      <c r="B141">
        <v>405</v>
      </c>
      <c r="C141">
        <f>SUM(A141,-B141)</f>
        <v>745</v>
      </c>
    </row>
    <row r="142" spans="1:3">
      <c r="A142">
        <v>1366</v>
      </c>
      <c r="B142">
        <v>620</v>
      </c>
      <c r="C142">
        <f>SUM(A142,-B142)</f>
        <v>746</v>
      </c>
    </row>
    <row r="143" spans="1:3">
      <c r="A143">
        <v>1196</v>
      </c>
      <c r="B143">
        <v>448</v>
      </c>
      <c r="C143">
        <f>SUM(A143,-B143)</f>
        <v>748</v>
      </c>
    </row>
    <row r="144" spans="1:3">
      <c r="A144">
        <v>1672</v>
      </c>
      <c r="B144">
        <v>906</v>
      </c>
      <c r="C144">
        <f>SUM(A144,-B144)</f>
        <v>766</v>
      </c>
    </row>
    <row r="145" spans="1:3">
      <c r="A145">
        <v>1626</v>
      </c>
      <c r="B145">
        <v>846</v>
      </c>
      <c r="C145">
        <f>SUM(A145,-B145)</f>
        <v>780</v>
      </c>
    </row>
    <row r="146" spans="1:3">
      <c r="A146">
        <v>1038</v>
      </c>
      <c r="B146">
        <v>250</v>
      </c>
      <c r="C146">
        <f>SUM(A146,-B146)</f>
        <v>788</v>
      </c>
    </row>
    <row r="147" spans="1:3">
      <c r="A147">
        <v>1900</v>
      </c>
      <c r="B147">
        <v>1111</v>
      </c>
      <c r="C147">
        <f>SUM(A147,-B147)</f>
        <v>789</v>
      </c>
    </row>
    <row r="148" spans="1:3">
      <c r="A148">
        <v>1748</v>
      </c>
      <c r="B148">
        <v>924</v>
      </c>
      <c r="C148">
        <f>SUM(A148,-B148)</f>
        <v>824</v>
      </c>
    </row>
    <row r="149" spans="1:3">
      <c r="A149">
        <v>1972</v>
      </c>
      <c r="B149">
        <v>1147</v>
      </c>
      <c r="C149">
        <f>SUM(A149,-B149)</f>
        <v>825</v>
      </c>
    </row>
    <row r="150" spans="1:3">
      <c r="A150">
        <v>1688</v>
      </c>
      <c r="B150">
        <v>850</v>
      </c>
      <c r="C150">
        <f>SUM(A150,-B150)</f>
        <v>838</v>
      </c>
    </row>
    <row r="151" spans="1:3">
      <c r="A151">
        <v>1372</v>
      </c>
      <c r="B151">
        <v>510</v>
      </c>
      <c r="C151">
        <f>SUM(A151,-B151)</f>
        <v>862</v>
      </c>
    </row>
    <row r="152" spans="1:3">
      <c r="A152">
        <v>1508</v>
      </c>
      <c r="B152">
        <v>642</v>
      </c>
      <c r="C152">
        <f>SUM(A152,-B152)</f>
        <v>866</v>
      </c>
    </row>
    <row r="153" spans="1:3">
      <c r="A153">
        <v>1394</v>
      </c>
      <c r="B153">
        <v>524</v>
      </c>
      <c r="C153">
        <f>SUM(A153,-B153)</f>
        <v>870</v>
      </c>
    </row>
    <row r="154" spans="1:3">
      <c r="A154">
        <v>1702</v>
      </c>
      <c r="B154">
        <v>820</v>
      </c>
      <c r="C154">
        <f>SUM(A154,-B154)</f>
        <v>882</v>
      </c>
    </row>
    <row r="155" spans="1:3">
      <c r="A155">
        <v>1550</v>
      </c>
      <c r="B155">
        <v>666</v>
      </c>
      <c r="C155">
        <f>SUM(A155,-B155)</f>
        <v>884</v>
      </c>
    </row>
    <row r="156" spans="1:3">
      <c r="A156">
        <v>1496</v>
      </c>
      <c r="B156">
        <v>607</v>
      </c>
      <c r="C156">
        <f>SUM(A156,-B156)</f>
        <v>889</v>
      </c>
    </row>
    <row r="157" spans="1:3">
      <c r="A157">
        <v>1360</v>
      </c>
      <c r="B157">
        <v>434</v>
      </c>
      <c r="C157">
        <f>SUM(A157,-B157)</f>
        <v>926</v>
      </c>
    </row>
    <row r="158" spans="1:3">
      <c r="A158">
        <v>1884</v>
      </c>
      <c r="B158">
        <v>946</v>
      </c>
      <c r="C158">
        <f>SUM(A158,-B158)</f>
        <v>938</v>
      </c>
    </row>
    <row r="159" spans="1:3">
      <c r="A159">
        <v>1504</v>
      </c>
      <c r="B159">
        <v>554</v>
      </c>
      <c r="C159">
        <f>SUM(A159,-B159)</f>
        <v>950</v>
      </c>
    </row>
    <row r="160" spans="1:3">
      <c r="A160">
        <v>1288</v>
      </c>
      <c r="B160">
        <v>335</v>
      </c>
      <c r="C160">
        <f>SUM(A160,-B160)</f>
        <v>953</v>
      </c>
    </row>
    <row r="161" spans="1:3">
      <c r="A161">
        <v>1784</v>
      </c>
      <c r="B161">
        <v>828</v>
      </c>
      <c r="C161">
        <f>SUM(A161,-B161)</f>
        <v>956</v>
      </c>
    </row>
    <row r="162" spans="1:3">
      <c r="A162">
        <v>2072</v>
      </c>
      <c r="B162">
        <v>1105</v>
      </c>
      <c r="C162">
        <f>SUM(A162,-B162)</f>
        <v>967</v>
      </c>
    </row>
    <row r="163" spans="1:3">
      <c r="A163">
        <v>1368</v>
      </c>
      <c r="B163">
        <v>391</v>
      </c>
      <c r="C163">
        <f>SUM(A163,-B163)</f>
        <v>977</v>
      </c>
    </row>
    <row r="164" spans="1:3">
      <c r="A164">
        <v>1956</v>
      </c>
      <c r="B164">
        <v>975</v>
      </c>
      <c r="C164">
        <f>SUM(A164,-B164)</f>
        <v>981</v>
      </c>
    </row>
    <row r="165" spans="1:3">
      <c r="A165">
        <v>2166</v>
      </c>
      <c r="B165">
        <v>1176</v>
      </c>
      <c r="C165">
        <f>SUM(A165,-B165)</f>
        <v>990</v>
      </c>
    </row>
    <row r="166" spans="1:3">
      <c r="A166">
        <v>2036</v>
      </c>
      <c r="B166">
        <v>1044</v>
      </c>
      <c r="C166">
        <f>SUM(A166,-B166)</f>
        <v>992</v>
      </c>
    </row>
    <row r="167" spans="1:3">
      <c r="A167">
        <v>1752</v>
      </c>
      <c r="B167">
        <v>757</v>
      </c>
      <c r="C167">
        <f>SUM(A167,-B167)</f>
        <v>995</v>
      </c>
    </row>
    <row r="168" spans="1:3">
      <c r="A168">
        <v>1520</v>
      </c>
      <c r="B168">
        <v>515</v>
      </c>
      <c r="C168">
        <f>SUM(A168,-B168)</f>
        <v>1005</v>
      </c>
    </row>
    <row r="169" spans="1:3">
      <c r="A169">
        <v>1840</v>
      </c>
      <c r="B169">
        <v>832</v>
      </c>
      <c r="C169">
        <f>SUM(A169,-B169)</f>
        <v>1008</v>
      </c>
    </row>
    <row r="170" spans="1:3">
      <c r="A170">
        <v>1992</v>
      </c>
      <c r="B170">
        <v>954</v>
      </c>
      <c r="C170">
        <f>SUM(A170,-B170)</f>
        <v>1038</v>
      </c>
    </row>
    <row r="171" spans="1:3">
      <c r="A171">
        <v>1580</v>
      </c>
      <c r="B171">
        <v>541</v>
      </c>
      <c r="C171">
        <f>SUM(A171,-B171)</f>
        <v>1039</v>
      </c>
    </row>
    <row r="172" spans="1:3">
      <c r="A172">
        <v>1420</v>
      </c>
      <c r="B172">
        <v>376</v>
      </c>
      <c r="C172">
        <f>SUM(A172,-B172)</f>
        <v>1044</v>
      </c>
    </row>
    <row r="173" spans="1:3">
      <c r="A173">
        <v>1516</v>
      </c>
      <c r="B173">
        <v>472</v>
      </c>
      <c r="C173">
        <f>SUM(A173,-B173)</f>
        <v>1044</v>
      </c>
    </row>
    <row r="174" spans="1:3">
      <c r="A174">
        <v>2022</v>
      </c>
      <c r="B174">
        <v>977</v>
      </c>
      <c r="C174">
        <f>SUM(A174,-B174)</f>
        <v>1045</v>
      </c>
    </row>
    <row r="175" spans="1:3">
      <c r="A175">
        <v>1836</v>
      </c>
      <c r="B175">
        <v>790</v>
      </c>
      <c r="C175">
        <f>SUM(A175,-B175)</f>
        <v>1046</v>
      </c>
    </row>
    <row r="176" spans="1:3">
      <c r="A176">
        <v>1822</v>
      </c>
      <c r="B176">
        <v>760</v>
      </c>
      <c r="C176">
        <f>SUM(A176,-B176)</f>
        <v>1062</v>
      </c>
    </row>
    <row r="177" spans="1:3">
      <c r="A177">
        <v>1860</v>
      </c>
      <c r="B177">
        <v>797</v>
      </c>
      <c r="C177">
        <f>SUM(A177,-B177)</f>
        <v>1063</v>
      </c>
    </row>
    <row r="178" spans="1:3">
      <c r="A178">
        <v>2130</v>
      </c>
      <c r="B178">
        <v>1028</v>
      </c>
      <c r="C178">
        <f>SUM(A178,-B178)</f>
        <v>1102</v>
      </c>
    </row>
    <row r="179" spans="1:3">
      <c r="A179">
        <v>2028</v>
      </c>
      <c r="B179">
        <v>914</v>
      </c>
      <c r="C179">
        <f>SUM(A179,-B179)</f>
        <v>1114</v>
      </c>
    </row>
    <row r="180" spans="1:3">
      <c r="A180">
        <v>1844</v>
      </c>
      <c r="B180">
        <v>716</v>
      </c>
      <c r="C180">
        <f>SUM(A180,-B180)</f>
        <v>1128</v>
      </c>
    </row>
    <row r="181" spans="1:3">
      <c r="A181">
        <v>1660</v>
      </c>
      <c r="B181">
        <v>485</v>
      </c>
      <c r="C181">
        <f>SUM(A181,-B181)</f>
        <v>1175</v>
      </c>
    </row>
    <row r="182" spans="1:3">
      <c r="A182">
        <v>1632</v>
      </c>
      <c r="B182">
        <v>448</v>
      </c>
      <c r="C182">
        <f>SUM(A182,-B182)</f>
        <v>1184</v>
      </c>
    </row>
    <row r="183" spans="1:3">
      <c r="A183">
        <v>1856</v>
      </c>
      <c r="B183">
        <v>659</v>
      </c>
      <c r="C183">
        <f>SUM(A183,-B183)</f>
        <v>1197</v>
      </c>
    </row>
    <row r="184" spans="1:3">
      <c r="A184">
        <v>1780</v>
      </c>
      <c r="B184">
        <v>573</v>
      </c>
      <c r="C184">
        <f>SUM(A184,-B184)</f>
        <v>1207</v>
      </c>
    </row>
    <row r="185" spans="1:3">
      <c r="A185">
        <v>1788</v>
      </c>
      <c r="B185">
        <v>566</v>
      </c>
      <c r="C185">
        <f>SUM(A185,-B185)</f>
        <v>1222</v>
      </c>
    </row>
    <row r="186" spans="1:3">
      <c r="A186">
        <v>2162</v>
      </c>
      <c r="B186">
        <v>875</v>
      </c>
      <c r="C186">
        <f>SUM(A186,-B186)</f>
        <v>1287</v>
      </c>
    </row>
    <row r="187" spans="1:3">
      <c r="A187">
        <v>1788</v>
      </c>
      <c r="B187">
        <v>460</v>
      </c>
      <c r="C187">
        <f>SUM(A187,-B187)</f>
        <v>1328</v>
      </c>
    </row>
    <row r="188" spans="1:3">
      <c r="A188">
        <v>2134</v>
      </c>
      <c r="B188">
        <v>798</v>
      </c>
      <c r="C188">
        <f>SUM(A188,-B188)</f>
        <v>1336</v>
      </c>
    </row>
    <row r="189" spans="1:3">
      <c r="A189">
        <v>2108</v>
      </c>
      <c r="B189">
        <v>749</v>
      </c>
      <c r="C189">
        <f>SUM(A189,-B189)</f>
        <v>1359</v>
      </c>
    </row>
    <row r="190" spans="1:3">
      <c r="A190">
        <v>2190</v>
      </c>
      <c r="B190">
        <v>829</v>
      </c>
      <c r="C190">
        <f>SUM(A190,-B190)</f>
        <v>1361</v>
      </c>
    </row>
    <row r="191" spans="1:3">
      <c r="A191">
        <v>1866</v>
      </c>
      <c r="B191">
        <v>499</v>
      </c>
      <c r="C191">
        <f>SUM(A191,-B191)</f>
        <v>1367</v>
      </c>
    </row>
    <row r="192" spans="1:3">
      <c r="A192">
        <v>1978</v>
      </c>
      <c r="B192">
        <v>608</v>
      </c>
      <c r="C192">
        <f>SUM(A192,-B192)</f>
        <v>1370</v>
      </c>
    </row>
    <row r="193" spans="1:3">
      <c r="A193">
        <v>2010</v>
      </c>
      <c r="B193">
        <v>621</v>
      </c>
      <c r="C193">
        <f>SUM(A193,-B193)</f>
        <v>1389</v>
      </c>
    </row>
    <row r="194" spans="1:3">
      <c r="A194">
        <v>1888</v>
      </c>
      <c r="B194">
        <v>462</v>
      </c>
      <c r="C194">
        <f>SUM(A194,-B194)</f>
        <v>1426</v>
      </c>
    </row>
    <row r="195" spans="1:3">
      <c r="A195">
        <v>1982</v>
      </c>
      <c r="B195">
        <v>551</v>
      </c>
      <c r="C195">
        <f>SUM(A195,-B195)</f>
        <v>1431</v>
      </c>
    </row>
    <row r="196" spans="1:3">
      <c r="A196">
        <v>2164</v>
      </c>
      <c r="B196">
        <v>718</v>
      </c>
      <c r="C196">
        <f>SUM(A196,-B196)</f>
        <v>1446</v>
      </c>
    </row>
    <row r="197" spans="1:3">
      <c r="A197">
        <v>2076</v>
      </c>
      <c r="B197">
        <v>626</v>
      </c>
      <c r="C197">
        <f>SUM(A197,-B197)</f>
        <v>1450</v>
      </c>
    </row>
    <row r="198" spans="1:3">
      <c r="A198">
        <v>2078</v>
      </c>
      <c r="B198">
        <v>590</v>
      </c>
      <c r="C198">
        <f>SUM(A198,-B198)</f>
        <v>1488</v>
      </c>
    </row>
    <row r="199" spans="1:3">
      <c r="A199">
        <v>2184</v>
      </c>
      <c r="B199">
        <v>636</v>
      </c>
      <c r="C199">
        <f>SUM(A199,-B199)</f>
        <v>1548</v>
      </c>
    </row>
    <row r="200" spans="1:3">
      <c r="A200">
        <v>2166</v>
      </c>
      <c r="B200">
        <v>582</v>
      </c>
      <c r="C200">
        <f>SUM(A200,-B200)</f>
        <v>1584</v>
      </c>
    </row>
    <row r="201" spans="1:3">
      <c r="A201">
        <v>1974</v>
      </c>
      <c r="B201">
        <v>325</v>
      </c>
      <c r="C201">
        <f>SUM(A201,-B201)</f>
        <v>1649</v>
      </c>
    </row>
  </sheetData>
  <sortState ref="A2:C201">
    <sortCondition ref="C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Tytanium</dc:creator>
  <cp:lastModifiedBy>Tytanium</cp:lastModifiedBy>
  <dcterms:created xsi:type="dcterms:W3CDTF">2010-04-29T01:28:44Z</dcterms:created>
  <dcterms:modified xsi:type="dcterms:W3CDTF">2010-04-29T01:28:44Z</dcterms:modified>
</cp:coreProperties>
</file>