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8755" windowHeight="14880"/>
  </bookViews>
  <sheets>
    <sheet name="EDStudy" sheetId="1" r:id="rId1"/>
  </sheets>
  <calcPr calcId="125725"/>
</workbook>
</file>

<file path=xl/sharedStrings.xml><?xml version="1.0" encoding="utf-8"?>
<sst xmlns="http://schemas.openxmlformats.org/spreadsheetml/2006/main" count="5" uniqueCount="5">
  <si>
    <t>Size</t>
  </si>
  <si>
    <t xml:space="preserve"> p1 Avg</t>
  </si>
  <si>
    <t xml:space="preserve"> p2 Avg Set 1</t>
  </si>
  <si>
    <t xml:space="preserve"> p2 Avg Set 2</t>
  </si>
  <si>
    <t xml:space="preserve"> p2 Avg Set 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</si>
</sst>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Edit Distance Study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EDStudy!$B$1</c:f>
              <c:strCache>
                <c:ptCount val="1"/>
                <c:pt idx="0">
                  <c:v> p1 Avg</c:v>
                </c:pt>
              </c:strCache>
            </c:strRef>
          </c:tx>
          <c:marker>
            <c:symbol val="none"/>
          </c:marker>
          <c:cat>
            <c:numRef>
              <c:f>EDStudy!$A$2:$A$11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EDStudy!$B$2:$B$11</c:f>
              <c:numCache>
                <c:formatCode>General</c:formatCode>
                <c:ptCount val="10"/>
                <c:pt idx="0">
                  <c:v>47219</c:v>
                </c:pt>
                <c:pt idx="1">
                  <c:v>45861</c:v>
                </c:pt>
                <c:pt idx="2">
                  <c:v>177889</c:v>
                </c:pt>
                <c:pt idx="3">
                  <c:v>668112</c:v>
                </c:pt>
                <c:pt idx="4">
                  <c:v>2615931</c:v>
                </c:pt>
                <c:pt idx="5">
                  <c:v>11814168</c:v>
                </c:pt>
                <c:pt idx="6">
                  <c:v>45719645</c:v>
                </c:pt>
                <c:pt idx="7">
                  <c:v>176913422</c:v>
                </c:pt>
                <c:pt idx="8">
                  <c:v>680269412</c:v>
                </c:pt>
                <c:pt idx="9">
                  <c:v>2767514953</c:v>
                </c:pt>
              </c:numCache>
            </c:numRef>
          </c:val>
        </c:ser>
        <c:ser>
          <c:idx val="2"/>
          <c:order val="1"/>
          <c:tx>
            <c:strRef>
              <c:f>EDStudy!$C$1</c:f>
              <c:strCache>
                <c:ptCount val="1"/>
                <c:pt idx="0">
                  <c:v> p2 Avg Set 1</c:v>
                </c:pt>
              </c:strCache>
            </c:strRef>
          </c:tx>
          <c:marker>
            <c:symbol val="none"/>
          </c:marker>
          <c:cat>
            <c:numRef>
              <c:f>EDStudy!$A$2:$A$11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EDStudy!$C$2:$C$11</c:f>
              <c:numCache>
                <c:formatCode>General</c:formatCode>
                <c:ptCount val="10"/>
                <c:pt idx="0">
                  <c:v>46434</c:v>
                </c:pt>
                <c:pt idx="1">
                  <c:v>51929</c:v>
                </c:pt>
                <c:pt idx="2">
                  <c:v>351673</c:v>
                </c:pt>
                <c:pt idx="3">
                  <c:v>789211</c:v>
                </c:pt>
                <c:pt idx="4">
                  <c:v>2941609</c:v>
                </c:pt>
                <c:pt idx="5">
                  <c:v>13240848</c:v>
                </c:pt>
                <c:pt idx="6">
                  <c:v>50760604</c:v>
                </c:pt>
                <c:pt idx="7">
                  <c:v>203141870</c:v>
                </c:pt>
                <c:pt idx="8">
                  <c:v>805512010</c:v>
                </c:pt>
                <c:pt idx="9">
                  <c:v>3144617828</c:v>
                </c:pt>
              </c:numCache>
            </c:numRef>
          </c:val>
        </c:ser>
        <c:ser>
          <c:idx val="3"/>
          <c:order val="2"/>
          <c:tx>
            <c:strRef>
              <c:f>EDStudy!$D$1</c:f>
              <c:strCache>
                <c:ptCount val="1"/>
                <c:pt idx="0">
                  <c:v> p2 Avg Set 2</c:v>
                </c:pt>
              </c:strCache>
            </c:strRef>
          </c:tx>
          <c:marker>
            <c:symbol val="none"/>
          </c:marker>
          <c:cat>
            <c:numRef>
              <c:f>EDStudy!$A$2:$A$11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EDStudy!$D$2:$D$11</c:f>
              <c:numCache>
                <c:formatCode>General</c:formatCode>
                <c:ptCount val="10"/>
                <c:pt idx="0">
                  <c:v>45317</c:v>
                </c:pt>
                <c:pt idx="1">
                  <c:v>51356</c:v>
                </c:pt>
                <c:pt idx="2">
                  <c:v>202042</c:v>
                </c:pt>
                <c:pt idx="3">
                  <c:v>830332</c:v>
                </c:pt>
                <c:pt idx="4">
                  <c:v>2948613</c:v>
                </c:pt>
                <c:pt idx="5">
                  <c:v>12312483</c:v>
                </c:pt>
                <c:pt idx="6">
                  <c:v>52865057</c:v>
                </c:pt>
                <c:pt idx="7">
                  <c:v>196482363</c:v>
                </c:pt>
                <c:pt idx="8">
                  <c:v>808118944</c:v>
                </c:pt>
                <c:pt idx="9">
                  <c:v>3132324910</c:v>
                </c:pt>
              </c:numCache>
            </c:numRef>
          </c:val>
        </c:ser>
        <c:ser>
          <c:idx val="4"/>
          <c:order val="3"/>
          <c:tx>
            <c:strRef>
              <c:f>EDStudy!$E$1</c:f>
              <c:strCache>
                <c:ptCount val="1"/>
                <c:pt idx="0">
                  <c:v> p2 Avg Set 3</c:v>
                </c:pt>
              </c:strCache>
            </c:strRef>
          </c:tx>
          <c:marker>
            <c:symbol val="none"/>
          </c:marker>
          <c:cat>
            <c:numRef>
              <c:f>EDStudy!$A$2:$A$11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EDStudy!$E$2:$E$11</c:f>
              <c:numCache>
                <c:formatCode>General</c:formatCode>
                <c:ptCount val="10"/>
                <c:pt idx="0">
                  <c:v>42932</c:v>
                </c:pt>
                <c:pt idx="1">
                  <c:v>51899</c:v>
                </c:pt>
                <c:pt idx="2">
                  <c:v>202224</c:v>
                </c:pt>
                <c:pt idx="3">
                  <c:v>793559</c:v>
                </c:pt>
                <c:pt idx="4">
                  <c:v>2938559</c:v>
                </c:pt>
                <c:pt idx="5">
                  <c:v>14547545</c:v>
                </c:pt>
                <c:pt idx="6">
                  <c:v>49572983</c:v>
                </c:pt>
                <c:pt idx="7">
                  <c:v>196494258</c:v>
                </c:pt>
                <c:pt idx="8">
                  <c:v>772545979</c:v>
                </c:pt>
                <c:pt idx="9">
                  <c:v>3137395004</c:v>
                </c:pt>
              </c:numCache>
            </c:numRef>
          </c:val>
        </c:ser>
        <c:marker val="1"/>
        <c:axId val="94637440"/>
        <c:axId val="94652288"/>
      </c:lineChart>
      <c:catAx>
        <c:axId val="9463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String</a:t>
                </a:r>
              </a:p>
            </c:rich>
          </c:tx>
          <c:layout/>
        </c:title>
        <c:numFmt formatCode="General" sourceLinked="1"/>
        <c:tickLblPos val="nextTo"/>
        <c:crossAx val="94652288"/>
        <c:crosses val="autoZero"/>
        <c:auto val="1"/>
        <c:lblAlgn val="ctr"/>
        <c:lblOffset val="100"/>
      </c:catAx>
      <c:valAx>
        <c:axId val="94652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94637440"/>
        <c:crosses val="autoZero"/>
        <c:crossBetween val="between"/>
        <c:dispUnits>
          <c:builtInUnit val="million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Nanoseconds (in Millions)</a:t>
                  </a:r>
                </a:p>
              </c:rich>
            </c:tx>
          </c:dispUnitsLbl>
        </c:dispUnits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114300</xdr:rowOff>
    </xdr:from>
    <xdr:to>
      <xdr:col>13</xdr:col>
      <xdr:colOff>438150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P6" sqref="P6"/>
    </sheetView>
  </sheetViews>
  <sheetFormatPr defaultRowHeight="15"/>
  <cols>
    <col min="2" max="2" width="11" bestFit="1" customWidth="1"/>
    <col min="3" max="5" width="12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25</v>
      </c>
      <c r="B2">
        <v>47219</v>
      </c>
      <c r="C2">
        <v>46434</v>
      </c>
      <c r="D2">
        <v>45317</v>
      </c>
      <c r="E2">
        <v>42932</v>
      </c>
    </row>
    <row r="3" spans="1:5">
      <c r="A3">
        <v>50</v>
      </c>
      <c r="B3">
        <v>45861</v>
      </c>
      <c r="C3">
        <v>51929</v>
      </c>
      <c r="D3">
        <v>51356</v>
      </c>
      <c r="E3">
        <v>51899</v>
      </c>
    </row>
    <row r="4" spans="1:5">
      <c r="A4">
        <v>100</v>
      </c>
      <c r="B4">
        <v>177889</v>
      </c>
      <c r="C4">
        <v>351673</v>
      </c>
      <c r="D4">
        <v>202042</v>
      </c>
      <c r="E4">
        <v>202224</v>
      </c>
    </row>
    <row r="5" spans="1:5">
      <c r="A5">
        <v>200</v>
      </c>
      <c r="B5">
        <v>668112</v>
      </c>
      <c r="C5">
        <v>789211</v>
      </c>
      <c r="D5">
        <v>830332</v>
      </c>
      <c r="E5">
        <v>793559</v>
      </c>
    </row>
    <row r="6" spans="1:5">
      <c r="A6">
        <v>400</v>
      </c>
      <c r="B6">
        <v>2615931</v>
      </c>
      <c r="C6">
        <v>2941609</v>
      </c>
      <c r="D6">
        <v>2948613</v>
      </c>
      <c r="E6">
        <v>2938559</v>
      </c>
    </row>
    <row r="7" spans="1:5">
      <c r="A7">
        <v>800</v>
      </c>
      <c r="B7">
        <v>11814168</v>
      </c>
      <c r="C7">
        <v>13240848</v>
      </c>
      <c r="D7">
        <v>12312483</v>
      </c>
      <c r="E7">
        <v>14547545</v>
      </c>
    </row>
    <row r="8" spans="1:5">
      <c r="A8">
        <v>1600</v>
      </c>
      <c r="B8">
        <v>45719645</v>
      </c>
      <c r="C8">
        <v>50760604</v>
      </c>
      <c r="D8">
        <v>52865057</v>
      </c>
      <c r="E8">
        <v>49572983</v>
      </c>
    </row>
    <row r="9" spans="1:5">
      <c r="A9">
        <v>3200</v>
      </c>
      <c r="B9">
        <v>176913422</v>
      </c>
      <c r="C9">
        <v>203141870</v>
      </c>
      <c r="D9">
        <v>196482363</v>
      </c>
      <c r="E9">
        <v>196494258</v>
      </c>
    </row>
    <row r="10" spans="1:5">
      <c r="A10">
        <v>6400</v>
      </c>
      <c r="B10">
        <v>680269412</v>
      </c>
      <c r="C10">
        <v>805512010</v>
      </c>
      <c r="D10">
        <v>808118944</v>
      </c>
      <c r="E10">
        <v>772545979</v>
      </c>
    </row>
    <row r="11" spans="1:5">
      <c r="A11">
        <v>12800</v>
      </c>
      <c r="B11">
        <v>2767514953</v>
      </c>
      <c r="C11">
        <v>3144617828</v>
      </c>
      <c r="D11">
        <v>3132324910</v>
      </c>
      <c r="E11">
        <v>3137395004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EDStudy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2010-05-25T01:18:08Z</dcterms:created>
  <dcterms:modified xsi:type="dcterms:W3CDTF">2010-05-25T03:05:48Z</dcterms:modified>
</cp:coreProperties>
</file>