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8755" windowHeight="14880"/>
  </bookViews>
  <sheets>
    <sheet name="EDStudy" sheetId="1" r:id="rId1"/>
  </sheets>
  <calcPr calcId="0"/>
</workbook>
</file>

<file path=xl/sharedStrings.xml><?xml version="1.0" encoding="utf-8"?>
<sst xmlns="http://schemas.openxmlformats.org/spreadsheetml/2006/main" count="8" uniqueCount="8">
  <si>
    <t>Size</t>
  </si>
  <si>
    <t xml:space="preserve"> p1 Avg</t>
  </si>
  <si>
    <t xml:space="preserve"> p2 Avg 1</t>
  </si>
  <si>
    <t xml:space="preserve"> p2 Avg 2</t>
  </si>
  <si>
    <t xml:space="preserve"> p2 Avg 3</t>
  </si>
  <si>
    <t xml:space="preserve"> Edit Distance 1</t>
  </si>
  <si>
    <t>Edit Distance 2</t>
  </si>
  <si>
    <t>Edit Distance 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</si>
</sst>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Edit Distance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EDStudy!$F$1</c:f>
              <c:strCache>
                <c:ptCount val="1"/>
                <c:pt idx="0">
                  <c:v> Edit Distance 1</c:v>
                </c:pt>
              </c:strCache>
            </c:strRef>
          </c:tx>
          <c:cat>
            <c:numRef>
              <c:f>EDStudy!$A$2:$A$11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12800</c:v>
                </c:pt>
              </c:numCache>
            </c:numRef>
          </c:cat>
          <c:val>
            <c:numRef>
              <c:f>EDStudy!$F$2:$F$11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21</c:v>
                </c:pt>
                <c:pt idx="5">
                  <c:v>42</c:v>
                </c:pt>
                <c:pt idx="6">
                  <c:v>83</c:v>
                </c:pt>
                <c:pt idx="7">
                  <c:v>164</c:v>
                </c:pt>
                <c:pt idx="8">
                  <c:v>330</c:v>
                </c:pt>
                <c:pt idx="9">
                  <c:v>665</c:v>
                </c:pt>
              </c:numCache>
            </c:numRef>
          </c:val>
        </c:ser>
        <c:ser>
          <c:idx val="1"/>
          <c:order val="1"/>
          <c:tx>
            <c:strRef>
              <c:f>EDStudy!$G$1</c:f>
              <c:strCache>
                <c:ptCount val="1"/>
                <c:pt idx="0">
                  <c:v>Edit Distance 2</c:v>
                </c:pt>
              </c:strCache>
            </c:strRef>
          </c:tx>
          <c:cat>
            <c:numRef>
              <c:f>EDStudy!$A$2:$A$11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12800</c:v>
                </c:pt>
              </c:numCache>
            </c:numRef>
          </c:cat>
          <c:val>
            <c:numRef>
              <c:f>EDStudy!$G$2:$G$11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21</c:v>
                </c:pt>
                <c:pt idx="5">
                  <c:v>42</c:v>
                </c:pt>
                <c:pt idx="6">
                  <c:v>84</c:v>
                </c:pt>
                <c:pt idx="7">
                  <c:v>166</c:v>
                </c:pt>
                <c:pt idx="8">
                  <c:v>332</c:v>
                </c:pt>
                <c:pt idx="9">
                  <c:v>666</c:v>
                </c:pt>
              </c:numCache>
            </c:numRef>
          </c:val>
        </c:ser>
        <c:ser>
          <c:idx val="2"/>
          <c:order val="2"/>
          <c:tx>
            <c:strRef>
              <c:f>EDStudy!$H$1</c:f>
              <c:strCache>
                <c:ptCount val="1"/>
                <c:pt idx="0">
                  <c:v>Edit Distance 3</c:v>
                </c:pt>
              </c:strCache>
            </c:strRef>
          </c:tx>
          <c:cat>
            <c:numRef>
              <c:f>EDStudy!$A$2:$A$11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12800</c:v>
                </c:pt>
              </c:numCache>
            </c:numRef>
          </c:cat>
          <c:val>
            <c:numRef>
              <c:f>EDStudy!$H$2:$H$11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21</c:v>
                </c:pt>
                <c:pt idx="5">
                  <c:v>42</c:v>
                </c:pt>
                <c:pt idx="6">
                  <c:v>84</c:v>
                </c:pt>
                <c:pt idx="7">
                  <c:v>165</c:v>
                </c:pt>
                <c:pt idx="8">
                  <c:v>333</c:v>
                </c:pt>
                <c:pt idx="9">
                  <c:v>662</c:v>
                </c:pt>
              </c:numCache>
            </c:numRef>
          </c:val>
        </c:ser>
        <c:marker val="1"/>
        <c:axId val="42549632"/>
        <c:axId val="42551168"/>
      </c:lineChart>
      <c:catAx>
        <c:axId val="42549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</a:t>
                </a:r>
                <a:r>
                  <a:rPr lang="en-US" baseline="0"/>
                  <a:t> String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2551168"/>
        <c:crosses val="autoZero"/>
        <c:auto val="1"/>
        <c:lblAlgn val="ctr"/>
        <c:lblOffset val="100"/>
      </c:catAx>
      <c:valAx>
        <c:axId val="42551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Edit Distance</a:t>
                </a:r>
              </a:p>
            </c:rich>
          </c:tx>
          <c:layout/>
        </c:title>
        <c:numFmt formatCode="General" sourceLinked="1"/>
        <c:tickLblPos val="nextTo"/>
        <c:crossAx val="425496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161925</xdr:rowOff>
    </xdr:from>
    <xdr:to>
      <xdr:col>16</xdr:col>
      <xdr:colOff>323850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S14" sqref="S14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25</v>
      </c>
      <c r="B2">
        <v>53198</v>
      </c>
      <c r="C2">
        <v>40064</v>
      </c>
      <c r="D2">
        <v>40607</v>
      </c>
      <c r="E2">
        <v>39128</v>
      </c>
      <c r="F2">
        <v>1</v>
      </c>
      <c r="G2">
        <v>1</v>
      </c>
      <c r="H2">
        <v>1</v>
      </c>
    </row>
    <row r="3" spans="1:8">
      <c r="A3">
        <v>50</v>
      </c>
      <c r="B3">
        <v>39671</v>
      </c>
      <c r="C3">
        <v>50601</v>
      </c>
      <c r="D3">
        <v>50329</v>
      </c>
      <c r="E3">
        <v>51386</v>
      </c>
      <c r="F3">
        <v>2</v>
      </c>
      <c r="G3">
        <v>2</v>
      </c>
      <c r="H3">
        <v>3</v>
      </c>
    </row>
    <row r="4" spans="1:8">
      <c r="A4">
        <v>100</v>
      </c>
      <c r="B4">
        <v>157842</v>
      </c>
      <c r="C4">
        <v>320485</v>
      </c>
      <c r="D4">
        <v>184743</v>
      </c>
      <c r="E4">
        <v>184109</v>
      </c>
      <c r="F4">
        <v>5</v>
      </c>
      <c r="G4">
        <v>5</v>
      </c>
      <c r="H4">
        <v>5</v>
      </c>
    </row>
    <row r="5" spans="1:8">
      <c r="A5">
        <v>200</v>
      </c>
      <c r="B5">
        <v>604226</v>
      </c>
      <c r="C5">
        <v>691903</v>
      </c>
      <c r="D5">
        <v>747516</v>
      </c>
      <c r="E5">
        <v>700146</v>
      </c>
      <c r="F5">
        <v>10</v>
      </c>
      <c r="G5">
        <v>10</v>
      </c>
      <c r="H5">
        <v>11</v>
      </c>
    </row>
    <row r="6" spans="1:8">
      <c r="A6">
        <v>400</v>
      </c>
      <c r="B6">
        <v>2512584</v>
      </c>
      <c r="C6">
        <v>2886660</v>
      </c>
      <c r="D6">
        <v>2858159</v>
      </c>
      <c r="E6">
        <v>2951783</v>
      </c>
      <c r="F6">
        <v>21</v>
      </c>
      <c r="G6">
        <v>21</v>
      </c>
      <c r="H6">
        <v>21</v>
      </c>
    </row>
    <row r="7" spans="1:8">
      <c r="A7">
        <v>800</v>
      </c>
      <c r="B7">
        <v>11929923</v>
      </c>
      <c r="C7">
        <v>13498896</v>
      </c>
      <c r="D7">
        <v>12701201</v>
      </c>
      <c r="E7">
        <v>15021464</v>
      </c>
      <c r="F7">
        <v>42</v>
      </c>
      <c r="G7">
        <v>42</v>
      </c>
      <c r="H7">
        <v>42</v>
      </c>
    </row>
    <row r="8" spans="1:8">
      <c r="A8">
        <v>1600</v>
      </c>
      <c r="B8">
        <v>44224310</v>
      </c>
      <c r="C8">
        <v>49914391</v>
      </c>
      <c r="D8">
        <v>52671226</v>
      </c>
      <c r="E8">
        <v>48527534</v>
      </c>
      <c r="F8">
        <v>83</v>
      </c>
      <c r="G8">
        <v>84</v>
      </c>
      <c r="H8">
        <v>84</v>
      </c>
    </row>
    <row r="9" spans="1:8">
      <c r="A9">
        <v>3200</v>
      </c>
      <c r="B9">
        <v>175589999</v>
      </c>
      <c r="C9">
        <v>198225874</v>
      </c>
      <c r="D9">
        <v>191225503</v>
      </c>
      <c r="E9">
        <v>192581261</v>
      </c>
      <c r="F9">
        <v>164</v>
      </c>
      <c r="G9">
        <v>166</v>
      </c>
      <c r="H9">
        <v>165</v>
      </c>
    </row>
    <row r="10" spans="1:8">
      <c r="A10">
        <v>6400</v>
      </c>
      <c r="B10">
        <v>707198731</v>
      </c>
      <c r="C10">
        <v>775458665</v>
      </c>
      <c r="D10">
        <v>759639867</v>
      </c>
      <c r="E10">
        <v>763498428</v>
      </c>
      <c r="F10">
        <v>330</v>
      </c>
      <c r="G10">
        <v>332</v>
      </c>
      <c r="H10">
        <v>333</v>
      </c>
    </row>
    <row r="11" spans="1:8">
      <c r="A11">
        <v>12800</v>
      </c>
      <c r="B11">
        <v>2722224996</v>
      </c>
      <c r="C11">
        <v>3093726252</v>
      </c>
      <c r="D11">
        <v>3086244383</v>
      </c>
      <c r="E11">
        <v>3086928497</v>
      </c>
      <c r="F11">
        <v>665</v>
      </c>
      <c r="G11">
        <v>666</v>
      </c>
      <c r="H11">
        <v>662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EDStudy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Tytanium</dc:creator>
  <cp:lastModifiedBy>Tytanium</cp:lastModifiedBy>
  <dcterms:created xsi:type="dcterms:W3CDTF">2010-05-25T03:02:12Z</dcterms:created>
  <dcterms:modified xsi:type="dcterms:W3CDTF">2010-05-25T03:02:12Z</dcterms:modified>
</cp:coreProperties>
</file>