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iorg\Downloads\"/>
    </mc:Choice>
  </mc:AlternateContent>
  <xr:revisionPtr revIDLastSave="0" documentId="13_ncr:1_{8B520575-BC50-4E1C-8EE8-2E0CF1D71BE9}" xr6:coauthVersionLast="47" xr6:coauthVersionMax="47" xr10:uidLastSave="{00000000-0000-0000-0000-000000000000}"/>
  <bookViews>
    <workbookView xWindow="-110" yWindow="-110" windowWidth="25820" windowHeight="13900" activeTab="1" xr2:uid="{00000000-000D-0000-FFFF-FFFF00000000}"/>
  </bookViews>
  <sheets>
    <sheet name="User Stories Pre-Gaming" sheetId="1" r:id="rId1"/>
    <sheet name="User Stories 1st Sprint Plannin" sheetId="2" r:id="rId2"/>
  </sheets>
  <calcPr calcId="0"/>
</workbook>
</file>

<file path=xl/sharedStrings.xml><?xml version="1.0" encoding="utf-8"?>
<sst xmlns="http://schemas.openxmlformats.org/spreadsheetml/2006/main" count="122" uniqueCount="68">
  <si>
    <t>ID e nome</t>
  </si>
  <si>
    <t>User epic</t>
  </si>
  <si>
    <t>Descrizione</t>
  </si>
  <si>
    <t>Value Points</t>
  </si>
  <si>
    <t>Story Points</t>
  </si>
  <si>
    <t>BFTB</t>
  </si>
  <si>
    <t>Acceptance Criteria</t>
  </si>
  <si>
    <t>1.1 Interfaccia Iniziale</t>
  </si>
  <si>
    <t>1. Operazioni basiche</t>
  </si>
  <si>
    <t>Come utente voglio visualizzare una finestra inizialmente vuota in modo da poter iniziare a disegnare le forme geometriche.</t>
  </si>
  <si>
    <t>Dato che l’utente avvia l’applicazione, quando questa viene lanciata, allora la schermata iniziale deve essere immediatamente visibile.
Dato che l’utente avvia l’applicazione, quando questa viene lanciata, allora la schermata deve essere vuota.</t>
  </si>
  <si>
    <t>1.2 Selezione e creazione della forma geometrica</t>
  </si>
  <si>
    <t>Come utente voglio poter scegliere una forma geometrica da inserire, tra linea, rettangolo ed ellisse, e disegnare la forma selezionata nella posizione desiderata usando il mouse, in modo da poterla visualizzare nella mia finestra di lavoro.</t>
  </si>
  <si>
    <t>Dato che l’utente interagisce con il selettore di forme, quando seleziona una forma, allora riesce sempre a selezionare quella desiderata ottenendo un feedback grafico corrispondente alla forma scelta.
Dato che l’utente clicca in un punto dell’area di disegno, quando una forma viene generata, allora essa appare nella posizione indicata dal mouse.</t>
  </si>
  <si>
    <t>1.3 Creazione della forma con il colore del bordo selezionato</t>
  </si>
  <si>
    <t>Come utente, voglio poter selezionare almeno 8 colori distinti, in modo da personalizzare il bordo delle forme geometriche (linea, rettangolo, ellisse), così da creare disegni con lo stile e i colori che preferisco.</t>
  </si>
  <si>
    <t>Dato che l’utente interagisce con il selettore di colori, quando seleziona un colore, allora riesce sempre a selezionare quello desiderato ottenendo un feedback grafico coerente.
Dato che l’utente ha selezionato un colore, quando crea una forma (qualsiasi), allora il bordo della forma rispecchia il colore selezionato.</t>
  </si>
  <si>
    <t>1.4 Creazione della forma con il colore di riempimento selezionato</t>
  </si>
  <si>
    <t>Come utente, voglio poter selezionare almeno 8 colori distinti per il riempimento delle forme a contorno chiuso (rettangolo, ellisse), così da personalizzare ulteriormente i miei disegni.</t>
  </si>
  <si>
    <t>Dato che l’utente interagisce con il selettore del colore di riempimento, quando seleziona un colore, allora riesce sempre a selezionare quello desiderato ottenendo un feedback grafico coerente.
Dato che l’utente ha selezionato un colore di riempimento, quando crea una forma a contorno chiuso (come un rettangolo o un’ellisse), allora il riempimento della forma riflette il colore selezionato.
Dato che l’utente ha selezionato un segmento (linea) come forma da disegnare, quando crea il segmento, allora non è possibile selezionare un colore di riempimento.</t>
  </si>
  <si>
    <t>1.5 Salvataggio e caricamento disegno su file</t>
  </si>
  <si>
    <t>Come utente, voglio poter salvare un disegno specificando il nome del file e la cartella di destinazione e poterlo successivamente ricaricare per conservarlo localmente, condividerlo e/o continuare a modificarlo in un secondo momento.</t>
  </si>
  <si>
    <t>Dato che l’utente salva un disegno, quando esegue l’operazione di salvataggio, allora tutte le informazioni del disegno devono essere salvate correttamente.
Dato che l’utente salva un disegno, quando seleziona un nome e una cartella di destinazione, allora il file deve essere salvato con il nome scelto nella cartella corretta.
Dato che l’utente seleziona un file da caricare, quando esegue l’operazione di caricamento, allora il file caricato deve corrispondere esattamente a quello selezionato.
Dato che l’utente ha caricato un file, quando il disegno viene aperto, allora tutte le informazioni del disegno devono essere caricate correttamente.</t>
  </si>
  <si>
    <t>2.1 Eliminazione della forma selezionata</t>
  </si>
  <si>
    <t>2. Shape editing</t>
  </si>
  <si>
    <t>Come utente voglio poter selezionare una forma esistente usando il mouse ed eliminarla per escluderla dal disegno.</t>
  </si>
  <si>
    <t>Dato che l’utente interagisce con la specifica forma, quando seleziona una forma, allora riesce sempre a selezionare quella desiderata ottenendo un feedback grafico coerente.
Dato che l’utente elimina una forma, quando l’eliminazione viene completata, allora la forma non deve essere più visibile nel disegno.
Dato che l’utente ha eliminato una forma, quando l’eliminazione è avvenuta, allora non ci devono essere altre forme selezionate.</t>
  </si>
  <si>
    <t>2.2 Spostamento della forma selezionata</t>
  </si>
  <si>
    <t>Come utente voglio poter selezionare una forma esistente usando il mouse e spostarla con lo stesso per riposizionarla così da modificare la disposizione degli elementi del disegno.</t>
  </si>
  <si>
    <t>Dato che l’utente interagisce con la specifica forma, quando seleziona una forma, allora riesce sempre a selezionare quella desiderata ottenendo un feedback grafico coerente.
Dato che l’utente sposta una forma, quando il movimento è completato, allora la forma spostata deve essere visualizzata nella nuova posizione.
Dato che l’utente ha spostato una forma, quando l’operazione di spostamento è terminata, allora nessuna forma deve risultare selezionata.</t>
  </si>
  <si>
    <t>2.3 Modifica colore di riempimento della forma selezionata</t>
  </si>
  <si>
    <t>Come utente voglio poter selezionare una forma esistente usando il mouse e modificare il colore del riempimento della forma a contorno chiuso per personalizzare il disegno.</t>
  </si>
  <si>
    <t>Dato che l’utente interagisce con la specifica forma, quando seleziona una forma, allora riesce sempre a selezionare quella desiderata ottenendo un feedback grafico coerente.
Dato che l’utente modifica una forma, quando la modifica del colore di riempimento è completata, allora la forma deve essere visualizzata con il colore del riempimento scelto.
Dato che l’utente ha modificato una forma, quando la modifica è terminata, allora nessuna forma deve risultare selezionata.</t>
  </si>
  <si>
    <t>2.4 Modifica colore di bordo della forma selezionata</t>
  </si>
  <si>
    <t>Come utente voglio poter selezionare una forma esistente usando il mouse e modificare il suo colore del bordo per personalizzare il disegno.</t>
  </si>
  <si>
    <t>Dato che l’utente interagisce con la specifica forma, quando seleziona una forma, allora riesce sempre a selezionare quella desiderata ottenendo un feedback grafico coerente.
Dato che l’utente modifica una forma, quando la modifica del colore di bordo è completata, allora la forma deve essere visualizzata con il colore del bordo scelto.
Dato che l’utente ha modificato una forma, quando la modifica è terminata, allora nessuna forma deve risultare selezionata.</t>
  </si>
  <si>
    <t>2.5 Modifica dimensione della forma selezionata</t>
  </si>
  <si>
    <t>Come utente voglio poter selezionare una forma esistente usando il mouse e modificare la sua dimensione per personalizzare il disegno.</t>
  </si>
  <si>
    <t>Dato che l’utente interagisce con la specifica forma, quando seleziona una forma, allora riesce sempre a selezionare quella desiderata ottenendo un feedback grafico coerente.
Dato che l’utente modifica una forma, quando la modifica delle dimensioni è completata, allora la forma deve essere visualizzata con le dimensioni scelte.
Dato che l’utente ha modificato una forma, quando la modifica è terminata, allora nessuna forma deve risultare selezionata.</t>
  </si>
  <si>
    <t>2.6 Taglia forma</t>
  </si>
  <si>
    <t>Come utente voglio poter tagliare una forma esistente per spostarla più rapidamente nella posizione desiderata.</t>
  </si>
  <si>
    <t>Dato che l’utente interagisce con la specifica forma, quando seleziona una forma, allora riesce sempre a selezionare quella desiderata ottenendo un feedback grafico coerente.
Dato che l’utente taglia una forma, quando l’operazione è completata, allora la forma deve essere rimossa dalla finestra.
Dato che l’utente ha tagliato una forma, quando l’operazione è terminata, allora nessuna forma deve risultare selezionata.
Dato che l’utente ha tagliato una forma e non c'è stata una copia intermedia, quando l’operazione è terminata e viene eseguita l’operazione di incolla, allora la forma viene incollata correttamente nella posizione desiderata.</t>
  </si>
  <si>
    <t>2.7 Copia e incolla forma</t>
  </si>
  <si>
    <t>Come utente voglio poter copiare una forma selezionata e successivamente incollarla nel punto della finestra di lavoro desiderato per duplicarla, risparmiando tempo.</t>
  </si>
  <si>
    <t>Dato che l’utente ha copiato una forma, quando l’operazione di incolla è completata, allora la forma incollata deve essere visibile nella finestra e correttamente posizionata rispetto alla selezione precedente.
Dato che l’utente ha incollato una forma, quando l’operazione è terminata, allora nessuna forma deve risultare selezionata.</t>
  </si>
  <si>
    <t>2.8 Reversibilità delle operazioni</t>
  </si>
  <si>
    <t>Come utente voglio annullare qualsiasi operazione nell’ordine inverso in cui sono state effettuate per correggere facilmente eventuali errori.</t>
  </si>
  <si>
    <t>Dato che l’utente ha effettuato una o più operazioni di modifica sul disegno, quando attiva l’operazione di annullamento, allora l’ultima operazione effettuata viene annullata correttamente riportando il disegno allo stato precedente.
Dato che l’utente ha eseguito più operazioni sul disegno, quando utilizza ripetutamente l’operazione di annullamento, allora può tornare ad uno qualsiasi degli stati precedenti a suo piacimento fino a raggiungere lo stato iniziale.
Dato che l’utente ha annullato una o più operazioni, quando osserva lo stato corrente del disegno, allora questo riflette correttamente le modifiche annullate.</t>
  </si>
  <si>
    <t>2.9 Profondità regolabile</t>
  </si>
  <si>
    <t>Come utente voglio poter regolare la profondità della forma geometrica selezionata dal disegno portando quest’ultima o in primo piano o in secondo piano per migliorare la disposizione.</t>
  </si>
  <si>
    <t>Dato che l’utente interagisce con la specifica forma, quando seleziona una forma, allora riesce sempre a selezionare quella desiderata ottenendo un feedback grafico coerente.
Dato che l’utente modifica la profondità della forma selezionata portandola in primo piano, quando l’operazione è completata, allora la forma viene visualizzata correttamente rispetto alle altre in base alla scelta effettuata.
Dato che l’utente modifica la profondità della forma selezionata portandola in secondo piano, quando l’operazione è completata, allora la forma viene visualizzata correttamente rispetto alle altre in base alla scelta effettuata.</t>
  </si>
  <si>
    <t>3.1 Zoom</t>
  </si>
  <si>
    <t>3. Visualizzazione del disegno</t>
  </si>
  <si>
    <t>Come utente voglio poter cambiare 4 livelli di zoom del disegno per poter ingrandire o rimpicciolire il disegno in base alle mie esigenze.</t>
  </si>
  <si>
    <t>Dato che l’utente seleziona un livello di zoom, quando l’operazione viene eseguita, allora il disegno deve essere visualizzato rispettivamente più ingrandito o più rimpicciolito in base al livello scelto.</t>
  </si>
  <si>
    <t>3.2 Spazio extra</t>
  </si>
  <si>
    <t>Come utente voglio poter usufruire di un’area di disegno più grande della finestra e scorrere l’area di disegno fino al punto di interesse, per poter lavorare su qualsiasi parte del disegno anche se non è possibile visualizzarlo in un’unica finestra.</t>
  </si>
  <si>
    <t>Dato che l’utente scorre l’area di disegno, quando viene effettua l'operazione di scorrimento, allora deve poter visualizzare una porzione aggiuntiva dell’area di disegno disponibile.</t>
  </si>
  <si>
    <t>3.3 Griglia</t>
  </si>
  <si>
    <t>Come utente voglio poter abilitare e disabilitare una griglia per poter posizionare più agevolmente e in maniera più precisa le forme geometriche nell’area di disegno.</t>
  </si>
  <si>
    <t>Dato che l’utente attiva la griglia, quando l’opzione viene abilitata, allora la griglia deve essere visualizzata sull’area di lavoro.
Dato che l’utente disattiva la griglia, quando l’opzione viene disabilitata, allora la griglia non deve essere visibile sull’area di lavoro.</t>
  </si>
  <si>
    <t>3.4 Dimensione griglia</t>
  </si>
  <si>
    <t>Come utente voglio poter scegliere la dimensione dei riquadri della griglia per selezionare il livello di precisione desiderato.</t>
  </si>
  <si>
    <t>Dato che l’utente sceglie la dimensione del riquadro della griglia, quando l’impostazione viene applicata, allora il riquadro viene visualizzato correttamente della dimensione selezionata.</t>
  </si>
  <si>
    <t>Membro del team responsabile</t>
  </si>
  <si>
    <t>0 Esplorazione</t>
  </si>
  <si>
    <t>/</t>
  </si>
  <si>
    <t>Come sviluppatore voglio effettuare un periodo di formazione rispetto a JavaFX per permettermi di progettare con più consapevolezza e più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</si>
</sst>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scheme val="minor"/>
    </font>
    <font>
      <sz val="11"/>
      <color theme="1"/>
      <name val="Arial"/>
    </font>
    <font>
      <sz val="11"/>
      <color rgb="FF000000"/>
      <name val="Arial"/>
    </font>
    <font>
      <sz val="10"/>
      <color theme="1"/>
      <name val="Arial"/>
      <scheme val="minor"/>
    </font>
  </fonts>
  <fills count="2">
    <fill>
      <patternFill patternType="none"/>
    </fill>
    <fill>
      <patternFill patternType="gray125"/>
    </fill>
  </fills>
  <borders count="14">
    <border>
      <left/>
      <right/>
      <top/>
      <bottom/>
      <diagonal/>
    </border>
    <border>
      <left style="thin">
        <color rgb="FF0077BF"/>
      </left>
      <right style="thin">
        <color rgb="FF009FFF"/>
      </right>
      <top style="thin">
        <color rgb="FF0077BF"/>
      </top>
      <bottom style="thin">
        <color rgb="FF0077BF"/>
      </bottom>
      <diagonal/>
    </border>
    <border>
      <left style="thin">
        <color rgb="FF009FFF"/>
      </left>
      <right style="thin">
        <color rgb="FF009FFF"/>
      </right>
      <top style="thin">
        <color rgb="FF0077BF"/>
      </top>
      <bottom style="thin">
        <color rgb="FF0077BF"/>
      </bottom>
      <diagonal/>
    </border>
    <border>
      <left style="thin">
        <color rgb="FF009FFF"/>
      </left>
      <right style="thin">
        <color rgb="FF0077BF"/>
      </right>
      <top style="thin">
        <color rgb="FF0077BF"/>
      </top>
      <bottom style="thin">
        <color rgb="FF0077BF"/>
      </bottom>
      <diagonal/>
    </border>
    <border>
      <left style="thin">
        <color rgb="FF4A86E8"/>
      </left>
      <right style="thin">
        <color rgb="FF4A86E8"/>
      </right>
      <top style="thin">
        <color rgb="FF4A86E8"/>
      </top>
      <bottom style="thin">
        <color rgb="FF4A86E8"/>
      </bottom>
      <diagonal/>
    </border>
    <border>
      <left style="thin">
        <color rgb="FF4A86E8"/>
      </left>
      <right style="thin">
        <color rgb="FF4A86E8"/>
      </right>
      <top style="thin">
        <color rgb="FF4A86E8"/>
      </top>
      <bottom style="thin">
        <color rgb="FFF6F8F9"/>
      </bottom>
      <diagonal/>
    </border>
    <border>
      <left style="thin">
        <color rgb="FF009FFF"/>
      </left>
      <right style="thin">
        <color rgb="FF009FFF"/>
      </right>
      <top style="thin">
        <color rgb="FF009FFF"/>
      </top>
      <bottom style="thin">
        <color rgb="FF009FFF"/>
      </bottom>
      <diagonal/>
    </border>
    <border>
      <left style="thin">
        <color rgb="FFFFFFFF"/>
      </left>
      <right style="thin">
        <color rgb="FF4A86E8"/>
      </right>
      <top style="thin">
        <color rgb="FF4A86E8"/>
      </top>
      <bottom style="thin">
        <color rgb="FF4A86E8"/>
      </bottom>
      <diagonal/>
    </border>
    <border>
      <left style="thin">
        <color rgb="FF4A86E8"/>
      </left>
      <right style="thin">
        <color rgb="FF4A86E8"/>
      </right>
      <top style="thin">
        <color rgb="FFF6F8F9"/>
      </top>
      <bottom style="thin">
        <color rgb="FF4A86E8"/>
      </bottom>
      <diagonal/>
    </border>
    <border>
      <left style="thin">
        <color rgb="FF4A86E8"/>
      </left>
      <right style="thin">
        <color rgb="FFFFFFFF"/>
      </right>
      <top style="thin">
        <color rgb="FF4A86E8"/>
      </top>
      <bottom style="thin">
        <color rgb="FF4A86E8"/>
      </bottom>
      <diagonal/>
    </border>
    <border>
      <left style="thin">
        <color rgb="FFFFFFFF"/>
      </left>
      <right style="thin">
        <color rgb="FFFFFFFF"/>
      </right>
      <top style="thin">
        <color rgb="FFFFFFFF"/>
      </top>
      <bottom style="thin">
        <color rgb="FFFFFFFF"/>
      </bottom>
      <diagonal/>
    </border>
    <border>
      <left style="thin">
        <color rgb="FF4A86E8"/>
      </left>
      <right style="thin">
        <color rgb="FFF6F8F9"/>
      </right>
      <top style="thin">
        <color rgb="FFF6F8F9"/>
      </top>
      <bottom style="thin">
        <color rgb="FF4A86E8"/>
      </bottom>
      <diagonal/>
    </border>
    <border>
      <left style="thin">
        <color rgb="FF4A86E8"/>
      </left>
      <right style="thin">
        <color rgb="FFF6F8F9"/>
      </right>
      <top style="thin">
        <color rgb="FF4A86E8"/>
      </top>
      <bottom style="thin">
        <color rgb="FF4A86E8"/>
      </bottom>
      <diagonal/>
    </border>
    <border>
      <left style="thin">
        <color rgb="FF4A86E8"/>
      </left>
      <right style="thin">
        <color rgb="FF4A86E8"/>
      </right>
      <top style="thin">
        <color rgb="FF4A86E8"/>
      </top>
      <bottom style="thin">
        <color rgb="FF0077BF"/>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4" xfId="0" applyFont="1" applyBorder="1" applyAlignment="1">
      <alignment vertical="center" wrapText="1"/>
    </xf>
    <xf numFmtId="49" fontId="3" fillId="0" borderId="4" xfId="0" applyNumberFormat="1" applyFont="1" applyBorder="1" applyAlignment="1">
      <alignment vertical="center" wrapText="1"/>
    </xf>
    <xf numFmtId="49" fontId="3" fillId="0" borderId="5" xfId="0" applyNumberFormat="1" applyFont="1" applyBorder="1" applyAlignment="1">
      <alignment vertical="center" wrapText="1"/>
    </xf>
    <xf numFmtId="49" fontId="3" fillId="0" borderId="6" xfId="0" applyNumberFormat="1" applyFont="1" applyBorder="1" applyAlignment="1">
      <alignment vertical="center" wrapText="1"/>
    </xf>
    <xf numFmtId="0" fontId="2" fillId="0" borderId="7" xfId="0" applyFont="1" applyBorder="1" applyAlignment="1">
      <alignment vertical="center" wrapText="1"/>
    </xf>
    <xf numFmtId="49" fontId="3" fillId="0" borderId="8" xfId="0" applyNumberFormat="1" applyFont="1" applyBorder="1" applyAlignment="1">
      <alignment vertical="center" wrapText="1"/>
    </xf>
    <xf numFmtId="0" fontId="2" fillId="0" borderId="9" xfId="0" applyFont="1" applyBorder="1" applyAlignment="1">
      <alignment vertical="center" wrapText="1"/>
    </xf>
    <xf numFmtId="49" fontId="3" fillId="0" borderId="10" xfId="0" applyNumberFormat="1" applyFont="1" applyBorder="1" applyAlignment="1">
      <alignment vertical="center" wrapText="1"/>
    </xf>
    <xf numFmtId="0" fontId="3" fillId="0" borderId="3" xfId="0" applyFont="1" applyBorder="1" applyAlignment="1">
      <alignment horizontal="center" vertical="center"/>
    </xf>
    <xf numFmtId="49" fontId="2" fillId="0" borderId="6" xfId="0" applyNumberFormat="1" applyFont="1" applyBorder="1" applyAlignment="1">
      <alignment vertical="center" wrapText="1"/>
    </xf>
    <xf numFmtId="0" fontId="2" fillId="0" borderId="6" xfId="0" applyFont="1" applyBorder="1" applyAlignment="1">
      <alignment vertical="center" wrapText="1"/>
    </xf>
    <xf numFmtId="49" fontId="3" fillId="0" borderId="6" xfId="0" applyNumberFormat="1" applyFont="1" applyBorder="1" applyAlignment="1">
      <alignment vertical="center"/>
    </xf>
    <xf numFmtId="0" fontId="2" fillId="0" borderId="8" xfId="0" applyFont="1" applyBorder="1" applyAlignment="1">
      <alignment vertical="center" wrapText="1"/>
    </xf>
    <xf numFmtId="49" fontId="3" fillId="0" borderId="11" xfId="0" applyNumberFormat="1" applyFont="1" applyBorder="1" applyAlignment="1">
      <alignment vertical="center" wrapText="1"/>
    </xf>
    <xf numFmtId="49" fontId="3" fillId="0" borderId="9" xfId="0" applyNumberFormat="1" applyFont="1" applyBorder="1" applyAlignment="1">
      <alignment vertical="center" wrapText="1"/>
    </xf>
    <xf numFmtId="49" fontId="3" fillId="0" borderId="12" xfId="0" applyNumberFormat="1" applyFont="1" applyBorder="1" applyAlignment="1">
      <alignment vertical="center" wrapText="1"/>
    </xf>
    <xf numFmtId="49" fontId="3" fillId="0" borderId="13" xfId="0" applyNumberFormat="1" applyFont="1" applyBorder="1" applyAlignment="1">
      <alignment vertical="center" wrapText="1"/>
    </xf>
  </cellXfs>
  <cellStyles count="1">
    <cellStyle name="Normale"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009FFF"/>
          <bgColor rgb="FF009FFF"/>
        </patternFill>
      </fill>
    </dxf>
    <dxf>
      <fill>
        <patternFill patternType="solid">
          <fgColor rgb="FFF6F8F9"/>
          <bgColor rgb="FFF6F8F9"/>
        </patternFill>
      </fill>
    </dxf>
    <dxf>
      <fill>
        <patternFill patternType="solid">
          <fgColor rgb="FFFFFFFF"/>
          <bgColor rgb="FFFFFFFF"/>
        </patternFill>
      </fill>
    </dxf>
    <dxf>
      <fill>
        <patternFill patternType="solid">
          <fgColor rgb="FF009FFF"/>
          <bgColor rgb="FF009FFF"/>
        </patternFill>
      </fill>
    </dxf>
  </dxfs>
  <tableStyles count="2">
    <tableStyle name="User Stories Pre-Gaming-style" pivot="0" count="3" xr9:uid="{00000000-0011-0000-FFFF-FFFF00000000}">
      <tableStyleElement type="headerRow" dxfId="5"/>
      <tableStyleElement type="firstRowStripe" dxfId="4"/>
      <tableStyleElement type="secondRowStripe" dxfId="3"/>
    </tableStyle>
    <tableStyle name="User Stories 1st Sprint Planni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ser_stories" displayName="User_stories" ref="A1:G19">
  <tableColumns count="7">
    <tableColumn id="1" xr3:uid="{00000000-0010-0000-0000-000001000000}" name="ID e nome"/>
    <tableColumn id="2" xr3:uid="{00000000-0010-0000-0000-000002000000}" name="User epic"/>
    <tableColumn id="3" xr3:uid="{00000000-0010-0000-0000-000003000000}" name="Descrizione"/>
    <tableColumn id="4" xr3:uid="{00000000-0010-0000-0000-000004000000}" name="Value Points"/>
    <tableColumn id="5" xr3:uid="{00000000-0010-0000-0000-000005000000}" name="Story Points"/>
    <tableColumn id="6" xr3:uid="{00000000-0010-0000-0000-000006000000}" name="BFTB"/>
    <tableColumn id="7" xr3:uid="{00000000-0010-0000-0000-000007000000}" name="Acceptance Criteria"/>
  </tableColumns>
  <tableStyleInfo name="User Stories Pre-Gam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ser_stories_1st_Sprint_Planning" displayName="User_stories_1st_Sprint_Planning" ref="A1:H9">
  <tableColumns count="8">
    <tableColumn id="1" xr3:uid="{00000000-0010-0000-0100-000001000000}" name="ID e nome"/>
    <tableColumn id="2" xr3:uid="{00000000-0010-0000-0100-000002000000}" name="User epic"/>
    <tableColumn id="3" xr3:uid="{00000000-0010-0000-0100-000003000000}" name="Descrizione"/>
    <tableColumn id="4" xr3:uid="{00000000-0010-0000-0100-000004000000}" name="Value Points"/>
    <tableColumn id="5" xr3:uid="{00000000-0010-0000-0100-000005000000}" name="Story Points"/>
    <tableColumn id="6" xr3:uid="{00000000-0010-0000-0100-000006000000}" name="BFTB"/>
    <tableColumn id="7" xr3:uid="{00000000-0010-0000-0100-000007000000}" name="Acceptance Criteria"/>
    <tableColumn id="8" xr3:uid="{00000000-0010-0000-0100-000008000000}" name="Membro del team responsabile"/>
  </tableColumns>
  <tableStyleInfo name="User Stories 1st Sprint Planni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9"/>
  <sheetViews>
    <sheetView workbookViewId="0">
      <pane ySplit="1" topLeftCell="A13" activePane="bottomLeft" state="frozen"/>
      <selection pane="bottomLeft" activeCell="C2" sqref="C2"/>
    </sheetView>
  </sheetViews>
  <sheetFormatPr defaultColWidth="12.6328125" defaultRowHeight="15.75" customHeight="1" x14ac:dyDescent="0.25"/>
  <cols>
    <col min="1" max="1" width="43.81640625" customWidth="1"/>
    <col min="2" max="2" width="20.453125" customWidth="1"/>
    <col min="3" max="3" width="53.90625" customWidth="1"/>
    <col min="4" max="4" width="20.453125" customWidth="1"/>
    <col min="5" max="5" width="20.90625" customWidth="1"/>
    <col min="6" max="6" width="21.36328125" customWidth="1"/>
    <col min="7" max="7" width="57.90625" customWidth="1"/>
  </cols>
  <sheetData>
    <row r="1" spans="1:7" ht="15.75" customHeight="1" x14ac:dyDescent="0.25">
      <c r="A1" s="1" t="s">
        <v>0</v>
      </c>
      <c r="B1" s="2" t="s">
        <v>1</v>
      </c>
      <c r="C1" s="3" t="s">
        <v>2</v>
      </c>
      <c r="D1" s="3" t="s">
        <v>3</v>
      </c>
      <c r="E1" s="3" t="s">
        <v>4</v>
      </c>
      <c r="F1" s="3" t="s">
        <v>5</v>
      </c>
      <c r="G1" s="4" t="s">
        <v>6</v>
      </c>
    </row>
    <row r="2" spans="1:7" ht="37.5" x14ac:dyDescent="0.25">
      <c r="A2" s="5" t="s">
        <v>7</v>
      </c>
      <c r="B2" s="6" t="s">
        <v>8</v>
      </c>
      <c r="C2" s="6" t="s">
        <v>9</v>
      </c>
      <c r="D2" s="5">
        <v>89</v>
      </c>
      <c r="E2" s="5">
        <v>1</v>
      </c>
      <c r="F2" s="5">
        <v>89</v>
      </c>
      <c r="G2" s="6" t="s">
        <v>10</v>
      </c>
    </row>
    <row r="3" spans="1:7" ht="50" x14ac:dyDescent="0.25">
      <c r="A3" s="5" t="s">
        <v>11</v>
      </c>
      <c r="B3" s="6" t="s">
        <v>8</v>
      </c>
      <c r="C3" s="6" t="s">
        <v>12</v>
      </c>
      <c r="D3" s="5">
        <v>89</v>
      </c>
      <c r="E3" s="5">
        <v>5</v>
      </c>
      <c r="F3" s="5">
        <v>18</v>
      </c>
      <c r="G3" s="6" t="s">
        <v>13</v>
      </c>
    </row>
    <row r="4" spans="1:7" ht="37.5" x14ac:dyDescent="0.25">
      <c r="A4" s="5" t="s">
        <v>14</v>
      </c>
      <c r="B4" s="6" t="s">
        <v>8</v>
      </c>
      <c r="C4" s="6" t="s">
        <v>15</v>
      </c>
      <c r="D4" s="5">
        <v>55</v>
      </c>
      <c r="E4" s="5">
        <v>3</v>
      </c>
      <c r="F4" s="5">
        <v>18</v>
      </c>
      <c r="G4" s="6" t="s">
        <v>16</v>
      </c>
    </row>
    <row r="5" spans="1:7" ht="75" x14ac:dyDescent="0.25">
      <c r="A5" s="5" t="s">
        <v>17</v>
      </c>
      <c r="B5" s="6" t="s">
        <v>8</v>
      </c>
      <c r="C5" s="6" t="s">
        <v>18</v>
      </c>
      <c r="D5" s="5">
        <v>55</v>
      </c>
      <c r="E5" s="5">
        <v>3</v>
      </c>
      <c r="F5" s="5">
        <v>18</v>
      </c>
      <c r="G5" s="6" t="s">
        <v>19</v>
      </c>
    </row>
    <row r="6" spans="1:7" ht="87.5" x14ac:dyDescent="0.25">
      <c r="A6" s="5" t="s">
        <v>20</v>
      </c>
      <c r="B6" s="6" t="s">
        <v>8</v>
      </c>
      <c r="C6" s="6" t="s">
        <v>21</v>
      </c>
      <c r="D6" s="5">
        <v>55</v>
      </c>
      <c r="E6" s="5">
        <v>21</v>
      </c>
      <c r="F6" s="5">
        <v>3</v>
      </c>
      <c r="G6" s="6" t="s">
        <v>22</v>
      </c>
    </row>
    <row r="7" spans="1:7" ht="62.5" x14ac:dyDescent="0.25">
      <c r="A7" s="5" t="s">
        <v>23</v>
      </c>
      <c r="B7" s="6" t="s">
        <v>24</v>
      </c>
      <c r="C7" s="6" t="s">
        <v>25</v>
      </c>
      <c r="D7" s="5">
        <v>55</v>
      </c>
      <c r="E7" s="5">
        <v>5</v>
      </c>
      <c r="F7" s="5">
        <v>11</v>
      </c>
      <c r="G7" s="6" t="s">
        <v>26</v>
      </c>
    </row>
    <row r="8" spans="1:7" ht="62.5" x14ac:dyDescent="0.25">
      <c r="A8" s="5" t="s">
        <v>27</v>
      </c>
      <c r="B8" s="6" t="s">
        <v>24</v>
      </c>
      <c r="C8" s="6" t="s">
        <v>28</v>
      </c>
      <c r="D8" s="5">
        <v>55</v>
      </c>
      <c r="E8" s="5">
        <v>8</v>
      </c>
      <c r="F8" s="5">
        <v>7</v>
      </c>
      <c r="G8" s="6" t="s">
        <v>29</v>
      </c>
    </row>
    <row r="9" spans="1:7" ht="62.5" x14ac:dyDescent="0.25">
      <c r="A9" s="5" t="s">
        <v>30</v>
      </c>
      <c r="B9" s="6" t="s">
        <v>24</v>
      </c>
      <c r="C9" s="6" t="s">
        <v>31</v>
      </c>
      <c r="D9" s="5">
        <v>34</v>
      </c>
      <c r="E9" s="5">
        <v>3</v>
      </c>
      <c r="F9" s="5">
        <v>11</v>
      </c>
      <c r="G9" s="6" t="s">
        <v>32</v>
      </c>
    </row>
    <row r="10" spans="1:7" ht="62.5" x14ac:dyDescent="0.25">
      <c r="A10" s="5" t="s">
        <v>33</v>
      </c>
      <c r="B10" s="6" t="s">
        <v>24</v>
      </c>
      <c r="C10" s="6" t="s">
        <v>34</v>
      </c>
      <c r="D10" s="5">
        <v>34</v>
      </c>
      <c r="E10" s="5">
        <v>3</v>
      </c>
      <c r="F10" s="5">
        <v>11</v>
      </c>
      <c r="G10" s="6" t="s">
        <v>35</v>
      </c>
    </row>
    <row r="11" spans="1:7" ht="62.5" x14ac:dyDescent="0.25">
      <c r="A11" s="5" t="s">
        <v>36</v>
      </c>
      <c r="B11" s="6" t="s">
        <v>24</v>
      </c>
      <c r="C11" s="7" t="s">
        <v>37</v>
      </c>
      <c r="D11" s="5">
        <v>55</v>
      </c>
      <c r="E11" s="5">
        <v>3</v>
      </c>
      <c r="F11" s="5">
        <v>18</v>
      </c>
      <c r="G11" s="6" t="s">
        <v>38</v>
      </c>
    </row>
    <row r="12" spans="1:7" ht="100" x14ac:dyDescent="0.25">
      <c r="A12" s="5" t="s">
        <v>39</v>
      </c>
      <c r="B12" s="6" t="s">
        <v>24</v>
      </c>
      <c r="C12" s="8" t="s">
        <v>40</v>
      </c>
      <c r="D12" s="9">
        <v>34</v>
      </c>
      <c r="E12" s="5">
        <v>5</v>
      </c>
      <c r="F12" s="5">
        <v>7</v>
      </c>
      <c r="G12" s="6" t="s">
        <v>41</v>
      </c>
    </row>
    <row r="13" spans="1:7" ht="50" x14ac:dyDescent="0.25">
      <c r="A13" s="5" t="s">
        <v>42</v>
      </c>
      <c r="B13" s="6" t="s">
        <v>24</v>
      </c>
      <c r="C13" s="10" t="s">
        <v>43</v>
      </c>
      <c r="D13" s="5">
        <v>34</v>
      </c>
      <c r="E13" s="5">
        <v>5</v>
      </c>
      <c r="F13" s="5">
        <v>7</v>
      </c>
      <c r="G13" s="6" t="s">
        <v>44</v>
      </c>
    </row>
    <row r="14" spans="1:7" ht="87.5" x14ac:dyDescent="0.25">
      <c r="A14" s="5" t="s">
        <v>45</v>
      </c>
      <c r="B14" s="6" t="s">
        <v>24</v>
      </c>
      <c r="C14" s="6" t="s">
        <v>46</v>
      </c>
      <c r="D14" s="5">
        <v>55</v>
      </c>
      <c r="E14" s="5">
        <v>21</v>
      </c>
      <c r="F14" s="5">
        <v>3</v>
      </c>
      <c r="G14" s="6" t="s">
        <v>47</v>
      </c>
    </row>
    <row r="15" spans="1:7" ht="87.5" x14ac:dyDescent="0.25">
      <c r="A15" s="5" t="s">
        <v>48</v>
      </c>
      <c r="B15" s="6" t="s">
        <v>24</v>
      </c>
      <c r="C15" s="6" t="s">
        <v>49</v>
      </c>
      <c r="D15" s="5">
        <v>21</v>
      </c>
      <c r="E15" s="5">
        <v>2</v>
      </c>
      <c r="F15" s="5">
        <v>11</v>
      </c>
      <c r="G15" s="6" t="s">
        <v>50</v>
      </c>
    </row>
    <row r="16" spans="1:7" ht="25" x14ac:dyDescent="0.25">
      <c r="A16" s="5" t="s">
        <v>51</v>
      </c>
      <c r="B16" s="6" t="s">
        <v>52</v>
      </c>
      <c r="C16" s="6" t="s">
        <v>53</v>
      </c>
      <c r="D16" s="5">
        <v>13</v>
      </c>
      <c r="E16" s="5">
        <v>2</v>
      </c>
      <c r="F16" s="5">
        <v>7</v>
      </c>
      <c r="G16" s="6" t="s">
        <v>54</v>
      </c>
    </row>
    <row r="17" spans="1:7" ht="25" x14ac:dyDescent="0.25">
      <c r="A17" s="5" t="s">
        <v>55</v>
      </c>
      <c r="B17" s="6" t="s">
        <v>52</v>
      </c>
      <c r="C17" s="6" t="s">
        <v>56</v>
      </c>
      <c r="D17" s="5">
        <v>34</v>
      </c>
      <c r="E17" s="5">
        <v>3</v>
      </c>
      <c r="F17" s="5">
        <v>11</v>
      </c>
      <c r="G17" s="6" t="s">
        <v>57</v>
      </c>
    </row>
    <row r="18" spans="1:7" ht="37.5" x14ac:dyDescent="0.25">
      <c r="A18" s="11" t="s">
        <v>58</v>
      </c>
      <c r="B18" s="6" t="s">
        <v>52</v>
      </c>
      <c r="C18" s="12" t="s">
        <v>59</v>
      </c>
      <c r="D18" s="5">
        <v>21</v>
      </c>
      <c r="E18" s="5">
        <v>3</v>
      </c>
      <c r="F18" s="5">
        <v>7</v>
      </c>
      <c r="G18" s="6" t="s">
        <v>60</v>
      </c>
    </row>
    <row r="19" spans="1:7" ht="25" x14ac:dyDescent="0.25">
      <c r="A19" s="5" t="s">
        <v>61</v>
      </c>
      <c r="B19" s="6" t="s">
        <v>52</v>
      </c>
      <c r="C19" s="6" t="s">
        <v>62</v>
      </c>
      <c r="D19" s="5">
        <v>13</v>
      </c>
      <c r="E19" s="5">
        <v>2</v>
      </c>
      <c r="F19" s="5">
        <v>7</v>
      </c>
      <c r="G19" s="6" t="s">
        <v>63</v>
      </c>
    </row>
  </sheetData>
  <dataValidations count="2">
    <dataValidation type="custom" allowBlank="1" showDropDown="1" sqref="D2:F19" xr:uid="{00000000-0002-0000-0000-000000000000}">
      <formula1>AND(ISNUMBER(D2),(NOT(OR(NOT(ISERROR(DATEVALUE(D2))), AND(ISNUMBER(D2), LEFT(CELL("format", D2))="D")))))</formula1>
    </dataValidation>
    <dataValidation allowBlank="1" showDropDown="1" sqref="A2:C19 G2:G19" xr:uid="{00000000-0002-0000-0000-000001000000}"/>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
  <sheetViews>
    <sheetView tabSelected="1" workbookViewId="0">
      <pane ySplit="1" topLeftCell="A2" activePane="bottomLeft" state="frozen"/>
      <selection pane="bottomLeft" activeCell="E4" sqref="E4"/>
    </sheetView>
  </sheetViews>
  <sheetFormatPr defaultColWidth="12.6328125" defaultRowHeight="15.75" customHeight="1" x14ac:dyDescent="0.25"/>
  <cols>
    <col min="1" max="1" width="39.90625" customWidth="1"/>
    <col min="2" max="2" width="20.453125" customWidth="1"/>
    <col min="3" max="3" width="34.7265625" customWidth="1"/>
    <col min="4" max="4" width="20.453125" customWidth="1"/>
    <col min="5" max="5" width="20.90625" customWidth="1"/>
    <col min="6" max="6" width="21.36328125" customWidth="1"/>
    <col min="7" max="7" width="42.1796875" customWidth="1"/>
    <col min="8" max="8" width="31.7265625" customWidth="1"/>
  </cols>
  <sheetData>
    <row r="1" spans="1:8" ht="15.75" customHeight="1" x14ac:dyDescent="0.25">
      <c r="A1" s="1" t="s">
        <v>0</v>
      </c>
      <c r="B1" s="2" t="s">
        <v>1</v>
      </c>
      <c r="C1" s="3" t="s">
        <v>2</v>
      </c>
      <c r="D1" s="3" t="s">
        <v>3</v>
      </c>
      <c r="E1" s="3" t="s">
        <v>4</v>
      </c>
      <c r="F1" s="3" t="s">
        <v>5</v>
      </c>
      <c r="G1" s="3" t="s">
        <v>6</v>
      </c>
      <c r="H1" s="13" t="s">
        <v>64</v>
      </c>
    </row>
    <row r="2" spans="1:8" ht="50" x14ac:dyDescent="0.25">
      <c r="A2" s="14" t="s">
        <v>65</v>
      </c>
      <c r="B2" s="8" t="s">
        <v>66</v>
      </c>
      <c r="C2" s="8" t="s">
        <v>67</v>
      </c>
      <c r="D2" s="15" t="s">
        <v>66</v>
      </c>
      <c r="E2" s="15" t="s">
        <v>66</v>
      </c>
      <c r="F2" s="15" t="s">
        <v>66</v>
      </c>
      <c r="G2" s="8" t="s">
        <v>66</v>
      </c>
      <c r="H2" s="16"/>
    </row>
    <row r="3" spans="1:8" ht="75" x14ac:dyDescent="0.25">
      <c r="A3" s="17" t="s">
        <v>7</v>
      </c>
      <c r="B3" s="10" t="s">
        <v>8</v>
      </c>
      <c r="C3" s="10" t="s">
        <v>9</v>
      </c>
      <c r="D3" s="17">
        <v>89</v>
      </c>
      <c r="E3" s="17">
        <v>1</v>
      </c>
      <c r="F3" s="17">
        <v>89</v>
      </c>
      <c r="G3" s="18" t="s">
        <v>10</v>
      </c>
      <c r="H3" s="16"/>
    </row>
    <row r="4" spans="1:8" ht="100" x14ac:dyDescent="0.25">
      <c r="A4" s="5" t="s">
        <v>11</v>
      </c>
      <c r="B4" s="6" t="s">
        <v>8</v>
      </c>
      <c r="C4" s="6" t="s">
        <v>12</v>
      </c>
      <c r="D4" s="5">
        <v>89</v>
      </c>
      <c r="E4" s="5">
        <v>5</v>
      </c>
      <c r="F4" s="5">
        <v>18</v>
      </c>
      <c r="G4" s="19" t="s">
        <v>13</v>
      </c>
      <c r="H4" s="16"/>
    </row>
    <row r="5" spans="1:8" ht="87.5" x14ac:dyDescent="0.25">
      <c r="A5" s="5" t="s">
        <v>14</v>
      </c>
      <c r="B5" s="6" t="s">
        <v>8</v>
      </c>
      <c r="C5" s="6" t="s">
        <v>15</v>
      </c>
      <c r="D5" s="5">
        <v>55</v>
      </c>
      <c r="E5" s="5">
        <v>3</v>
      </c>
      <c r="F5" s="5">
        <v>18</v>
      </c>
      <c r="G5" s="20" t="s">
        <v>16</v>
      </c>
      <c r="H5" s="16"/>
    </row>
    <row r="6" spans="1:8" ht="162.5" x14ac:dyDescent="0.25">
      <c r="A6" s="5" t="s">
        <v>17</v>
      </c>
      <c r="B6" s="6" t="s">
        <v>8</v>
      </c>
      <c r="C6" s="6" t="s">
        <v>18</v>
      </c>
      <c r="D6" s="5">
        <v>55</v>
      </c>
      <c r="E6" s="5">
        <v>3</v>
      </c>
      <c r="F6" s="5">
        <v>18</v>
      </c>
      <c r="G6" s="19" t="s">
        <v>19</v>
      </c>
      <c r="H6" s="16"/>
    </row>
    <row r="7" spans="1:8" ht="125" x14ac:dyDescent="0.25">
      <c r="A7" s="5" t="s">
        <v>23</v>
      </c>
      <c r="B7" s="6" t="s">
        <v>24</v>
      </c>
      <c r="C7" s="6" t="s">
        <v>25</v>
      </c>
      <c r="D7" s="5">
        <v>55</v>
      </c>
      <c r="E7" s="5">
        <v>5</v>
      </c>
      <c r="F7" s="5">
        <v>11</v>
      </c>
      <c r="G7" s="20" t="s">
        <v>26</v>
      </c>
      <c r="H7" s="16"/>
    </row>
    <row r="8" spans="1:8" ht="137.5" x14ac:dyDescent="0.25">
      <c r="A8" s="5" t="s">
        <v>27</v>
      </c>
      <c r="B8" s="6" t="s">
        <v>24</v>
      </c>
      <c r="C8" s="6" t="s">
        <v>28</v>
      </c>
      <c r="D8" s="5">
        <v>55</v>
      </c>
      <c r="E8" s="5">
        <v>8</v>
      </c>
      <c r="F8" s="5">
        <v>7</v>
      </c>
      <c r="G8" s="19" t="s">
        <v>29</v>
      </c>
      <c r="H8" s="16"/>
    </row>
    <row r="9" spans="1:8" ht="125" x14ac:dyDescent="0.25">
      <c r="A9" s="5" t="s">
        <v>36</v>
      </c>
      <c r="B9" s="6" t="s">
        <v>24</v>
      </c>
      <c r="C9" s="21" t="s">
        <v>37</v>
      </c>
      <c r="D9" s="5">
        <v>55</v>
      </c>
      <c r="E9" s="5">
        <v>3</v>
      </c>
      <c r="F9" s="5">
        <v>18</v>
      </c>
      <c r="G9" s="20" t="s">
        <v>38</v>
      </c>
      <c r="H9" s="16"/>
    </row>
  </sheetData>
  <dataValidations count="2">
    <dataValidation type="custom" allowBlank="1" showDropDown="1" sqref="D2:F9" xr:uid="{00000000-0002-0000-0100-000000000000}">
      <formula1>AND(ISNUMBER(D2),(NOT(OR(NOT(ISERROR(DATEVALUE(D2))), AND(ISNUMBER(D2), LEFT(CELL("format", D2))="D")))))</formula1>
    </dataValidation>
    <dataValidation allowBlank="1" showDropDown="1" sqref="A2:C9 G2:H9" xr:uid="{00000000-0002-0000-01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User Stories Pre-Gaming</vt:lpstr>
      <vt:lpstr>User Stories 1st Sprint Plannin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GIORGIA POSTIGLIONE</cp:lastModifiedBy>
  <dcterms:modified xsi:type="dcterms:W3CDTF">2025-05-13T21:51:28Z</dcterms:modified>
</cp:coreProperties>
</file>