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https://d.docs.live.net/c495bb47be65b36c/ドキュメント/翻訳の仕事/SF/25年11月納品分/11月03日09時（分納2－04日09時）/（この中身が）分納1の提出ファイル/"/>
    </mc:Choice>
  </mc:AlternateContent>
  <xr:revisionPtr revIDLastSave="45" documentId="11_F3DC670C1B466AFEED51A4D5545DCE3A6744774F" xr6:coauthVersionLast="47" xr6:coauthVersionMax="47" xr10:uidLastSave="{F6118142-446D-415E-9E0A-083E4166A240}"/>
  <bookViews>
    <workbookView xWindow="-110" yWindow="-110" windowWidth="19420" windowHeight="10300" xr2:uid="{00000000-000D-0000-FFFF-FFFF00000000}"/>
  </bookViews>
  <sheets>
    <sheet name="Sheet" sheetId="1" r:id="rId1"/>
  </sheets>
  <calcPr calcId="0"/>
</workbook>
</file>

<file path=xl/sharedStrings.xml><?xml version="1.0" encoding="utf-8"?>
<sst xmlns="http://schemas.openxmlformats.org/spreadsheetml/2006/main" count="952" uniqueCount="138">
  <si>
    <t>Input</t>
  </si>
  <si>
    <t>Output</t>
  </si>
  <si>
    <t>1. A method for minimally-invasive therapy on a patient, comprising the steps of:
providing a minimally-invasive therapy apparatus comprising a medical tool inserted into the patient;
providing a jet ventilator;
while performing the minimally-invasive therapy on the patient with the minimally-invasive therapy equipment ventilating the patient with the jet ventilator to reduce a magnitude of the patient's breathing and increase a frequency of the patient's breathing; and
synchronizing operation of the minimally-invasive therapy apparatus comprising said medical tool insertion with the jet ventilator by connecting a signal output of the jet ventilator having signals indicative of respiration breathing control to said minimally-invasive therapy equipment.</t>
  </si>
  <si>
    <t>[請求項1]
患者に対する低侵襲治療方法であって、患者に挿入された医療用ツールを含む低侵襲治療装置を提供する工程と、ジェットベンチレータを提供する工程と、前記低侵襲治療装置を用いて患者に対して低侵襲治療を実施する間、前記ジェットベンチレータによって患者を換気し、患者の呼吸の振幅を低減し呼吸の頻度を増加させる工程と、呼吸制御を示す信号を有する前記ジェットベンチレータの信号出力を前記低侵襲治療装置に接続することにより、前記医療用ツールの挿入を含む前記低侵襲治療装置の動作を前記ジェットベンチレータと同期させる工程とを含むことを特徴とする低侵襲治療方法。</t>
  </si>
  <si>
    <t>1</t>
  </si>
  <si>
    <t>.</t>
  </si>
  <si>
    <t>A</t>
  </si>
  <si>
    <t>m</t>
  </si>
  <si>
    <t>e</t>
  </si>
  <si>
    <t>t</t>
  </si>
  <si>
    <t>h</t>
  </si>
  <si>
    <t>o</t>
  </si>
  <si>
    <t>d</t>
  </si>
  <si>
    <t>f</t>
  </si>
  <si>
    <t>r</t>
  </si>
  <si>
    <t>i</t>
  </si>
  <si>
    <t>n</t>
  </si>
  <si>
    <t>a</t>
  </si>
  <si>
    <t>l</t>
  </si>
  <si>
    <t>y</t>
  </si>
  <si>
    <t>-</t>
  </si>
  <si>
    <t>v</t>
  </si>
  <si>
    <t>s</t>
  </si>
  <si>
    <t>p</t>
  </si>
  <si>
    <t>,</t>
  </si>
  <si>
    <t>c</t>
  </si>
  <si>
    <t>g</t>
  </si>
  <si>
    <t>:</t>
  </si>
  <si>
    <t>[</t>
  </si>
  <si>
    <t>請</t>
  </si>
  <si>
    <t>求</t>
  </si>
  <si>
    <t>項</t>
  </si>
  <si>
    <t>]</t>
  </si>
  <si>
    <t xml:space="preserve">
</t>
  </si>
  <si>
    <t>患</t>
  </si>
  <si>
    <t>者</t>
  </si>
  <si>
    <t>に</t>
  </si>
  <si>
    <t>対</t>
  </si>
  <si>
    <t>す</t>
  </si>
  <si>
    <t>る</t>
  </si>
  <si>
    <t>低</t>
  </si>
  <si>
    <t>侵</t>
  </si>
  <si>
    <t>襲</t>
  </si>
  <si>
    <t>治</t>
  </si>
  <si>
    <t>療</t>
  </si>
  <si>
    <t>方</t>
  </si>
  <si>
    <t>法</t>
  </si>
  <si>
    <t>で</t>
  </si>
  <si>
    <t>あ</t>
  </si>
  <si>
    <t>っ</t>
  </si>
  <si>
    <t>て</t>
  </si>
  <si>
    <t>、</t>
  </si>
  <si>
    <t>挿</t>
  </si>
  <si>
    <t>入</t>
  </si>
  <si>
    <t>さ</t>
  </si>
  <si>
    <t>れ</t>
  </si>
  <si>
    <t>た</t>
  </si>
  <si>
    <t>医</t>
  </si>
  <si>
    <t>用</t>
  </si>
  <si>
    <t>ツ</t>
  </si>
  <si>
    <t>ー</t>
  </si>
  <si>
    <t>ル</t>
  </si>
  <si>
    <t>を</t>
  </si>
  <si>
    <t>u</t>
  </si>
  <si>
    <t>;</t>
  </si>
  <si>
    <t>含</t>
  </si>
  <si>
    <t>む</t>
  </si>
  <si>
    <t>装</t>
  </si>
  <si>
    <t>置</t>
  </si>
  <si>
    <t>提</t>
  </si>
  <si>
    <t>供</t>
  </si>
  <si>
    <t>工</t>
  </si>
  <si>
    <t>程</t>
  </si>
  <si>
    <t>と</t>
  </si>
  <si>
    <t>ジ</t>
  </si>
  <si>
    <t>ェ</t>
  </si>
  <si>
    <t>ッ</t>
  </si>
  <si>
    <t>ト</t>
  </si>
  <si>
    <t>ベ</t>
  </si>
  <si>
    <t>ン</t>
  </si>
  <si>
    <t>チ</t>
  </si>
  <si>
    <t>レ</t>
  </si>
  <si>
    <t>タ</t>
  </si>
  <si>
    <t>前</t>
  </si>
  <si>
    <t>記</t>
  </si>
  <si>
    <t>j</t>
  </si>
  <si>
    <t>w</t>
  </si>
  <si>
    <t>い</t>
  </si>
  <si>
    <t>し</t>
  </si>
  <si>
    <t>実</t>
  </si>
  <si>
    <t>施</t>
  </si>
  <si>
    <t>間</t>
  </si>
  <si>
    <t>q</t>
  </si>
  <si>
    <t>よ</t>
  </si>
  <si>
    <t>換</t>
  </si>
  <si>
    <t>気</t>
  </si>
  <si>
    <t>の</t>
  </si>
  <si>
    <t>呼</t>
  </si>
  <si>
    <t>吸</t>
  </si>
  <si>
    <t>振</t>
  </si>
  <si>
    <t>幅</t>
  </si>
  <si>
    <t>減</t>
  </si>
  <si>
    <t>頻</t>
  </si>
  <si>
    <t>度</t>
  </si>
  <si>
    <t>増</t>
  </si>
  <si>
    <t>加</t>
  </si>
  <si>
    <t>せ</t>
  </si>
  <si>
    <t>'</t>
  </si>
  <si>
    <t>b</t>
  </si>
  <si>
    <t>制</t>
  </si>
  <si>
    <t>御</t>
  </si>
  <si>
    <t>示</t>
  </si>
  <si>
    <t>信</t>
  </si>
  <si>
    <t>号</t>
  </si>
  <si>
    <t>有</t>
  </si>
  <si>
    <t>出</t>
  </si>
  <si>
    <t>力</t>
  </si>
  <si>
    <t>接</t>
  </si>
  <si>
    <t>z</t>
  </si>
  <si>
    <t>続</t>
  </si>
  <si>
    <t>こ</t>
  </si>
  <si>
    <t>り</t>
  </si>
  <si>
    <t>動</t>
  </si>
  <si>
    <t>作</t>
  </si>
  <si>
    <t>同</t>
  </si>
  <si>
    <t>期</t>
  </si>
  <si>
    <t>特</t>
  </si>
  <si>
    <t>徴</t>
  </si>
  <si>
    <t>。</t>
  </si>
  <si>
    <t>↓広範囲にわたるエラーがある場合は以下に入力してください</t>
  </si>
  <si>
    <t>↓修正訳を入力してください</t>
  </si>
  <si>
    <t>t</t>
    <phoneticPr fontId="1"/>
  </si>
  <si>
    <t>用語の一貫性／大</t>
    <rPh sb="0" eb="2">
      <t>ヨウゴ</t>
    </rPh>
    <rPh sb="3" eb="6">
      <t>イッカンセイ</t>
    </rPh>
    <rPh sb="7" eb="8">
      <t>ダイ</t>
    </rPh>
    <phoneticPr fontId="1"/>
  </si>
  <si>
    <t>原文エラー／小</t>
    <rPh sb="0" eb="2">
      <t>ゲンブン</t>
    </rPh>
    <rPh sb="6" eb="7">
      <t>ショウ</t>
    </rPh>
    <phoneticPr fontId="1"/>
  </si>
  <si>
    <t>湧き出し／小</t>
    <rPh sb="0" eb="1">
      <t>ワ</t>
    </rPh>
    <rPh sb="2" eb="3">
      <t>ダ</t>
    </rPh>
    <rPh sb="5" eb="6">
      <t>ショウ</t>
    </rPh>
    <phoneticPr fontId="1"/>
  </si>
  <si>
    <t>原文エラー／大</t>
    <rPh sb="0" eb="2">
      <t>ゲンブン</t>
    </rPh>
    <rPh sb="6" eb="7">
      <t>ダイ</t>
    </rPh>
    <phoneticPr fontId="1"/>
  </si>
  <si>
    <t>訳抜け／小</t>
    <rPh sb="0" eb="2">
      <t>ヤクヌ</t>
    </rPh>
    <rPh sb="4" eb="5">
      <t>ショウ</t>
    </rPh>
    <phoneticPr fontId="1"/>
  </si>
  <si>
    <t>訳抜け／大</t>
    <rPh sb="0" eb="2">
      <t>ヤクヌ</t>
    </rPh>
    <rPh sb="4" eb="5">
      <t>ダイ</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</si>
</sst>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ＭＳ Ｐゴシック"/>
      <family val="2"/>
      <scheme val="minor"/>
    </font>
    <font>
      <sz val="6"/>
      <name val="ＭＳ Ｐゴシック"/>
      <family val="3"/>
      <charset val="128"/>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4">
    <xf numFmtId="0" fontId="0" fillId="0" borderId="0" xfId="0"/>
    <xf numFmtId="0" fontId="0" fillId="2" borderId="0" xfId="0" applyFill="1"/>
    <xf numFmtId="0" fontId="0" fillId="0" borderId="0" xfId="0" applyAlignment="1">
      <alignment vertical="top" wrapText="1"/>
    </xf>
    <xf numFmtId="0" fontId="0" fillId="0" borderId="0" xfId="0"/>
  </cellXfs>
  <cellStyles count="1">
    <cellStyle name="標準" xfId="0" builtinId="0"/>
  </cellStyles>
  <dxfs count="1">
    <dxf>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ET34"/>
  <sheetViews>
    <sheetView showGridLines="0" tabSelected="1" zoomScale="60" zoomScaleNormal="60" workbookViewId="0">
      <selection activeCell="DF3" sqref="DF3"/>
    </sheetView>
  </sheetViews>
  <sheetFormatPr defaultRowHeight="13" x14ac:dyDescent="0.2"/>
  <cols>
    <col min="1" max="100" width="1.6328125" customWidth="1"/>
    <col min="101" max="108" width="0.453125" customWidth="1"/>
    <col min="109" max="109" width="3" customWidth="1"/>
    <col min="111" max="150" width="2.1796875" customWidth="1"/>
  </cols>
  <sheetData>
    <row r="3" spans="1:150" x14ac:dyDescent="0.2">
      <c r="A3" t="s">
        <v>0</v>
      </c>
      <c r="DF3">
        <v>80</v>
      </c>
      <c r="DG3" t="s">
        <v>1</v>
      </c>
    </row>
    <row r="4" spans="1:150" ht="150" customHeight="1" x14ac:dyDescent="0.2">
      <c r="A4" s="2" t="s">
        <v>2</v>
      </c>
      <c r="B4" s="3"/>
      <c r="C4" s="3"/>
      <c r="D4" s="3"/>
      <c r="E4" s="3"/>
      <c r="F4" s="3"/>
      <c r="G4" s="3"/>
      <c r="H4" s="3"/>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3"/>
      <c r="CE4" s="3"/>
      <c r="CF4" s="3"/>
      <c r="CG4" s="3"/>
      <c r="CH4" s="3"/>
      <c r="CI4" s="3"/>
      <c r="CJ4" s="3"/>
      <c r="CK4" s="3"/>
      <c r="CL4" s="3"/>
      <c r="CM4" s="3"/>
      <c r="CN4" s="3"/>
      <c r="CO4" s="3"/>
      <c r="CP4" s="3"/>
      <c r="CQ4" s="3"/>
      <c r="CR4" s="3"/>
      <c r="CS4" s="3"/>
      <c r="CT4" s="3"/>
      <c r="CU4" s="3"/>
      <c r="CV4" s="3"/>
      <c r="DG4" s="2" t="s">
        <v>3</v>
      </c>
      <c r="DH4" s="3"/>
      <c r="DI4" s="3"/>
      <c r="DJ4" s="3"/>
      <c r="DK4" s="3"/>
      <c r="DL4" s="3"/>
      <c r="DM4" s="3"/>
      <c r="DN4" s="3"/>
      <c r="DO4" s="3"/>
      <c r="DP4" s="3"/>
      <c r="DQ4" s="3"/>
      <c r="DR4" s="3"/>
      <c r="DS4" s="3"/>
      <c r="DT4" s="3"/>
      <c r="DU4" s="3"/>
      <c r="DV4" s="3"/>
      <c r="DW4" s="3"/>
      <c r="DX4" s="3"/>
      <c r="DY4" s="3"/>
      <c r="DZ4" s="3"/>
      <c r="EA4" s="3"/>
      <c r="EB4" s="3"/>
      <c r="EC4" s="3"/>
      <c r="ED4" s="3"/>
      <c r="EE4" s="3"/>
      <c r="EF4" s="3"/>
      <c r="EG4" s="3"/>
      <c r="EH4" s="3"/>
      <c r="EI4" s="3"/>
      <c r="EJ4" s="3"/>
      <c r="EK4" s="3"/>
      <c r="EL4" s="3"/>
      <c r="EM4" s="3"/>
      <c r="EN4" s="3"/>
      <c r="EO4" s="3"/>
      <c r="EP4" s="3"/>
      <c r="EQ4" s="3"/>
      <c r="ER4" s="3"/>
      <c r="ES4" s="3"/>
      <c r="ET4" s="3"/>
    </row>
    <row r="6" spans="1:150" x14ac:dyDescent="0.2">
      <c r="A6" t="s">
        <v>4</v>
      </c>
      <c r="B6" t="s">
        <v>5</v>
      </c>
      <c r="D6" t="s">
        <v>6</v>
      </c>
      <c r="F6" t="s">
        <v>7</v>
      </c>
      <c r="G6" t="s">
        <v>8</v>
      </c>
      <c r="H6" t="s">
        <v>9</v>
      </c>
      <c r="I6" t="s">
        <v>10</v>
      </c>
      <c r="J6" t="s">
        <v>11</v>
      </c>
      <c r="K6" t="s">
        <v>12</v>
      </c>
      <c r="M6" t="s">
        <v>13</v>
      </c>
      <c r="N6" t="s">
        <v>11</v>
      </c>
      <c r="O6" t="s">
        <v>14</v>
      </c>
      <c r="Q6" t="s">
        <v>7</v>
      </c>
      <c r="R6" t="s">
        <v>15</v>
      </c>
      <c r="S6" t="s">
        <v>16</v>
      </c>
      <c r="T6" t="s">
        <v>15</v>
      </c>
      <c r="U6" t="s">
        <v>7</v>
      </c>
      <c r="V6" t="s">
        <v>17</v>
      </c>
      <c r="W6" t="s">
        <v>18</v>
      </c>
      <c r="X6" t="s">
        <v>18</v>
      </c>
      <c r="Y6" t="s">
        <v>19</v>
      </c>
      <c r="Z6" t="s">
        <v>20</v>
      </c>
      <c r="AA6" t="s">
        <v>15</v>
      </c>
      <c r="AB6" t="s">
        <v>16</v>
      </c>
      <c r="AC6" t="s">
        <v>21</v>
      </c>
      <c r="AD6" t="s">
        <v>17</v>
      </c>
      <c r="AE6" t="s">
        <v>22</v>
      </c>
      <c r="AF6" t="s">
        <v>15</v>
      </c>
      <c r="AG6" t="s">
        <v>21</v>
      </c>
      <c r="AH6" t="s">
        <v>8</v>
      </c>
      <c r="AJ6" t="s">
        <v>9</v>
      </c>
      <c r="AK6" t="s">
        <v>10</v>
      </c>
      <c r="AL6" t="s">
        <v>8</v>
      </c>
      <c r="AM6" t="s">
        <v>14</v>
      </c>
      <c r="AN6" t="s">
        <v>17</v>
      </c>
      <c r="AO6" t="s">
        <v>23</v>
      </c>
      <c r="AP6" t="s">
        <v>19</v>
      </c>
      <c r="AR6" t="s">
        <v>11</v>
      </c>
      <c r="AS6" t="s">
        <v>16</v>
      </c>
      <c r="AU6" t="s">
        <v>17</v>
      </c>
      <c r="AW6" t="s">
        <v>23</v>
      </c>
      <c r="AX6" t="s">
        <v>17</v>
      </c>
      <c r="AY6" t="s">
        <v>9</v>
      </c>
      <c r="AZ6" t="s">
        <v>15</v>
      </c>
      <c r="BA6" t="s">
        <v>8</v>
      </c>
      <c r="BB6" t="s">
        <v>16</v>
      </c>
      <c r="BC6" t="s">
        <v>9</v>
      </c>
      <c r="BD6" t="s">
        <v>24</v>
      </c>
      <c r="BF6" t="s">
        <v>25</v>
      </c>
      <c r="BG6" t="s">
        <v>11</v>
      </c>
      <c r="BH6" t="s">
        <v>7</v>
      </c>
      <c r="BI6" t="s">
        <v>23</v>
      </c>
      <c r="BJ6" t="s">
        <v>14</v>
      </c>
      <c r="BK6" t="s">
        <v>15</v>
      </c>
      <c r="BL6" t="s">
        <v>22</v>
      </c>
      <c r="BM6" t="s">
        <v>15</v>
      </c>
      <c r="BN6" t="s">
        <v>16</v>
      </c>
      <c r="BO6" t="s">
        <v>26</v>
      </c>
      <c r="BQ6" t="s">
        <v>9</v>
      </c>
      <c r="BR6" t="s">
        <v>10</v>
      </c>
      <c r="BS6" t="s">
        <v>8</v>
      </c>
      <c r="BU6" t="s">
        <v>22</v>
      </c>
      <c r="BV6" t="s">
        <v>9</v>
      </c>
      <c r="BW6" t="s">
        <v>8</v>
      </c>
      <c r="BX6" t="s">
        <v>23</v>
      </c>
      <c r="BY6" t="s">
        <v>22</v>
      </c>
      <c r="CA6" t="s">
        <v>11</v>
      </c>
      <c r="CB6" t="s">
        <v>13</v>
      </c>
      <c r="CC6" t="s">
        <v>27</v>
      </c>
      <c r="CE6" t="s">
        <v>23</v>
      </c>
      <c r="CF6" t="s">
        <v>14</v>
      </c>
      <c r="CG6" t="s">
        <v>11</v>
      </c>
      <c r="CH6" t="s">
        <v>21</v>
      </c>
      <c r="CI6" t="s">
        <v>15</v>
      </c>
      <c r="CJ6" t="s">
        <v>12</v>
      </c>
      <c r="CK6" t="s">
        <v>15</v>
      </c>
      <c r="CL6" t="s">
        <v>16</v>
      </c>
      <c r="CM6" t="s">
        <v>26</v>
      </c>
      <c r="CO6" t="s">
        <v>17</v>
      </c>
      <c r="DG6" t="s">
        <v>28</v>
      </c>
      <c r="DH6" t="s">
        <v>29</v>
      </c>
      <c r="DI6" t="s">
        <v>30</v>
      </c>
      <c r="DJ6" t="s">
        <v>31</v>
      </c>
      <c r="DK6" t="s">
        <v>4</v>
      </c>
      <c r="DL6" t="s">
        <v>32</v>
      </c>
      <c r="DM6" t="s">
        <v>33</v>
      </c>
      <c r="DN6" t="s">
        <v>34</v>
      </c>
      <c r="DO6" t="s">
        <v>35</v>
      </c>
      <c r="DP6" t="s">
        <v>36</v>
      </c>
      <c r="DQ6" t="s">
        <v>37</v>
      </c>
      <c r="DR6" t="s">
        <v>38</v>
      </c>
      <c r="DS6" t="s">
        <v>39</v>
      </c>
      <c r="DT6" t="s">
        <v>40</v>
      </c>
      <c r="DU6" t="s">
        <v>41</v>
      </c>
      <c r="DV6" t="s">
        <v>42</v>
      </c>
      <c r="DW6" t="s">
        <v>43</v>
      </c>
      <c r="DX6" t="s">
        <v>44</v>
      </c>
      <c r="DY6" t="s">
        <v>45</v>
      </c>
      <c r="DZ6" t="s">
        <v>46</v>
      </c>
      <c r="EA6" t="s">
        <v>47</v>
      </c>
      <c r="EB6" t="s">
        <v>48</v>
      </c>
      <c r="EC6" t="s">
        <v>49</v>
      </c>
      <c r="ED6" t="s">
        <v>50</v>
      </c>
      <c r="EE6" t="s">
        <v>51</v>
      </c>
      <c r="EF6" t="s">
        <v>34</v>
      </c>
      <c r="EG6" t="s">
        <v>35</v>
      </c>
      <c r="EH6" t="s">
        <v>36</v>
      </c>
      <c r="EI6" t="s">
        <v>52</v>
      </c>
      <c r="EJ6" t="s">
        <v>53</v>
      </c>
      <c r="EK6" t="s">
        <v>54</v>
      </c>
      <c r="EL6" t="s">
        <v>55</v>
      </c>
      <c r="EM6" t="s">
        <v>56</v>
      </c>
      <c r="EN6" t="s">
        <v>57</v>
      </c>
      <c r="EO6" t="s">
        <v>44</v>
      </c>
      <c r="EP6" t="s">
        <v>58</v>
      </c>
      <c r="EQ6" t="s">
        <v>59</v>
      </c>
      <c r="ER6" t="s">
        <v>60</v>
      </c>
      <c r="ES6" t="s">
        <v>61</v>
      </c>
      <c r="ET6" t="s">
        <v>62</v>
      </c>
    </row>
    <row r="9" spans="1:150" x14ac:dyDescent="0.2">
      <c r="A9" t="s">
        <v>7</v>
      </c>
      <c r="B9" t="s">
        <v>15</v>
      </c>
      <c r="C9" t="s">
        <v>16</v>
      </c>
      <c r="D9" t="s">
        <v>15</v>
      </c>
      <c r="E9" t="s">
        <v>7</v>
      </c>
      <c r="F9" t="s">
        <v>17</v>
      </c>
      <c r="G9" t="s">
        <v>18</v>
      </c>
      <c r="H9" t="s">
        <v>18</v>
      </c>
      <c r="I9" t="s">
        <v>19</v>
      </c>
      <c r="J9" t="s">
        <v>20</v>
      </c>
      <c r="K9" t="s">
        <v>15</v>
      </c>
      <c r="L9" t="s">
        <v>16</v>
      </c>
      <c r="M9" t="s">
        <v>21</v>
      </c>
      <c r="N9" t="s">
        <v>17</v>
      </c>
      <c r="O9" t="s">
        <v>22</v>
      </c>
      <c r="P9" t="s">
        <v>15</v>
      </c>
      <c r="Q9" t="s">
        <v>21</v>
      </c>
      <c r="R9" t="s">
        <v>8</v>
      </c>
      <c r="T9" t="s">
        <v>9</v>
      </c>
      <c r="U9" t="s">
        <v>10</v>
      </c>
      <c r="V9" t="s">
        <v>8</v>
      </c>
      <c r="W9" t="s">
        <v>14</v>
      </c>
      <c r="X9" t="s">
        <v>17</v>
      </c>
      <c r="Y9" t="s">
        <v>23</v>
      </c>
      <c r="Z9" t="s">
        <v>19</v>
      </c>
      <c r="AB9" t="s">
        <v>17</v>
      </c>
      <c r="AC9" t="s">
        <v>23</v>
      </c>
      <c r="AD9" t="s">
        <v>23</v>
      </c>
      <c r="AE9" t="s">
        <v>17</v>
      </c>
      <c r="AF9" t="s">
        <v>14</v>
      </c>
      <c r="AG9" t="s">
        <v>17</v>
      </c>
      <c r="AH9" t="s">
        <v>9</v>
      </c>
      <c r="AI9" t="s">
        <v>63</v>
      </c>
      <c r="AJ9" t="s">
        <v>22</v>
      </c>
      <c r="AL9" t="s">
        <v>25</v>
      </c>
      <c r="AM9" t="s">
        <v>11</v>
      </c>
      <c r="AN9" t="s">
        <v>7</v>
      </c>
      <c r="AO9" t="s">
        <v>23</v>
      </c>
      <c r="AP9" t="s">
        <v>14</v>
      </c>
      <c r="AQ9" t="s">
        <v>15</v>
      </c>
      <c r="AR9" t="s">
        <v>22</v>
      </c>
      <c r="AS9" t="s">
        <v>15</v>
      </c>
      <c r="AT9" t="s">
        <v>16</v>
      </c>
      <c r="AU9" t="s">
        <v>26</v>
      </c>
      <c r="AW9" t="s">
        <v>17</v>
      </c>
      <c r="AY9" t="s">
        <v>7</v>
      </c>
      <c r="AZ9" t="s">
        <v>8</v>
      </c>
      <c r="BA9" t="s">
        <v>12</v>
      </c>
      <c r="BB9" t="s">
        <v>15</v>
      </c>
      <c r="BC9" t="s">
        <v>25</v>
      </c>
      <c r="BD9" t="s">
        <v>17</v>
      </c>
      <c r="BE9" t="s">
        <v>18</v>
      </c>
      <c r="BG9" t="s">
        <v>9</v>
      </c>
      <c r="BH9" t="s">
        <v>11</v>
      </c>
      <c r="BI9" t="s">
        <v>11</v>
      </c>
      <c r="BJ9" t="s">
        <v>18</v>
      </c>
      <c r="BL9" t="s">
        <v>15</v>
      </c>
      <c r="BM9" t="s">
        <v>16</v>
      </c>
      <c r="BN9" t="s">
        <v>22</v>
      </c>
      <c r="BO9" t="s">
        <v>8</v>
      </c>
      <c r="BP9" t="s">
        <v>14</v>
      </c>
      <c r="BQ9" t="s">
        <v>9</v>
      </c>
      <c r="BR9" t="s">
        <v>8</v>
      </c>
      <c r="BS9" t="s">
        <v>12</v>
      </c>
      <c r="BU9" t="s">
        <v>15</v>
      </c>
      <c r="BV9" t="s">
        <v>16</v>
      </c>
      <c r="BW9" t="s">
        <v>9</v>
      </c>
      <c r="BX9" t="s">
        <v>11</v>
      </c>
      <c r="BZ9" t="s">
        <v>9</v>
      </c>
      <c r="CA9" t="s">
        <v>10</v>
      </c>
      <c r="CB9" t="s">
        <v>8</v>
      </c>
      <c r="CD9" t="s">
        <v>23</v>
      </c>
      <c r="CE9" t="s">
        <v>17</v>
      </c>
      <c r="CF9" t="s">
        <v>9</v>
      </c>
      <c r="CG9" t="s">
        <v>15</v>
      </c>
      <c r="CH9" t="s">
        <v>8</v>
      </c>
      <c r="CI9" t="s">
        <v>16</v>
      </c>
      <c r="CJ9" t="s">
        <v>9</v>
      </c>
      <c r="CK9" t="s">
        <v>64</v>
      </c>
      <c r="CM9" t="s">
        <v>23</v>
      </c>
      <c r="CN9" t="s">
        <v>14</v>
      </c>
      <c r="CO9" t="s">
        <v>11</v>
      </c>
      <c r="CP9" t="s">
        <v>21</v>
      </c>
      <c r="CQ9" t="s">
        <v>15</v>
      </c>
      <c r="CR9" t="s">
        <v>12</v>
      </c>
      <c r="CS9" t="s">
        <v>15</v>
      </c>
      <c r="CT9" t="s">
        <v>16</v>
      </c>
      <c r="CU9" t="s">
        <v>26</v>
      </c>
      <c r="DG9" t="s">
        <v>65</v>
      </c>
      <c r="DH9" t="s">
        <v>66</v>
      </c>
      <c r="DI9" t="s">
        <v>40</v>
      </c>
      <c r="DJ9" t="s">
        <v>41</v>
      </c>
      <c r="DK9" t="s">
        <v>42</v>
      </c>
      <c r="DL9" t="s">
        <v>43</v>
      </c>
      <c r="DM9" t="s">
        <v>44</v>
      </c>
      <c r="DN9" t="s">
        <v>67</v>
      </c>
      <c r="DO9" t="s">
        <v>68</v>
      </c>
      <c r="DP9" t="s">
        <v>62</v>
      </c>
      <c r="DQ9" t="s">
        <v>69</v>
      </c>
      <c r="DR9" t="s">
        <v>70</v>
      </c>
      <c r="DS9" t="s">
        <v>38</v>
      </c>
      <c r="DT9" t="s">
        <v>39</v>
      </c>
      <c r="DU9" t="s">
        <v>71</v>
      </c>
      <c r="DV9" t="s">
        <v>72</v>
      </c>
      <c r="DW9" t="s">
        <v>73</v>
      </c>
      <c r="DX9" t="s">
        <v>51</v>
      </c>
      <c r="DY9" t="s">
        <v>74</v>
      </c>
      <c r="DZ9" t="s">
        <v>75</v>
      </c>
      <c r="EA9" t="s">
        <v>76</v>
      </c>
      <c r="EB9" t="s">
        <v>77</v>
      </c>
      <c r="EC9" t="s">
        <v>78</v>
      </c>
      <c r="ED9" t="s">
        <v>79</v>
      </c>
      <c r="EE9" t="s">
        <v>80</v>
      </c>
      <c r="EF9" t="s">
        <v>81</v>
      </c>
      <c r="EG9" t="s">
        <v>60</v>
      </c>
      <c r="EH9" t="s">
        <v>82</v>
      </c>
      <c r="EI9" t="s">
        <v>62</v>
      </c>
      <c r="EJ9" t="s">
        <v>69</v>
      </c>
      <c r="EK9" t="s">
        <v>70</v>
      </c>
      <c r="EL9" t="s">
        <v>38</v>
      </c>
      <c r="EM9" t="s">
        <v>39</v>
      </c>
      <c r="EN9" t="s">
        <v>71</v>
      </c>
      <c r="EO9" t="s">
        <v>72</v>
      </c>
      <c r="EP9" t="s">
        <v>73</v>
      </c>
      <c r="EQ9" t="s">
        <v>51</v>
      </c>
      <c r="ER9" t="s">
        <v>83</v>
      </c>
      <c r="ES9" t="s">
        <v>84</v>
      </c>
      <c r="ET9" t="s">
        <v>40</v>
      </c>
    </row>
    <row r="12" spans="1:150" x14ac:dyDescent="0.2">
      <c r="A12" t="s">
        <v>17</v>
      </c>
      <c r="C12" t="s">
        <v>85</v>
      </c>
      <c r="D12" t="s">
        <v>8</v>
      </c>
      <c r="E12" t="s">
        <v>9</v>
      </c>
      <c r="G12" t="s">
        <v>21</v>
      </c>
      <c r="H12" t="s">
        <v>8</v>
      </c>
      <c r="I12" t="s">
        <v>16</v>
      </c>
      <c r="J12" t="s">
        <v>9</v>
      </c>
      <c r="K12" t="s">
        <v>15</v>
      </c>
      <c r="L12" t="s">
        <v>18</v>
      </c>
      <c r="M12" t="s">
        <v>17</v>
      </c>
      <c r="N12" t="s">
        <v>9</v>
      </c>
      <c r="O12" t="s">
        <v>11</v>
      </c>
      <c r="P12" t="s">
        <v>14</v>
      </c>
      <c r="Q12" t="s">
        <v>64</v>
      </c>
      <c r="S12" t="s">
        <v>86</v>
      </c>
      <c r="T12" t="s">
        <v>10</v>
      </c>
      <c r="U12" t="s">
        <v>15</v>
      </c>
      <c r="V12" t="s">
        <v>18</v>
      </c>
      <c r="W12" t="s">
        <v>8</v>
      </c>
      <c r="Y12" t="s">
        <v>23</v>
      </c>
      <c r="Z12" t="s">
        <v>8</v>
      </c>
      <c r="AA12" t="s">
        <v>14</v>
      </c>
      <c r="AB12" t="s">
        <v>13</v>
      </c>
      <c r="AC12" t="s">
        <v>11</v>
      </c>
      <c r="AD12" t="s">
        <v>14</v>
      </c>
      <c r="AE12" t="s">
        <v>7</v>
      </c>
      <c r="AF12" t="s">
        <v>15</v>
      </c>
      <c r="AG12" t="s">
        <v>16</v>
      </c>
      <c r="AH12" t="s">
        <v>26</v>
      </c>
      <c r="AJ12" t="s">
        <v>131</v>
      </c>
      <c r="AK12" t="s">
        <v>10</v>
      </c>
      <c r="AL12" t="s">
        <v>8</v>
      </c>
      <c r="AN12" t="s">
        <v>7</v>
      </c>
      <c r="AO12" t="s">
        <v>15</v>
      </c>
      <c r="AP12" t="s">
        <v>16</v>
      </c>
      <c r="AQ12" t="s">
        <v>15</v>
      </c>
      <c r="AR12" t="s">
        <v>7</v>
      </c>
      <c r="AS12" t="s">
        <v>17</v>
      </c>
      <c r="AT12" t="s">
        <v>18</v>
      </c>
      <c r="AU12" t="s">
        <v>18</v>
      </c>
      <c r="AV12" t="s">
        <v>19</v>
      </c>
      <c r="AW12" t="s">
        <v>20</v>
      </c>
      <c r="AX12" t="s">
        <v>15</v>
      </c>
      <c r="AY12" t="s">
        <v>16</v>
      </c>
      <c r="AZ12" t="s">
        <v>21</v>
      </c>
      <c r="BA12" t="s">
        <v>17</v>
      </c>
      <c r="BB12" t="s">
        <v>22</v>
      </c>
      <c r="BC12" t="s">
        <v>15</v>
      </c>
      <c r="BD12" t="s">
        <v>21</v>
      </c>
      <c r="BE12" t="s">
        <v>8</v>
      </c>
      <c r="BG12" t="s">
        <v>9</v>
      </c>
      <c r="BH12" t="s">
        <v>10</v>
      </c>
      <c r="BI12" t="s">
        <v>8</v>
      </c>
      <c r="BJ12" t="s">
        <v>14</v>
      </c>
      <c r="BK12" t="s">
        <v>17</v>
      </c>
      <c r="BL12" t="s">
        <v>23</v>
      </c>
      <c r="BM12" t="s">
        <v>19</v>
      </c>
      <c r="BO12" t="s">
        <v>11</v>
      </c>
      <c r="BP12" t="s">
        <v>16</v>
      </c>
      <c r="BR12" t="s">
        <v>9</v>
      </c>
      <c r="BS12" t="s">
        <v>10</v>
      </c>
      <c r="BT12" t="s">
        <v>8</v>
      </c>
      <c r="BV12" t="s">
        <v>23</v>
      </c>
      <c r="BW12" t="s">
        <v>17</v>
      </c>
      <c r="BX12" t="s">
        <v>9</v>
      </c>
      <c r="BY12" t="s">
        <v>15</v>
      </c>
      <c r="BZ12" t="s">
        <v>8</v>
      </c>
      <c r="CA12" t="s">
        <v>16</v>
      </c>
      <c r="CB12" t="s">
        <v>9</v>
      </c>
      <c r="CD12" t="s">
        <v>86</v>
      </c>
      <c r="CE12" t="s">
        <v>15</v>
      </c>
      <c r="CF12" t="s">
        <v>9</v>
      </c>
      <c r="CG12" t="s">
        <v>10</v>
      </c>
      <c r="CI12" t="s">
        <v>9</v>
      </c>
      <c r="CJ12" t="s">
        <v>10</v>
      </c>
      <c r="CK12" t="s">
        <v>8</v>
      </c>
      <c r="DG12" t="s">
        <v>41</v>
      </c>
      <c r="DH12" t="s">
        <v>42</v>
      </c>
      <c r="DI12" t="s">
        <v>43</v>
      </c>
      <c r="DJ12" t="s">
        <v>44</v>
      </c>
      <c r="DK12" t="s">
        <v>67</v>
      </c>
      <c r="DL12" t="s">
        <v>68</v>
      </c>
      <c r="DM12" t="s">
        <v>62</v>
      </c>
      <c r="DN12" t="s">
        <v>58</v>
      </c>
      <c r="DO12" t="s">
        <v>87</v>
      </c>
      <c r="DP12" t="s">
        <v>50</v>
      </c>
      <c r="DQ12" t="s">
        <v>34</v>
      </c>
      <c r="DR12" t="s">
        <v>35</v>
      </c>
      <c r="DS12" t="s">
        <v>36</v>
      </c>
      <c r="DT12" t="s">
        <v>37</v>
      </c>
      <c r="DU12" t="s">
        <v>88</v>
      </c>
      <c r="DV12" t="s">
        <v>50</v>
      </c>
      <c r="DW12" t="s">
        <v>40</v>
      </c>
      <c r="DX12" t="s">
        <v>41</v>
      </c>
      <c r="DY12" t="s">
        <v>42</v>
      </c>
      <c r="DZ12" t="s">
        <v>43</v>
      </c>
      <c r="EA12" t="s">
        <v>44</v>
      </c>
      <c r="EB12" t="s">
        <v>62</v>
      </c>
      <c r="EC12" t="s">
        <v>89</v>
      </c>
      <c r="ED12" t="s">
        <v>90</v>
      </c>
      <c r="EE12" t="s">
        <v>38</v>
      </c>
      <c r="EF12" t="s">
        <v>39</v>
      </c>
      <c r="EG12" t="s">
        <v>91</v>
      </c>
      <c r="EH12" t="s">
        <v>51</v>
      </c>
      <c r="EI12" t="s">
        <v>83</v>
      </c>
      <c r="EJ12" t="s">
        <v>84</v>
      </c>
      <c r="EK12" t="s">
        <v>74</v>
      </c>
      <c r="EL12" t="s">
        <v>75</v>
      </c>
      <c r="EM12" t="s">
        <v>76</v>
      </c>
      <c r="EN12" t="s">
        <v>77</v>
      </c>
      <c r="EO12" t="s">
        <v>78</v>
      </c>
      <c r="EP12" t="s">
        <v>79</v>
      </c>
      <c r="EQ12" t="s">
        <v>80</v>
      </c>
      <c r="ER12" t="s">
        <v>81</v>
      </c>
      <c r="ES12" t="s">
        <v>60</v>
      </c>
      <c r="ET12" t="s">
        <v>82</v>
      </c>
    </row>
    <row r="13" spans="1:150" x14ac:dyDescent="0.2">
      <c r="AJ13" s="1" t="s">
        <v>137</v>
      </c>
      <c r="AK13" s="1"/>
      <c r="AL13" s="1"/>
      <c r="AM13" s="1"/>
      <c r="BR13" s="1" t="s">
        <v>137</v>
      </c>
      <c r="BS13" s="1"/>
      <c r="BT13" s="1"/>
      <c r="BU13" s="1"/>
      <c r="DK13" s="1" t="s">
        <v>132</v>
      </c>
      <c r="DL13" s="1"/>
    </row>
    <row r="15" spans="1:150" x14ac:dyDescent="0.2">
      <c r="A15" t="s">
        <v>7</v>
      </c>
      <c r="B15" t="s">
        <v>15</v>
      </c>
      <c r="C15" t="s">
        <v>16</v>
      </c>
      <c r="D15" t="s">
        <v>15</v>
      </c>
      <c r="E15" t="s">
        <v>7</v>
      </c>
      <c r="F15" t="s">
        <v>17</v>
      </c>
      <c r="G15" t="s">
        <v>18</v>
      </c>
      <c r="H15" t="s">
        <v>18</v>
      </c>
      <c r="I15" t="s">
        <v>19</v>
      </c>
      <c r="J15" t="s">
        <v>20</v>
      </c>
      <c r="K15" t="s">
        <v>15</v>
      </c>
      <c r="L15" t="s">
        <v>16</v>
      </c>
      <c r="M15" t="s">
        <v>21</v>
      </c>
      <c r="N15" t="s">
        <v>17</v>
      </c>
      <c r="O15" t="s">
        <v>22</v>
      </c>
      <c r="P15" t="s">
        <v>15</v>
      </c>
      <c r="Q15" t="s">
        <v>21</v>
      </c>
      <c r="R15" t="s">
        <v>8</v>
      </c>
      <c r="T15" t="s">
        <v>9</v>
      </c>
      <c r="U15" t="s">
        <v>10</v>
      </c>
      <c r="V15" t="s">
        <v>8</v>
      </c>
      <c r="W15" t="s">
        <v>14</v>
      </c>
      <c r="X15" t="s">
        <v>17</v>
      </c>
      <c r="Y15" t="s">
        <v>23</v>
      </c>
      <c r="Z15" t="s">
        <v>19</v>
      </c>
      <c r="AB15" t="s">
        <v>8</v>
      </c>
      <c r="AC15" t="s">
        <v>92</v>
      </c>
      <c r="AD15" t="s">
        <v>63</v>
      </c>
      <c r="AE15" t="s">
        <v>15</v>
      </c>
      <c r="AF15" t="s">
        <v>23</v>
      </c>
      <c r="AG15" t="s">
        <v>7</v>
      </c>
      <c r="AH15" t="s">
        <v>8</v>
      </c>
      <c r="AI15" t="s">
        <v>16</v>
      </c>
      <c r="AJ15" t="s">
        <v>9</v>
      </c>
      <c r="AL15" t="s">
        <v>21</v>
      </c>
      <c r="AM15" t="s">
        <v>8</v>
      </c>
      <c r="AN15" t="s">
        <v>16</v>
      </c>
      <c r="AO15" t="s">
        <v>9</v>
      </c>
      <c r="AP15" t="s">
        <v>15</v>
      </c>
      <c r="AQ15" t="s">
        <v>18</v>
      </c>
      <c r="AR15" t="s">
        <v>17</v>
      </c>
      <c r="AS15" t="s">
        <v>9</v>
      </c>
      <c r="AT15" t="s">
        <v>15</v>
      </c>
      <c r="AU15" t="s">
        <v>16</v>
      </c>
      <c r="AV15" t="s">
        <v>26</v>
      </c>
      <c r="AX15" t="s">
        <v>9</v>
      </c>
      <c r="AY15" t="s">
        <v>10</v>
      </c>
      <c r="AZ15" t="s">
        <v>8</v>
      </c>
      <c r="BB15" t="s">
        <v>23</v>
      </c>
      <c r="BC15" t="s">
        <v>17</v>
      </c>
      <c r="BD15" t="s">
        <v>9</v>
      </c>
      <c r="BE15" t="s">
        <v>15</v>
      </c>
      <c r="BF15" t="s">
        <v>8</v>
      </c>
      <c r="BG15" t="s">
        <v>16</v>
      </c>
      <c r="BH15" t="s">
        <v>9</v>
      </c>
      <c r="BJ15" t="s">
        <v>86</v>
      </c>
      <c r="BK15" t="s">
        <v>15</v>
      </c>
      <c r="BL15" t="s">
        <v>9</v>
      </c>
      <c r="BM15" t="s">
        <v>10</v>
      </c>
      <c r="BO15" t="s">
        <v>9</v>
      </c>
      <c r="BP15" t="s">
        <v>10</v>
      </c>
      <c r="BQ15" t="s">
        <v>8</v>
      </c>
      <c r="BS15" t="s">
        <v>85</v>
      </c>
      <c r="BT15" t="s">
        <v>8</v>
      </c>
      <c r="BU15" t="s">
        <v>9</v>
      </c>
      <c r="BW15" t="s">
        <v>21</v>
      </c>
      <c r="BX15" t="s">
        <v>8</v>
      </c>
      <c r="BY15" t="s">
        <v>16</v>
      </c>
      <c r="BZ15" t="s">
        <v>9</v>
      </c>
      <c r="CA15" t="s">
        <v>15</v>
      </c>
      <c r="CB15" t="s">
        <v>18</v>
      </c>
      <c r="CC15" t="s">
        <v>17</v>
      </c>
      <c r="CD15" t="s">
        <v>9</v>
      </c>
      <c r="CE15" t="s">
        <v>11</v>
      </c>
      <c r="CF15" t="s">
        <v>14</v>
      </c>
      <c r="CH15" t="s">
        <v>9</v>
      </c>
      <c r="CI15" t="s">
        <v>11</v>
      </c>
      <c r="CK15" t="s">
        <v>14</v>
      </c>
      <c r="CL15" t="s">
        <v>8</v>
      </c>
      <c r="CM15" t="s">
        <v>12</v>
      </c>
      <c r="CN15" t="s">
        <v>63</v>
      </c>
      <c r="CO15" t="s">
        <v>25</v>
      </c>
      <c r="CP15" t="s">
        <v>8</v>
      </c>
      <c r="CR15" t="s">
        <v>17</v>
      </c>
      <c r="DG15" t="s">
        <v>36</v>
      </c>
      <c r="DH15" t="s">
        <v>93</v>
      </c>
      <c r="DI15" t="s">
        <v>49</v>
      </c>
      <c r="DJ15" t="s">
        <v>50</v>
      </c>
      <c r="DK15" t="s">
        <v>34</v>
      </c>
      <c r="DL15" t="s">
        <v>35</v>
      </c>
      <c r="DM15" t="s">
        <v>62</v>
      </c>
      <c r="DN15" t="s">
        <v>94</v>
      </c>
      <c r="DO15" t="s">
        <v>95</v>
      </c>
      <c r="DP15" t="s">
        <v>88</v>
      </c>
      <c r="DQ15" t="s">
        <v>51</v>
      </c>
      <c r="DR15" t="s">
        <v>34</v>
      </c>
      <c r="DS15" t="s">
        <v>35</v>
      </c>
      <c r="DT15" t="s">
        <v>96</v>
      </c>
      <c r="DU15" t="s">
        <v>97</v>
      </c>
      <c r="DV15" t="s">
        <v>98</v>
      </c>
      <c r="DW15" t="s">
        <v>96</v>
      </c>
      <c r="DX15" t="s">
        <v>99</v>
      </c>
      <c r="DY15" t="s">
        <v>100</v>
      </c>
      <c r="DZ15" t="s">
        <v>62</v>
      </c>
      <c r="EA15" t="s">
        <v>40</v>
      </c>
      <c r="EB15" t="s">
        <v>101</v>
      </c>
      <c r="EC15" t="s">
        <v>88</v>
      </c>
      <c r="ED15" t="s">
        <v>97</v>
      </c>
      <c r="EE15" t="s">
        <v>98</v>
      </c>
      <c r="EF15" t="s">
        <v>96</v>
      </c>
      <c r="EG15" t="s">
        <v>102</v>
      </c>
      <c r="EH15" t="s">
        <v>103</v>
      </c>
      <c r="EI15" t="s">
        <v>62</v>
      </c>
      <c r="EJ15" t="s">
        <v>104</v>
      </c>
      <c r="EK15" t="s">
        <v>105</v>
      </c>
      <c r="EL15" t="s">
        <v>54</v>
      </c>
      <c r="EM15" t="s">
        <v>106</v>
      </c>
      <c r="EN15" t="s">
        <v>39</v>
      </c>
      <c r="EO15" t="s">
        <v>71</v>
      </c>
      <c r="EP15" t="s">
        <v>72</v>
      </c>
      <c r="EQ15" t="s">
        <v>73</v>
      </c>
      <c r="ER15" t="s">
        <v>51</v>
      </c>
      <c r="ES15" t="s">
        <v>97</v>
      </c>
      <c r="ET15" t="s">
        <v>98</v>
      </c>
    </row>
    <row r="16" spans="1:150" x14ac:dyDescent="0.2">
      <c r="AB16" s="1" t="s">
        <v>135</v>
      </c>
      <c r="AC16" s="1"/>
      <c r="AD16" s="1"/>
      <c r="AE16" s="1"/>
      <c r="AF16" s="1"/>
      <c r="AG16" s="1"/>
      <c r="AH16" s="1"/>
      <c r="AI16" s="1"/>
      <c r="AJ16" s="1"/>
      <c r="AK16" s="1"/>
      <c r="AX16" s="1" t="s">
        <v>137</v>
      </c>
      <c r="AY16" s="1"/>
      <c r="AZ16" s="1"/>
      <c r="BA16" s="1"/>
    </row>
    <row r="18" spans="1:150" x14ac:dyDescent="0.2">
      <c r="A18" t="s">
        <v>7</v>
      </c>
      <c r="B18" t="s">
        <v>17</v>
      </c>
      <c r="C18" t="s">
        <v>26</v>
      </c>
      <c r="D18" t="s">
        <v>16</v>
      </c>
      <c r="E18" t="s">
        <v>15</v>
      </c>
      <c r="F18" t="s">
        <v>9</v>
      </c>
      <c r="G18" t="s">
        <v>63</v>
      </c>
      <c r="H18" t="s">
        <v>12</v>
      </c>
      <c r="I18" t="s">
        <v>8</v>
      </c>
      <c r="K18" t="s">
        <v>11</v>
      </c>
      <c r="L18" t="s">
        <v>13</v>
      </c>
      <c r="N18" t="s">
        <v>9</v>
      </c>
      <c r="O18" t="s">
        <v>10</v>
      </c>
      <c r="P18" t="s">
        <v>8</v>
      </c>
      <c r="R18" t="s">
        <v>23</v>
      </c>
      <c r="S18" t="s">
        <v>17</v>
      </c>
      <c r="T18" t="s">
        <v>9</v>
      </c>
      <c r="U18" t="s">
        <v>15</v>
      </c>
      <c r="V18" t="s">
        <v>8</v>
      </c>
      <c r="W18" t="s">
        <v>16</v>
      </c>
      <c r="X18" t="s">
        <v>9</v>
      </c>
      <c r="Y18" t="s">
        <v>107</v>
      </c>
      <c r="Z18" t="s">
        <v>22</v>
      </c>
      <c r="AB18" t="s">
        <v>108</v>
      </c>
      <c r="AC18" t="s">
        <v>14</v>
      </c>
      <c r="AD18" t="s">
        <v>8</v>
      </c>
      <c r="AE18" t="s">
        <v>17</v>
      </c>
      <c r="AF18" t="s">
        <v>9</v>
      </c>
      <c r="AG18" t="s">
        <v>10</v>
      </c>
      <c r="AH18" t="s">
        <v>15</v>
      </c>
      <c r="AI18" t="s">
        <v>16</v>
      </c>
      <c r="AJ18" t="s">
        <v>26</v>
      </c>
      <c r="AL18" t="s">
        <v>17</v>
      </c>
      <c r="AM18" t="s">
        <v>16</v>
      </c>
      <c r="AN18" t="s">
        <v>12</v>
      </c>
      <c r="AP18" t="s">
        <v>15</v>
      </c>
      <c r="AQ18" t="s">
        <v>16</v>
      </c>
      <c r="AR18" t="s">
        <v>25</v>
      </c>
      <c r="AS18" t="s">
        <v>14</v>
      </c>
      <c r="AT18" t="s">
        <v>8</v>
      </c>
      <c r="AU18" t="s">
        <v>17</v>
      </c>
      <c r="AV18" t="s">
        <v>22</v>
      </c>
      <c r="AW18" t="s">
        <v>8</v>
      </c>
      <c r="AY18" t="s">
        <v>17</v>
      </c>
      <c r="BA18" t="s">
        <v>13</v>
      </c>
      <c r="BB18" t="s">
        <v>14</v>
      </c>
      <c r="BC18" t="s">
        <v>8</v>
      </c>
      <c r="BD18" t="s">
        <v>92</v>
      </c>
      <c r="BE18" t="s">
        <v>63</v>
      </c>
      <c r="BF18" t="s">
        <v>8</v>
      </c>
      <c r="BG18" t="s">
        <v>16</v>
      </c>
      <c r="BH18" t="s">
        <v>25</v>
      </c>
      <c r="BI18" t="s">
        <v>19</v>
      </c>
      <c r="BK18" t="s">
        <v>11</v>
      </c>
      <c r="BL18" t="s">
        <v>13</v>
      </c>
      <c r="BN18" t="s">
        <v>9</v>
      </c>
      <c r="BO18" t="s">
        <v>10</v>
      </c>
      <c r="BP18" t="s">
        <v>8</v>
      </c>
      <c r="BR18" t="s">
        <v>23</v>
      </c>
      <c r="BS18" t="s">
        <v>17</v>
      </c>
      <c r="BT18" t="s">
        <v>9</v>
      </c>
      <c r="BU18" t="s">
        <v>15</v>
      </c>
      <c r="BV18" t="s">
        <v>8</v>
      </c>
      <c r="BW18" t="s">
        <v>16</v>
      </c>
      <c r="BX18" t="s">
        <v>9</v>
      </c>
      <c r="BY18" t="s">
        <v>107</v>
      </c>
      <c r="BZ18" t="s">
        <v>22</v>
      </c>
      <c r="CB18" t="s">
        <v>108</v>
      </c>
      <c r="CC18" t="s">
        <v>14</v>
      </c>
      <c r="CD18" t="s">
        <v>8</v>
      </c>
      <c r="CE18" t="s">
        <v>17</v>
      </c>
      <c r="CF18" t="s">
        <v>9</v>
      </c>
      <c r="CG18" t="s">
        <v>10</v>
      </c>
      <c r="CH18" t="s">
        <v>15</v>
      </c>
      <c r="CI18" t="s">
        <v>16</v>
      </c>
      <c r="CJ18" t="s">
        <v>26</v>
      </c>
      <c r="CK18" t="s">
        <v>64</v>
      </c>
      <c r="CM18" t="s">
        <v>17</v>
      </c>
      <c r="CN18" t="s">
        <v>16</v>
      </c>
      <c r="CO18" t="s">
        <v>12</v>
      </c>
      <c r="DG18" t="s">
        <v>109</v>
      </c>
      <c r="DH18" t="s">
        <v>110</v>
      </c>
      <c r="DI18" t="s">
        <v>62</v>
      </c>
      <c r="DJ18" t="s">
        <v>111</v>
      </c>
      <c r="DK18" t="s">
        <v>38</v>
      </c>
      <c r="DL18" t="s">
        <v>112</v>
      </c>
      <c r="DM18" t="s">
        <v>113</v>
      </c>
      <c r="DN18" t="s">
        <v>62</v>
      </c>
      <c r="DO18" t="s">
        <v>114</v>
      </c>
      <c r="DP18" t="s">
        <v>38</v>
      </c>
      <c r="DQ18" t="s">
        <v>39</v>
      </c>
      <c r="DR18" t="s">
        <v>83</v>
      </c>
      <c r="DS18" t="s">
        <v>84</v>
      </c>
      <c r="DT18" t="s">
        <v>74</v>
      </c>
      <c r="DU18" t="s">
        <v>75</v>
      </c>
      <c r="DV18" t="s">
        <v>76</v>
      </c>
      <c r="DW18" t="s">
        <v>77</v>
      </c>
      <c r="DX18" t="s">
        <v>78</v>
      </c>
      <c r="DY18" t="s">
        <v>79</v>
      </c>
      <c r="DZ18" t="s">
        <v>80</v>
      </c>
      <c r="EA18" t="s">
        <v>81</v>
      </c>
      <c r="EB18" t="s">
        <v>60</v>
      </c>
      <c r="EC18" t="s">
        <v>82</v>
      </c>
      <c r="ED18" t="s">
        <v>96</v>
      </c>
      <c r="EE18" t="s">
        <v>112</v>
      </c>
      <c r="EF18" t="s">
        <v>113</v>
      </c>
      <c r="EG18" t="s">
        <v>115</v>
      </c>
      <c r="EH18" t="s">
        <v>116</v>
      </c>
      <c r="EI18" t="s">
        <v>62</v>
      </c>
      <c r="EJ18" t="s">
        <v>83</v>
      </c>
      <c r="EK18" t="s">
        <v>84</v>
      </c>
      <c r="EL18" t="s">
        <v>40</v>
      </c>
      <c r="EM18" t="s">
        <v>41</v>
      </c>
      <c r="EN18" t="s">
        <v>42</v>
      </c>
      <c r="EO18" t="s">
        <v>43</v>
      </c>
      <c r="EP18" t="s">
        <v>44</v>
      </c>
      <c r="EQ18" t="s">
        <v>67</v>
      </c>
      <c r="ER18" t="s">
        <v>68</v>
      </c>
      <c r="ES18" t="s">
        <v>36</v>
      </c>
      <c r="ET18" t="s">
        <v>117</v>
      </c>
    </row>
    <row r="19" spans="1:150" x14ac:dyDescent="0.2">
      <c r="N19" s="1" t="s">
        <v>137</v>
      </c>
      <c r="O19" s="1"/>
      <c r="P19" s="1"/>
      <c r="Q19" s="1"/>
      <c r="EQ19" s="1" t="s">
        <v>132</v>
      </c>
      <c r="ER19" s="1"/>
    </row>
    <row r="21" spans="1:150" x14ac:dyDescent="0.2">
      <c r="A21" t="s">
        <v>22</v>
      </c>
      <c r="B21" t="s">
        <v>19</v>
      </c>
      <c r="C21" t="s">
        <v>16</v>
      </c>
      <c r="D21" t="s">
        <v>25</v>
      </c>
      <c r="E21" t="s">
        <v>10</v>
      </c>
      <c r="F21" t="s">
        <v>14</v>
      </c>
      <c r="G21" t="s">
        <v>11</v>
      </c>
      <c r="H21" t="s">
        <v>16</v>
      </c>
      <c r="I21" t="s">
        <v>15</v>
      </c>
      <c r="J21" t="s">
        <v>118</v>
      </c>
      <c r="K21" t="s">
        <v>15</v>
      </c>
      <c r="L21" t="s">
        <v>16</v>
      </c>
      <c r="M21" t="s">
        <v>26</v>
      </c>
      <c r="O21" t="s">
        <v>11</v>
      </c>
      <c r="P21" t="s">
        <v>23</v>
      </c>
      <c r="Q21" t="s">
        <v>8</v>
      </c>
      <c r="R21" t="s">
        <v>14</v>
      </c>
      <c r="S21" t="s">
        <v>17</v>
      </c>
      <c r="T21" t="s">
        <v>9</v>
      </c>
      <c r="U21" t="s">
        <v>15</v>
      </c>
      <c r="V21" t="s">
        <v>11</v>
      </c>
      <c r="W21" t="s">
        <v>16</v>
      </c>
      <c r="Y21" t="s">
        <v>11</v>
      </c>
      <c r="Z21" t="s">
        <v>13</v>
      </c>
      <c r="AB21" t="s">
        <v>9</v>
      </c>
      <c r="AC21" t="s">
        <v>10</v>
      </c>
      <c r="AD21" t="s">
        <v>8</v>
      </c>
      <c r="AF21" t="s">
        <v>7</v>
      </c>
      <c r="AG21" t="s">
        <v>15</v>
      </c>
      <c r="AH21" t="s">
        <v>16</v>
      </c>
      <c r="AI21" t="s">
        <v>15</v>
      </c>
      <c r="AJ21" t="s">
        <v>7</v>
      </c>
      <c r="AK21" t="s">
        <v>17</v>
      </c>
      <c r="AL21" t="s">
        <v>18</v>
      </c>
      <c r="AM21" t="s">
        <v>18</v>
      </c>
      <c r="AN21" t="s">
        <v>19</v>
      </c>
      <c r="AO21" t="s">
        <v>20</v>
      </c>
      <c r="AP21" t="s">
        <v>15</v>
      </c>
      <c r="AQ21" t="s">
        <v>16</v>
      </c>
      <c r="AR21" t="s">
        <v>21</v>
      </c>
      <c r="AS21" t="s">
        <v>17</v>
      </c>
      <c r="AT21" t="s">
        <v>22</v>
      </c>
      <c r="AU21" t="s">
        <v>15</v>
      </c>
      <c r="AV21" t="s">
        <v>21</v>
      </c>
      <c r="AW21" t="s">
        <v>8</v>
      </c>
      <c r="AY21" t="s">
        <v>9</v>
      </c>
      <c r="AZ21" t="s">
        <v>10</v>
      </c>
      <c r="BA21" t="s">
        <v>8</v>
      </c>
      <c r="BB21" t="s">
        <v>14</v>
      </c>
      <c r="BC21" t="s">
        <v>17</v>
      </c>
      <c r="BD21" t="s">
        <v>23</v>
      </c>
      <c r="BE21" t="s">
        <v>19</v>
      </c>
      <c r="BG21" t="s">
        <v>17</v>
      </c>
      <c r="BH21" t="s">
        <v>23</v>
      </c>
      <c r="BI21" t="s">
        <v>23</v>
      </c>
      <c r="BJ21" t="s">
        <v>17</v>
      </c>
      <c r="BK21" t="s">
        <v>14</v>
      </c>
      <c r="BL21" t="s">
        <v>17</v>
      </c>
      <c r="BM21" t="s">
        <v>9</v>
      </c>
      <c r="BN21" t="s">
        <v>63</v>
      </c>
      <c r="BO21" t="s">
        <v>22</v>
      </c>
      <c r="BQ21" t="s">
        <v>25</v>
      </c>
      <c r="BR21" t="s">
        <v>11</v>
      </c>
      <c r="BS21" t="s">
        <v>7</v>
      </c>
      <c r="BT21" t="s">
        <v>23</v>
      </c>
      <c r="BU21" t="s">
        <v>14</v>
      </c>
      <c r="BV21" t="s">
        <v>15</v>
      </c>
      <c r="BW21" t="s">
        <v>22</v>
      </c>
      <c r="BX21" t="s">
        <v>15</v>
      </c>
      <c r="BY21" t="s">
        <v>16</v>
      </c>
      <c r="BZ21" t="s">
        <v>26</v>
      </c>
      <c r="CB21" t="s">
        <v>22</v>
      </c>
      <c r="CC21" t="s">
        <v>17</v>
      </c>
      <c r="CD21" t="s">
        <v>15</v>
      </c>
      <c r="CE21" t="s">
        <v>12</v>
      </c>
      <c r="CG21" t="s">
        <v>7</v>
      </c>
      <c r="CH21" t="s">
        <v>8</v>
      </c>
      <c r="CI21" t="s">
        <v>12</v>
      </c>
      <c r="CJ21" t="s">
        <v>15</v>
      </c>
      <c r="CK21" t="s">
        <v>25</v>
      </c>
      <c r="CL21" t="s">
        <v>17</v>
      </c>
      <c r="CM21" t="s">
        <v>18</v>
      </c>
      <c r="CO21" t="s">
        <v>9</v>
      </c>
      <c r="CP21" t="s">
        <v>11</v>
      </c>
      <c r="CQ21" t="s">
        <v>11</v>
      </c>
      <c r="CR21" t="s">
        <v>18</v>
      </c>
      <c r="DG21" t="s">
        <v>119</v>
      </c>
      <c r="DH21" t="s">
        <v>38</v>
      </c>
      <c r="DI21" t="s">
        <v>39</v>
      </c>
      <c r="DJ21" t="s">
        <v>120</v>
      </c>
      <c r="DK21" t="s">
        <v>73</v>
      </c>
      <c r="DL21" t="s">
        <v>36</v>
      </c>
      <c r="DM21" t="s">
        <v>93</v>
      </c>
      <c r="DN21" t="s">
        <v>121</v>
      </c>
      <c r="DO21" t="s">
        <v>51</v>
      </c>
      <c r="DP21" t="s">
        <v>83</v>
      </c>
      <c r="DQ21" t="s">
        <v>84</v>
      </c>
      <c r="DR21" t="s">
        <v>57</v>
      </c>
      <c r="DS21" t="s">
        <v>44</v>
      </c>
      <c r="DT21" t="s">
        <v>58</v>
      </c>
      <c r="DU21" t="s">
        <v>59</v>
      </c>
      <c r="DV21" t="s">
        <v>60</v>
      </c>
      <c r="DW21" t="s">
        <v>61</v>
      </c>
      <c r="DX21" t="s">
        <v>96</v>
      </c>
      <c r="DY21" t="s">
        <v>52</v>
      </c>
      <c r="DZ21" t="s">
        <v>53</v>
      </c>
      <c r="EA21" t="s">
        <v>62</v>
      </c>
      <c r="EB21" t="s">
        <v>65</v>
      </c>
      <c r="EC21" t="s">
        <v>66</v>
      </c>
      <c r="ED21" t="s">
        <v>83</v>
      </c>
      <c r="EE21" t="s">
        <v>84</v>
      </c>
      <c r="EF21" t="s">
        <v>40</v>
      </c>
      <c r="EG21" t="s">
        <v>41</v>
      </c>
      <c r="EH21" t="s">
        <v>42</v>
      </c>
      <c r="EI21" t="s">
        <v>43</v>
      </c>
      <c r="EJ21" t="s">
        <v>44</v>
      </c>
      <c r="EK21" t="s">
        <v>67</v>
      </c>
      <c r="EL21" t="s">
        <v>68</v>
      </c>
      <c r="EM21" t="s">
        <v>96</v>
      </c>
      <c r="EN21" t="s">
        <v>122</v>
      </c>
      <c r="EO21" t="s">
        <v>123</v>
      </c>
      <c r="EP21" t="s">
        <v>62</v>
      </c>
      <c r="EQ21" t="s">
        <v>83</v>
      </c>
      <c r="ER21" t="s">
        <v>84</v>
      </c>
      <c r="ES21" t="s">
        <v>74</v>
      </c>
      <c r="ET21" t="s">
        <v>75</v>
      </c>
    </row>
    <row r="22" spans="1:150" x14ac:dyDescent="0.2">
      <c r="CB22" s="1" t="s">
        <v>133</v>
      </c>
      <c r="CC22" s="1"/>
      <c r="CD22" s="1"/>
      <c r="CE22" s="1"/>
      <c r="CF22" s="1"/>
      <c r="CG22" s="1"/>
      <c r="CH22" s="1"/>
      <c r="CI22" s="1"/>
      <c r="CJ22" s="1"/>
      <c r="CK22" s="1"/>
      <c r="CL22" s="1"/>
      <c r="CM22" s="1"/>
      <c r="CN22" s="1"/>
      <c r="CO22" s="1"/>
      <c r="CP22" s="1"/>
      <c r="CQ22" s="1"/>
      <c r="CR22" s="1"/>
    </row>
    <row r="24" spans="1:150" x14ac:dyDescent="0.2">
      <c r="A24" t="s">
        <v>15</v>
      </c>
      <c r="B24" t="s">
        <v>16</v>
      </c>
      <c r="C24" t="s">
        <v>22</v>
      </c>
      <c r="D24" t="s">
        <v>8</v>
      </c>
      <c r="E24" t="s">
        <v>14</v>
      </c>
      <c r="F24" t="s">
        <v>9</v>
      </c>
      <c r="G24" t="s">
        <v>15</v>
      </c>
      <c r="H24" t="s">
        <v>11</v>
      </c>
      <c r="I24" t="s">
        <v>16</v>
      </c>
      <c r="K24" t="s">
        <v>86</v>
      </c>
      <c r="L24" t="s">
        <v>15</v>
      </c>
      <c r="M24" t="s">
        <v>9</v>
      </c>
      <c r="N24" t="s">
        <v>10</v>
      </c>
      <c r="P24" t="s">
        <v>9</v>
      </c>
      <c r="Q24" t="s">
        <v>10</v>
      </c>
      <c r="R24" t="s">
        <v>8</v>
      </c>
      <c r="T24" t="s">
        <v>85</v>
      </c>
      <c r="U24" t="s">
        <v>8</v>
      </c>
      <c r="V24" t="s">
        <v>9</v>
      </c>
      <c r="X24" t="s">
        <v>21</v>
      </c>
      <c r="Y24" t="s">
        <v>8</v>
      </c>
      <c r="Z24" t="s">
        <v>16</v>
      </c>
      <c r="AA24" t="s">
        <v>9</v>
      </c>
      <c r="AB24" t="s">
        <v>15</v>
      </c>
      <c r="AC24" t="s">
        <v>18</v>
      </c>
      <c r="AD24" t="s">
        <v>17</v>
      </c>
      <c r="AE24" t="s">
        <v>9</v>
      </c>
      <c r="AF24" t="s">
        <v>11</v>
      </c>
      <c r="AG24" t="s">
        <v>14</v>
      </c>
      <c r="AI24" t="s">
        <v>108</v>
      </c>
      <c r="AJ24" t="s">
        <v>19</v>
      </c>
      <c r="AL24" t="s">
        <v>25</v>
      </c>
      <c r="AM24" t="s">
        <v>11</v>
      </c>
      <c r="AN24" t="s">
        <v>16</v>
      </c>
      <c r="AO24" t="s">
        <v>16</v>
      </c>
      <c r="AP24" t="s">
        <v>8</v>
      </c>
      <c r="AQ24" t="s">
        <v>25</v>
      </c>
      <c r="AR24" t="s">
        <v>9</v>
      </c>
      <c r="AS24" t="s">
        <v>15</v>
      </c>
      <c r="AT24" t="s">
        <v>16</v>
      </c>
      <c r="AU24" t="s">
        <v>26</v>
      </c>
      <c r="AW24" t="s">
        <v>17</v>
      </c>
      <c r="AY24" t="s">
        <v>22</v>
      </c>
      <c r="AZ24" t="s">
        <v>15</v>
      </c>
      <c r="BA24" t="s">
        <v>26</v>
      </c>
      <c r="BB24" t="s">
        <v>16</v>
      </c>
      <c r="BC24" t="s">
        <v>17</v>
      </c>
      <c r="BD24" t="s">
        <v>18</v>
      </c>
      <c r="BF24" t="s">
        <v>11</v>
      </c>
      <c r="BG24" t="s">
        <v>63</v>
      </c>
      <c r="BH24" t="s">
        <v>9</v>
      </c>
      <c r="BI24" t="s">
        <v>23</v>
      </c>
      <c r="BJ24" t="s">
        <v>63</v>
      </c>
      <c r="BK24" t="s">
        <v>9</v>
      </c>
      <c r="BM24" t="s">
        <v>11</v>
      </c>
      <c r="BN24" t="s">
        <v>13</v>
      </c>
      <c r="BP24" t="s">
        <v>9</v>
      </c>
      <c r="BQ24" t="s">
        <v>10</v>
      </c>
      <c r="BR24" t="s">
        <v>8</v>
      </c>
      <c r="BT24" t="s">
        <v>85</v>
      </c>
      <c r="BU24" t="s">
        <v>8</v>
      </c>
      <c r="BV24" t="s">
        <v>9</v>
      </c>
      <c r="BX24" t="s">
        <v>21</v>
      </c>
      <c r="BY24" t="s">
        <v>8</v>
      </c>
      <c r="BZ24" t="s">
        <v>16</v>
      </c>
      <c r="CA24" t="s">
        <v>9</v>
      </c>
      <c r="CB24" t="s">
        <v>15</v>
      </c>
      <c r="CC24" t="s">
        <v>18</v>
      </c>
      <c r="CD24" t="s">
        <v>17</v>
      </c>
      <c r="CE24" t="s">
        <v>9</v>
      </c>
      <c r="CF24" t="s">
        <v>11</v>
      </c>
      <c r="CG24" t="s">
        <v>14</v>
      </c>
      <c r="CI24" t="s">
        <v>10</v>
      </c>
      <c r="CJ24" t="s">
        <v>17</v>
      </c>
      <c r="CK24" t="s">
        <v>21</v>
      </c>
      <c r="CL24" t="s">
        <v>15</v>
      </c>
      <c r="CM24" t="s">
        <v>16</v>
      </c>
      <c r="CN24" t="s">
        <v>26</v>
      </c>
      <c r="DG24" t="s">
        <v>76</v>
      </c>
      <c r="DH24" t="s">
        <v>77</v>
      </c>
      <c r="DI24" t="s">
        <v>78</v>
      </c>
      <c r="DJ24" t="s">
        <v>79</v>
      </c>
      <c r="DK24" t="s">
        <v>80</v>
      </c>
      <c r="DL24" t="s">
        <v>81</v>
      </c>
      <c r="DM24" t="s">
        <v>60</v>
      </c>
      <c r="DN24" t="s">
        <v>82</v>
      </c>
      <c r="DO24" t="s">
        <v>73</v>
      </c>
      <c r="DP24" t="s">
        <v>124</v>
      </c>
      <c r="DQ24" t="s">
        <v>125</v>
      </c>
      <c r="DR24" t="s">
        <v>54</v>
      </c>
      <c r="DS24" t="s">
        <v>106</v>
      </c>
      <c r="DT24" t="s">
        <v>39</v>
      </c>
      <c r="DU24" t="s">
        <v>71</v>
      </c>
      <c r="DV24" t="s">
        <v>72</v>
      </c>
      <c r="DW24" t="s">
        <v>73</v>
      </c>
      <c r="DX24" t="s">
        <v>62</v>
      </c>
      <c r="DY24" t="s">
        <v>65</v>
      </c>
      <c r="DZ24" t="s">
        <v>66</v>
      </c>
      <c r="EA24" t="s">
        <v>120</v>
      </c>
      <c r="EB24" t="s">
        <v>73</v>
      </c>
      <c r="EC24" t="s">
        <v>62</v>
      </c>
      <c r="ED24" t="s">
        <v>126</v>
      </c>
      <c r="EE24" t="s">
        <v>127</v>
      </c>
      <c r="EF24" t="s">
        <v>73</v>
      </c>
      <c r="EG24" t="s">
        <v>38</v>
      </c>
      <c r="EH24" t="s">
        <v>39</v>
      </c>
      <c r="EI24" t="s">
        <v>40</v>
      </c>
      <c r="EJ24" t="s">
        <v>41</v>
      </c>
      <c r="EK24" t="s">
        <v>42</v>
      </c>
      <c r="EL24" t="s">
        <v>43</v>
      </c>
      <c r="EM24" t="s">
        <v>44</v>
      </c>
      <c r="EN24" t="s">
        <v>45</v>
      </c>
      <c r="EO24" t="s">
        <v>46</v>
      </c>
      <c r="EP24" t="s">
        <v>128</v>
      </c>
    </row>
    <row r="25" spans="1:150" x14ac:dyDescent="0.2">
      <c r="A25" s="1"/>
      <c r="B25" s="1"/>
      <c r="C25" s="1"/>
      <c r="D25" s="1"/>
      <c r="E25" s="1"/>
      <c r="F25" s="1"/>
      <c r="G25" s="1"/>
      <c r="H25" s="1"/>
      <c r="I25" s="1"/>
      <c r="EA25" s="1" t="s">
        <v>134</v>
      </c>
      <c r="EB25" s="1"/>
      <c r="EC25" s="1"/>
      <c r="ED25" s="1"/>
      <c r="EE25" s="1"/>
      <c r="EF25" s="1"/>
      <c r="EG25" s="1"/>
      <c r="EH25" s="1"/>
    </row>
    <row r="27" spans="1:150" x14ac:dyDescent="0.2">
      <c r="A27" t="s">
        <v>22</v>
      </c>
      <c r="B27" t="s">
        <v>15</v>
      </c>
      <c r="C27" t="s">
        <v>26</v>
      </c>
      <c r="D27" t="s">
        <v>16</v>
      </c>
      <c r="E27" t="s">
        <v>17</v>
      </c>
      <c r="F27" t="s">
        <v>18</v>
      </c>
      <c r="G27" t="s">
        <v>22</v>
      </c>
      <c r="I27" t="s">
        <v>15</v>
      </c>
      <c r="J27" t="s">
        <v>16</v>
      </c>
      <c r="K27" t="s">
        <v>12</v>
      </c>
      <c r="L27" t="s">
        <v>15</v>
      </c>
      <c r="M27" t="s">
        <v>25</v>
      </c>
      <c r="N27" t="s">
        <v>17</v>
      </c>
      <c r="O27" t="s">
        <v>9</v>
      </c>
      <c r="P27" t="s">
        <v>15</v>
      </c>
      <c r="Q27" t="s">
        <v>21</v>
      </c>
      <c r="R27" t="s">
        <v>8</v>
      </c>
      <c r="T27" t="s">
        <v>11</v>
      </c>
      <c r="U27" t="s">
        <v>13</v>
      </c>
      <c r="W27" t="s">
        <v>14</v>
      </c>
      <c r="X27" t="s">
        <v>8</v>
      </c>
      <c r="Y27" t="s">
        <v>22</v>
      </c>
      <c r="Z27" t="s">
        <v>23</v>
      </c>
      <c r="AA27" t="s">
        <v>15</v>
      </c>
      <c r="AB27" t="s">
        <v>14</v>
      </c>
      <c r="AC27" t="s">
        <v>17</v>
      </c>
      <c r="AD27" t="s">
        <v>9</v>
      </c>
      <c r="AE27" t="s">
        <v>15</v>
      </c>
      <c r="AF27" t="s">
        <v>11</v>
      </c>
      <c r="AG27" t="s">
        <v>16</v>
      </c>
      <c r="AI27" t="s">
        <v>108</v>
      </c>
      <c r="AJ27" t="s">
        <v>14</v>
      </c>
      <c r="AK27" t="s">
        <v>8</v>
      </c>
      <c r="AL27" t="s">
        <v>17</v>
      </c>
      <c r="AM27" t="s">
        <v>9</v>
      </c>
      <c r="AN27" t="s">
        <v>10</v>
      </c>
      <c r="AO27" t="s">
        <v>15</v>
      </c>
      <c r="AP27" t="s">
        <v>16</v>
      </c>
      <c r="AQ27" t="s">
        <v>26</v>
      </c>
      <c r="AS27" t="s">
        <v>25</v>
      </c>
      <c r="AT27" t="s">
        <v>11</v>
      </c>
      <c r="AU27" t="s">
        <v>16</v>
      </c>
      <c r="AV27" t="s">
        <v>9</v>
      </c>
      <c r="AW27" t="s">
        <v>14</v>
      </c>
      <c r="AX27" t="s">
        <v>11</v>
      </c>
      <c r="AY27" t="s">
        <v>18</v>
      </c>
      <c r="BA27" t="s">
        <v>9</v>
      </c>
      <c r="BB27" t="s">
        <v>11</v>
      </c>
      <c r="BD27" t="s">
        <v>22</v>
      </c>
      <c r="BE27" t="s">
        <v>17</v>
      </c>
      <c r="BF27" t="s">
        <v>15</v>
      </c>
      <c r="BG27" t="s">
        <v>12</v>
      </c>
      <c r="BI27" t="s">
        <v>7</v>
      </c>
      <c r="BJ27" t="s">
        <v>15</v>
      </c>
      <c r="BK27" t="s">
        <v>16</v>
      </c>
      <c r="BL27" t="s">
        <v>15</v>
      </c>
      <c r="BM27" t="s">
        <v>7</v>
      </c>
      <c r="BN27" t="s">
        <v>17</v>
      </c>
      <c r="BO27" t="s">
        <v>18</v>
      </c>
      <c r="BP27" t="s">
        <v>18</v>
      </c>
      <c r="BQ27" t="s">
        <v>19</v>
      </c>
      <c r="BR27" t="s">
        <v>20</v>
      </c>
      <c r="BS27" t="s">
        <v>15</v>
      </c>
      <c r="BT27" t="s">
        <v>16</v>
      </c>
      <c r="BU27" t="s">
        <v>21</v>
      </c>
      <c r="BV27" t="s">
        <v>17</v>
      </c>
      <c r="BW27" t="s">
        <v>22</v>
      </c>
      <c r="BX27" t="s">
        <v>15</v>
      </c>
      <c r="BY27" t="s">
        <v>21</v>
      </c>
      <c r="BZ27" t="s">
        <v>8</v>
      </c>
      <c r="CB27" t="s">
        <v>9</v>
      </c>
      <c r="CC27" t="s">
        <v>10</v>
      </c>
      <c r="CD27" t="s">
        <v>8</v>
      </c>
      <c r="CE27" t="s">
        <v>14</v>
      </c>
      <c r="CF27" t="s">
        <v>17</v>
      </c>
      <c r="CG27" t="s">
        <v>23</v>
      </c>
      <c r="CH27" t="s">
        <v>19</v>
      </c>
      <c r="CJ27" t="s">
        <v>8</v>
      </c>
      <c r="CK27" t="s">
        <v>92</v>
      </c>
      <c r="CL27" t="s">
        <v>63</v>
      </c>
      <c r="CM27" t="s">
        <v>15</v>
      </c>
      <c r="CN27" t="s">
        <v>23</v>
      </c>
      <c r="CO27" t="s">
        <v>7</v>
      </c>
      <c r="CP27" t="s">
        <v>8</v>
      </c>
      <c r="CQ27" t="s">
        <v>16</v>
      </c>
      <c r="CR27" t="s">
        <v>9</v>
      </c>
      <c r="CS27" t="s">
        <v>5</v>
      </c>
    </row>
    <row r="28" spans="1:150" x14ac:dyDescent="0.2">
      <c r="W28" s="1" t="s">
        <v>136</v>
      </c>
      <c r="X28" s="1"/>
      <c r="Y28" s="1"/>
      <c r="Z28" s="1"/>
      <c r="AA28" s="1"/>
      <c r="AB28" s="1"/>
      <c r="AC28" s="1"/>
      <c r="AD28" s="1"/>
      <c r="AE28" s="1"/>
      <c r="AF28" s="1"/>
      <c r="AG28" s="1"/>
      <c r="AH28" s="1"/>
      <c r="CJ28" s="1" t="s">
        <v>135</v>
      </c>
      <c r="CK28" s="1"/>
      <c r="CL28" s="1"/>
      <c r="CM28" s="1"/>
      <c r="CN28" s="1"/>
      <c r="CO28" s="1"/>
      <c r="CP28" s="1"/>
      <c r="CQ28" s="1"/>
      <c r="CR28" s="1"/>
      <c r="CS28" s="1"/>
    </row>
    <row r="30" spans="1:150" x14ac:dyDescent="0.2">
      <c r="DG30" t="s">
        <v>129</v>
      </c>
    </row>
    <row r="31" spans="1:150" ht="100" customHeight="1" x14ac:dyDescent="0.2">
      <c r="DG31" s="2"/>
      <c r="DH31" s="3"/>
      <c r="DI31" s="3"/>
      <c r="DJ31" s="3"/>
      <c r="DK31" s="3"/>
      <c r="DL31" s="3"/>
      <c r="DM31" s="3"/>
      <c r="DN31" s="3"/>
      <c r="DO31" s="3"/>
      <c r="DP31" s="3"/>
      <c r="DQ31" s="3"/>
      <c r="DR31" s="3"/>
      <c r="DS31" s="3"/>
      <c r="DT31" s="3"/>
      <c r="DU31" s="3"/>
      <c r="DV31" s="3"/>
      <c r="DW31" s="3"/>
      <c r="DX31" s="3"/>
      <c r="DY31" s="3"/>
      <c r="DZ31" s="3"/>
      <c r="EA31" s="3"/>
      <c r="EB31" s="3"/>
      <c r="EC31" s="3"/>
      <c r="ED31" s="3"/>
      <c r="EE31" s="3"/>
      <c r="EF31" s="3"/>
      <c r="EG31" s="3"/>
      <c r="EH31" s="3"/>
      <c r="EI31" s="3"/>
      <c r="EJ31" s="3"/>
      <c r="EK31" s="3"/>
      <c r="EL31" s="3"/>
      <c r="EM31" s="3"/>
      <c r="EN31" s="3"/>
      <c r="EO31" s="3"/>
      <c r="EP31" s="3"/>
      <c r="EQ31" s="3"/>
      <c r="ER31" s="3"/>
      <c r="ES31" s="3"/>
      <c r="ET31" s="3"/>
    </row>
    <row r="33" spans="111:150" x14ac:dyDescent="0.2">
      <c r="DG33" t="s">
        <v>130</v>
      </c>
    </row>
    <row r="34" spans="111:150" ht="100" customHeight="1" x14ac:dyDescent="0.2">
      <c r="DG34" s="2"/>
      <c r="DH34" s="3"/>
      <c r="DI34" s="3"/>
      <c r="DJ34" s="3"/>
      <c r="DK34" s="3"/>
      <c r="DL34" s="3"/>
      <c r="DM34" s="3"/>
      <c r="DN34" s="3"/>
      <c r="DO34" s="3"/>
      <c r="DP34" s="3"/>
      <c r="DQ34" s="3"/>
      <c r="DR34" s="3"/>
      <c r="DS34" s="3"/>
      <c r="DT34" s="3"/>
      <c r="DU34" s="3"/>
      <c r="DV34" s="3"/>
      <c r="DW34" s="3"/>
      <c r="DX34" s="3"/>
      <c r="DY34" s="3"/>
      <c r="DZ34" s="3"/>
      <c r="EA34" s="3"/>
      <c r="EB34" s="3"/>
      <c r="EC34" s="3"/>
      <c r="ED34" s="3"/>
      <c r="EE34" s="3"/>
      <c r="EF34" s="3"/>
      <c r="EG34" s="3"/>
      <c r="EH34" s="3"/>
      <c r="EI34" s="3"/>
      <c r="EJ34" s="3"/>
      <c r="EK34" s="3"/>
      <c r="EL34" s="3"/>
      <c r="EM34" s="3"/>
      <c r="EN34" s="3"/>
      <c r="EO34" s="3"/>
      <c r="EP34" s="3"/>
      <c r="EQ34" s="3"/>
      <c r="ER34" s="3"/>
      <c r="ES34" s="3"/>
      <c r="ET34" s="3"/>
    </row>
  </sheetData>
  <mergeCells count="4">
    <mergeCell ref="DG34:ET34"/>
    <mergeCell ref="DG4:ET4"/>
    <mergeCell ref="DG31:ET31"/>
    <mergeCell ref="A4:CV4"/>
  </mergeCells>
  <phoneticPr fontId="1"/>
  <conditionalFormatting sqref="DF3">
    <cfRule type="containsText" dxfId="0" priority="1" operator="containsText" text="">
      <formula>ISERROR(SEARCH("",DF3))</formula>
    </cfRule>
  </conditionalFormatting>
  <dataValidations count="1">
    <dataValidation type="list" allowBlank="1" sqref="DF3" xr:uid="{00000000-0002-0000-0000-000000000000}">
      <formula1>"100,95,90,85,80,75,70,65,60,55,50,45,40,35,30,25,20,15,10,5,0"</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2" baseType="variant">
      <vt:variant>
        <vt:lpstr>ワークシート</vt:lpstr>
      </vt:variant>
      <vt:variant>
        <vt:i4>1</vt:i4>
      </vt:variant>
    </vt:vector>
  </HeadingPairs>
  <TitlesOfParts>
    <vt:vector size="1" baseType="lpstr">
      <vt:lpstr>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2025-10-27T01:43:10Z</dcterms:created>
  <dcterms:modified xsi:type="dcterms:W3CDTF">2025-11-02T21:45:10Z</dcterms:modified>
</cp:coreProperties>
</file>