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5CF83030-FED9-4CAA-869B-366EC3DEB3B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<sst xmlns="http://schemas.openxmlformats.org/spreadsheetml/2006/main" count="1082" uniqueCount="199">
  <si>
    <t>Input</t>
  </si>
  <si>
    <t>Output</t>
  </si>
  <si>
    <t>[請求項1]
Cas9、転写活性化CRISPR RNA（tracrRNA）、および標的を規定するスペーサ領域を有するキメラ型CRISPR RNAを含む複合体を生成する工程であって、前記スペーサ領域が複数のDNAヌクレオチドおよび複数のRNA塩基を含み、前記ガイドがRNAモチーフによる十分な鎖侵入を促進して前記複合体が活性化される一方で、熱力学的に安定性の低いDNA-DNA相互作用を介して切断特異性を向上させるよう構成されており、前記複合体をDNA修復を促進するエキソヌクレアーゼと共に細胞培養中に共トランスフェクトする工程とを含むことを特徴とするゲノム編集方法。</t>
  </si>
  <si>
    <t>1</t>
  </si>
  <si>
    <t>.</t>
  </si>
  <si>
    <t>A</t>
  </si>
  <si>
    <t>m</t>
  </si>
  <si>
    <t>e</t>
  </si>
  <si>
    <t>t</t>
  </si>
  <si>
    <t>h</t>
  </si>
  <si>
    <t>o</t>
  </si>
  <si>
    <t>d</t>
  </si>
  <si>
    <t>f</t>
  </si>
  <si>
    <t>r</t>
  </si>
  <si>
    <t>g</t>
  </si>
  <si>
    <t>n</t>
  </si>
  <si>
    <t>i</t>
  </si>
  <si>
    <t>,</t>
  </si>
  <si>
    <t>c</t>
  </si>
  <si>
    <t>p</t>
  </si>
  <si>
    <t>s</t>
  </si>
  <si>
    <t>:</t>
  </si>
  <si>
    <t>a</t>
  </si>
  <si>
    <t>l</t>
  </si>
  <si>
    <t>x</t>
  </si>
  <si>
    <t>C</t>
  </si>
  <si>
    <t>9</t>
  </si>
  <si>
    <t>-</t>
  </si>
  <si>
    <t>v</t>
  </si>
  <si>
    <t>[</t>
  </si>
  <si>
    <t>請</t>
  </si>
  <si>
    <t>求</t>
  </si>
  <si>
    <t>項</t>
  </si>
  <si>
    <t>]</t>
  </si>
  <si>
    <t xml:space="preserve">
</t>
  </si>
  <si>
    <t>、</t>
  </si>
  <si>
    <t>転</t>
  </si>
  <si>
    <t>写</t>
  </si>
  <si>
    <t>活</t>
  </si>
  <si>
    <t>性</t>
  </si>
  <si>
    <t>化</t>
  </si>
  <si>
    <t>R</t>
  </si>
  <si>
    <t>I</t>
  </si>
  <si>
    <t>S</t>
  </si>
  <si>
    <t>P</t>
  </si>
  <si>
    <t xml:space="preserve"> </t>
  </si>
  <si>
    <t>N</t>
  </si>
  <si>
    <t>（</t>
  </si>
  <si>
    <t>）</t>
  </si>
  <si>
    <t>お</t>
  </si>
  <si>
    <t>よ</t>
  </si>
  <si>
    <t>u</t>
  </si>
  <si>
    <t>y</t>
  </si>
  <si>
    <t>び</t>
  </si>
  <si>
    <t>標</t>
  </si>
  <si>
    <t>的</t>
  </si>
  <si>
    <t>を</t>
  </si>
  <si>
    <t>規</t>
  </si>
  <si>
    <t>定</t>
  </si>
  <si>
    <t>す</t>
  </si>
  <si>
    <t>る</t>
  </si>
  <si>
    <t>ス</t>
  </si>
  <si>
    <t>ペ</t>
  </si>
  <si>
    <t>ー</t>
  </si>
  <si>
    <t>サ</t>
  </si>
  <si>
    <t>領</t>
  </si>
  <si>
    <t>域</t>
  </si>
  <si>
    <t>有</t>
  </si>
  <si>
    <t>キ</t>
  </si>
  <si>
    <t>メ</t>
  </si>
  <si>
    <t>ラ</t>
  </si>
  <si>
    <t>型</t>
  </si>
  <si>
    <t>含</t>
  </si>
  <si>
    <t>む</t>
  </si>
  <si>
    <t>複</t>
  </si>
  <si>
    <t>合</t>
  </si>
  <si>
    <t>体</t>
  </si>
  <si>
    <t>生</t>
  </si>
  <si>
    <t>D</t>
  </si>
  <si>
    <t>b</t>
  </si>
  <si>
    <t>w</t>
  </si>
  <si>
    <t>成</t>
  </si>
  <si>
    <t>工</t>
  </si>
  <si>
    <t>程</t>
  </si>
  <si>
    <t>で</t>
  </si>
  <si>
    <t>あ</t>
  </si>
  <si>
    <t>っ</t>
  </si>
  <si>
    <t>て</t>
  </si>
  <si>
    <t>前</t>
  </si>
  <si>
    <t>記</t>
  </si>
  <si>
    <t>が</t>
  </si>
  <si>
    <t>数</t>
  </si>
  <si>
    <t>の</t>
  </si>
  <si>
    <t>ヌ</t>
  </si>
  <si>
    <t>ク</t>
  </si>
  <si>
    <t>レ</t>
  </si>
  <si>
    <t>オ</t>
  </si>
  <si>
    <t>チ</t>
  </si>
  <si>
    <t>ド</t>
  </si>
  <si>
    <t>塩</t>
  </si>
  <si>
    <t>基</t>
  </si>
  <si>
    <t>み</t>
  </si>
  <si>
    <t>ガ</t>
  </si>
  <si>
    <t>イ</t>
  </si>
  <si>
    <t>モ</t>
  </si>
  <si>
    <t>フ</t>
  </si>
  <si>
    <t>に</t>
  </si>
  <si>
    <t>十</t>
  </si>
  <si>
    <t>分</t>
  </si>
  <si>
    <t>な</t>
  </si>
  <si>
    <t>鎖</t>
  </si>
  <si>
    <t>侵</t>
  </si>
  <si>
    <t>入</t>
  </si>
  <si>
    <t>促</t>
  </si>
  <si>
    <t>進</t>
  </si>
  <si>
    <t>し</t>
  </si>
  <si>
    <t>;</t>
  </si>
  <si>
    <t>さ</t>
  </si>
  <si>
    <t>れ</t>
  </si>
  <si>
    <t>一</t>
  </si>
  <si>
    <t>方</t>
  </si>
  <si>
    <t>熱</t>
  </si>
  <si>
    <t>力</t>
  </si>
  <si>
    <t>学</t>
  </si>
  <si>
    <t>安</t>
  </si>
  <si>
    <t>低</t>
  </si>
  <si>
    <t>い</t>
  </si>
  <si>
    <t>相</t>
  </si>
  <si>
    <t>互</t>
  </si>
  <si>
    <t>作</t>
  </si>
  <si>
    <t>用</t>
  </si>
  <si>
    <t>介</t>
  </si>
  <si>
    <t>切</t>
  </si>
  <si>
    <t>断</t>
  </si>
  <si>
    <t>特</t>
  </si>
  <si>
    <t>異</t>
  </si>
  <si>
    <t>向</t>
  </si>
  <si>
    <t>上</t>
  </si>
  <si>
    <t>せ</t>
  </si>
  <si>
    <t>う</t>
  </si>
  <si>
    <t>構</t>
  </si>
  <si>
    <t>り</t>
  </si>
  <si>
    <t>修</t>
  </si>
  <si>
    <t>復</t>
  </si>
  <si>
    <t>エ</t>
  </si>
  <si>
    <t>ソ</t>
  </si>
  <si>
    <t>ア</t>
  </si>
  <si>
    <t>ゼ</t>
  </si>
  <si>
    <t>と</t>
  </si>
  <si>
    <t>共</t>
  </si>
  <si>
    <t>細</t>
  </si>
  <si>
    <t>胞</t>
  </si>
  <si>
    <t>培</t>
  </si>
  <si>
    <t>養</t>
  </si>
  <si>
    <t>中</t>
  </si>
  <si>
    <t>ト</t>
  </si>
  <si>
    <t>ン</t>
  </si>
  <si>
    <t>ェ</t>
  </si>
  <si>
    <t>こ</t>
  </si>
  <si>
    <t>徴</t>
  </si>
  <si>
    <t>ゲ</t>
  </si>
  <si>
    <t>ノ</t>
  </si>
  <si>
    <t>ム</t>
  </si>
  <si>
    <t>編</t>
  </si>
  <si>
    <t>集</t>
  </si>
  <si>
    <t>法</t>
  </si>
  <si>
    <t>。</t>
  </si>
  <si>
    <t>↓広範囲にわたるエラーがある場合は以下に入力してください</t>
  </si>
  <si>
    <t>↓修正訳を入力してください</t>
  </si>
  <si>
    <t>2. The method of claim 1, wherein a majority of the bases in the modified CRISPR RNA guide's target-defining spacer region are DNA nucleotides.</t>
  </si>
  <si>
    <t>[請求項2]
請求項１に記載の方法であって、修飾されたCRISPR RNAガイドの標的規定スペーサ領域における塩基の大部分がDNAヌクレオチドであることを特徴とするゲノム編集方法。</t>
  </si>
  <si>
    <t>2</t>
  </si>
  <si>
    <t>T</t>
  </si>
  <si>
    <t>j</t>
  </si>
  <si>
    <t>'</t>
  </si>
  <si>
    <t>１</t>
  </si>
  <si>
    <t>載</t>
  </si>
  <si>
    <t>飾</t>
  </si>
  <si>
    <t>た</t>
  </si>
  <si>
    <t>け</t>
  </si>
  <si>
    <t>大</t>
  </si>
  <si>
    <t>部</t>
  </si>
  <si>
    <t>3. An edited genome produced by the method of claim 2.</t>
  </si>
  <si>
    <t>[請求項3]
請求項２に記載の方法によって生成された編集済みゲノム。</t>
  </si>
  <si>
    <t>3</t>
  </si>
  <si>
    <t>２</t>
  </si>
  <si>
    <t>済</t>
  </si>
  <si>
    <t>こ</t>
    <phoneticPr fontId="1"/>
  </si>
  <si>
    <t>1. A method for genome editing, comprising:
generating a complex comprising Cas9, trans-activating CRISPR RNA, and a chimeric CRISPR RNA having a target-defining spacer region comprising a plurality of DNA nucleotides and a plurality of RNA bases, wherein the guide promotes sufficient strand invasion by the RNA motif to allow the complex to be active while also exhibiting increased cleavage specificity via the less thermodynamically stable DNA-DNA interaction; and
co-transfecting the complex into a cell culture with an exonuclease that promotes DNA repair.</t>
    <phoneticPr fontId="1"/>
  </si>
  <si>
    <t>用語の一貫性／小</t>
    <rPh sb="0" eb="2">
      <t>ヨウゴ</t>
    </rPh>
    <rPh sb="3" eb="6">
      <t>イッカンセイ</t>
    </rPh>
    <rPh sb="7" eb="8">
      <t>ショウ</t>
    </rPh>
    <phoneticPr fontId="1"/>
  </si>
  <si>
    <t>原文エラー／小（初出。ここではchimeric CRISPR RNA having a target-defining spacer region comprising a plurality of DNA nucleotides and a plurality of RNA basesのみを指す（trans-activating CRISPR RNAは含まない）ものと思われる。）</t>
    <rPh sb="147" eb="148">
      <t>サオモ</t>
    </rPh>
    <phoneticPr fontId="1"/>
  </si>
  <si>
    <t>誤訳／小（2つの工程が1つの工程になっている）</t>
    <rPh sb="0" eb="2">
      <t>ゴヤク</t>
    </rPh>
    <rPh sb="3" eb="4">
      <t>ショウ</t>
    </rPh>
    <rPh sb="8" eb="10">
      <t>コウテイ</t>
    </rPh>
    <rPh sb="14" eb="16">
      <t>コウテイ</t>
    </rPh>
    <phoneticPr fontId="1"/>
  </si>
  <si>
    <t>文脈上不適切 (訳語選択)／小</t>
    <phoneticPr fontId="1"/>
  </si>
  <si>
    <t>原文エラー／小（初出。claim1の「a chimeric CRISPR RNA having a target-defining spacer region comprising a plurality of DNA nucleotides and a plurality of RNA bases」を指すものと思われる。）</t>
    <rPh sb="152" eb="153">
      <t>サ</t>
    </rPh>
    <rPh sb="157" eb="158">
      <t>オモ</t>
    </rPh>
    <phoneticPr fontId="1"/>
  </si>
  <si>
    <t>文脈上不適切 (訳語選択)／小（claim1の「a chimeric CRISPR RNA having a target-defining spacer region comprising a plurality of DNA nucleotides and a plurality of RNA bases」を指すものと思われ、また、該公報においてRNAの一部がDNAで置き換えた旨の記載があることから、「改変」が適切ではないかと思われる）</t>
    <rPh sb="169" eb="170">
      <t>ガイ</t>
    </rPh>
    <rPh sb="170" eb="172">
      <t>コウホウ</t>
    </rPh>
    <rPh sb="180" eb="182">
      <t>イチブ</t>
    </rPh>
    <rPh sb="187" eb="188">
      <t>オ</t>
    </rPh>
    <rPh sb="189" eb="190">
      <t>カ</t>
    </rPh>
    <rPh sb="192" eb="193">
      <t>ムネ</t>
    </rPh>
    <rPh sb="194" eb="196">
      <t>キサイ</t>
    </rPh>
    <rPh sb="205" eb="207">
      <t>カイヘン</t>
    </rPh>
    <rPh sb="209" eb="211">
      <t>テキセツ</t>
    </rPh>
    <rPh sb="217" eb="218">
      <t>オモ</t>
    </rPh>
    <phoneticPr fontId="1"/>
  </si>
  <si>
    <t>句読点／小</t>
    <rPh sb="0" eb="3">
      <t>クトウテン</t>
    </rPh>
    <rPh sb="4" eb="5">
      <t>ショウ</t>
    </rPh>
    <phoneticPr fontId="1"/>
  </si>
  <si>
    <t>文脈上不適切 (訳語選択)／小</t>
    <rPh sb="0" eb="2">
      <t>ブンミャク</t>
    </rPh>
    <rPh sb="2" eb="3">
      <t>ジョウ</t>
    </rPh>
    <rPh sb="3" eb="6">
      <t>フテキセツ</t>
    </rPh>
    <rPh sb="8" eb="10">
      <t>ヤクゴ</t>
    </rPh>
    <rPh sb="10" eb="12">
      <t>センタク</t>
    </rPh>
    <rPh sb="14" eb="15">
      <t>ショウ</t>
    </rPh>
    <phoneticPr fontId="1"/>
  </si>
  <si>
    <t>湧き出し／小</t>
  </si>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</sst>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A33" zoomScale="70" zoomScaleNormal="70" workbookViewId="0">
      <selection activeCell="EO46" sqref="EO46"/>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30</v>
      </c>
      <c r="DG3" t="s">
        <v>1</v>
      </c>
    </row>
    <row r="4" spans="1:150" ht="150" customHeight="1" x14ac:dyDescent="0.15">
      <c r="A4" s="3" t="s">
        <v>188</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2</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3</v>
      </c>
      <c r="B6" t="s">
        <v>4</v>
      </c>
      <c r="D6" t="s">
        <v>5</v>
      </c>
      <c r="F6" t="s">
        <v>6</v>
      </c>
      <c r="G6" t="s">
        <v>7</v>
      </c>
      <c r="H6" t="s">
        <v>8</v>
      </c>
      <c r="I6" t="s">
        <v>9</v>
      </c>
      <c r="J6" t="s">
        <v>10</v>
      </c>
      <c r="K6" t="s">
        <v>11</v>
      </c>
      <c r="M6" t="s">
        <v>12</v>
      </c>
      <c r="N6" t="s">
        <v>10</v>
      </c>
      <c r="O6" t="s">
        <v>13</v>
      </c>
      <c r="Q6" t="s">
        <v>14</v>
      </c>
      <c r="R6" t="s">
        <v>7</v>
      </c>
      <c r="S6" t="s">
        <v>15</v>
      </c>
      <c r="T6" t="s">
        <v>10</v>
      </c>
      <c r="U6" t="s">
        <v>6</v>
      </c>
      <c r="V6" t="s">
        <v>7</v>
      </c>
      <c r="X6" t="s">
        <v>7</v>
      </c>
      <c r="Y6" t="s">
        <v>11</v>
      </c>
      <c r="Z6" t="s">
        <v>16</v>
      </c>
      <c r="AA6" t="s">
        <v>8</v>
      </c>
      <c r="AB6" t="s">
        <v>16</v>
      </c>
      <c r="AC6" t="s">
        <v>15</v>
      </c>
      <c r="AD6" t="s">
        <v>14</v>
      </c>
      <c r="AE6" t="s">
        <v>17</v>
      </c>
      <c r="AG6" t="s">
        <v>18</v>
      </c>
      <c r="AH6" t="s">
        <v>10</v>
      </c>
      <c r="AI6" t="s">
        <v>6</v>
      </c>
      <c r="AJ6" t="s">
        <v>19</v>
      </c>
      <c r="AK6" t="s">
        <v>13</v>
      </c>
      <c r="AL6" t="s">
        <v>16</v>
      </c>
      <c r="AM6" t="s">
        <v>20</v>
      </c>
      <c r="AN6" t="s">
        <v>16</v>
      </c>
      <c r="AO6" t="s">
        <v>15</v>
      </c>
      <c r="AP6" t="s">
        <v>14</v>
      </c>
      <c r="AQ6" t="s">
        <v>21</v>
      </c>
      <c r="AS6" t="s">
        <v>14</v>
      </c>
      <c r="AT6" t="s">
        <v>7</v>
      </c>
      <c r="AU6" t="s">
        <v>15</v>
      </c>
      <c r="AV6" t="s">
        <v>7</v>
      </c>
      <c r="AW6" t="s">
        <v>13</v>
      </c>
      <c r="AX6" t="s">
        <v>22</v>
      </c>
      <c r="AY6" t="s">
        <v>8</v>
      </c>
      <c r="AZ6" t="s">
        <v>16</v>
      </c>
      <c r="BA6" t="s">
        <v>15</v>
      </c>
      <c r="BB6" t="s">
        <v>14</v>
      </c>
      <c r="BD6" t="s">
        <v>22</v>
      </c>
      <c r="BF6" t="s">
        <v>18</v>
      </c>
      <c r="BG6" t="s">
        <v>10</v>
      </c>
      <c r="BH6" t="s">
        <v>6</v>
      </c>
      <c r="BI6" t="s">
        <v>19</v>
      </c>
      <c r="BJ6" t="s">
        <v>23</v>
      </c>
      <c r="BK6" t="s">
        <v>7</v>
      </c>
      <c r="BL6" t="s">
        <v>24</v>
      </c>
      <c r="BN6" t="s">
        <v>18</v>
      </c>
      <c r="BO6" t="s">
        <v>10</v>
      </c>
      <c r="BP6" t="s">
        <v>6</v>
      </c>
      <c r="BQ6" t="s">
        <v>19</v>
      </c>
      <c r="BR6" t="s">
        <v>13</v>
      </c>
      <c r="BS6" t="s">
        <v>16</v>
      </c>
      <c r="BT6" t="s">
        <v>20</v>
      </c>
      <c r="BU6" t="s">
        <v>16</v>
      </c>
      <c r="BV6" t="s">
        <v>15</v>
      </c>
      <c r="BW6" t="s">
        <v>14</v>
      </c>
      <c r="BY6" t="s">
        <v>25</v>
      </c>
      <c r="BZ6" t="s">
        <v>22</v>
      </c>
      <c r="CA6" t="s">
        <v>20</v>
      </c>
      <c r="CB6" t="s">
        <v>26</v>
      </c>
      <c r="CC6" t="s">
        <v>17</v>
      </c>
      <c r="CE6" t="s">
        <v>8</v>
      </c>
      <c r="CF6" t="s">
        <v>13</v>
      </c>
      <c r="CG6" t="s">
        <v>22</v>
      </c>
      <c r="CH6" t="s">
        <v>15</v>
      </c>
      <c r="CI6" t="s">
        <v>20</v>
      </c>
      <c r="CJ6" t="s">
        <v>27</v>
      </c>
      <c r="CK6" t="s">
        <v>22</v>
      </c>
      <c r="CL6" t="s">
        <v>18</v>
      </c>
      <c r="CM6" t="s">
        <v>8</v>
      </c>
      <c r="CN6" t="s">
        <v>16</v>
      </c>
      <c r="CO6" t="s">
        <v>28</v>
      </c>
      <c r="CP6" t="s">
        <v>22</v>
      </c>
      <c r="CQ6" t="s">
        <v>8</v>
      </c>
      <c r="CR6" t="s">
        <v>16</v>
      </c>
      <c r="CS6" t="s">
        <v>15</v>
      </c>
      <c r="CT6" t="s">
        <v>14</v>
      </c>
      <c r="DG6" t="s">
        <v>29</v>
      </c>
      <c r="DH6" t="s">
        <v>30</v>
      </c>
      <c r="DI6" t="s">
        <v>31</v>
      </c>
      <c r="DJ6" t="s">
        <v>32</v>
      </c>
      <c r="DK6" t="s">
        <v>3</v>
      </c>
      <c r="DL6" t="s">
        <v>33</v>
      </c>
      <c r="DM6" t="s">
        <v>34</v>
      </c>
      <c r="DN6" t="s">
        <v>25</v>
      </c>
      <c r="DO6" t="s">
        <v>22</v>
      </c>
      <c r="DP6" t="s">
        <v>20</v>
      </c>
      <c r="DQ6" t="s">
        <v>26</v>
      </c>
      <c r="DR6" t="s">
        <v>35</v>
      </c>
      <c r="DS6" t="s">
        <v>36</v>
      </c>
      <c r="DT6" t="s">
        <v>37</v>
      </c>
      <c r="DU6" t="s">
        <v>38</v>
      </c>
      <c r="DV6" t="s">
        <v>39</v>
      </c>
      <c r="DW6" t="s">
        <v>40</v>
      </c>
      <c r="DX6" t="s">
        <v>25</v>
      </c>
      <c r="DY6" t="s">
        <v>41</v>
      </c>
      <c r="DZ6" t="s">
        <v>42</v>
      </c>
      <c r="EA6" t="s">
        <v>43</v>
      </c>
      <c r="EB6" t="s">
        <v>44</v>
      </c>
      <c r="EC6" t="s">
        <v>41</v>
      </c>
      <c r="ED6" t="s">
        <v>45</v>
      </c>
      <c r="EE6" t="s">
        <v>41</v>
      </c>
      <c r="EF6" t="s">
        <v>46</v>
      </c>
      <c r="EG6" t="s">
        <v>5</v>
      </c>
      <c r="EH6" t="s">
        <v>47</v>
      </c>
      <c r="EI6" t="s">
        <v>8</v>
      </c>
      <c r="EJ6" t="s">
        <v>13</v>
      </c>
      <c r="EK6" t="s">
        <v>22</v>
      </c>
      <c r="EL6" t="s">
        <v>18</v>
      </c>
      <c r="EM6" t="s">
        <v>13</v>
      </c>
      <c r="EN6" t="s">
        <v>41</v>
      </c>
      <c r="EO6" t="s">
        <v>46</v>
      </c>
      <c r="EP6" t="s">
        <v>5</v>
      </c>
      <c r="EQ6" t="s">
        <v>48</v>
      </c>
      <c r="ER6" t="s">
        <v>35</v>
      </c>
      <c r="ES6" t="s">
        <v>49</v>
      </c>
      <c r="ET6" t="s">
        <v>50</v>
      </c>
    </row>
    <row r="7" spans="1:150" x14ac:dyDescent="0.15">
      <c r="EH7" s="1" t="s">
        <v>198</v>
      </c>
      <c r="EI7" s="1"/>
      <c r="EJ7" s="1"/>
      <c r="EK7" s="1"/>
      <c r="EL7" s="1"/>
      <c r="EM7" s="1"/>
      <c r="EN7" s="1"/>
      <c r="EO7" s="1"/>
      <c r="EP7" s="1"/>
      <c r="EQ7" s="1"/>
    </row>
    <row r="9" spans="1:150" x14ac:dyDescent="0.15">
      <c r="A9" t="s">
        <v>25</v>
      </c>
      <c r="B9" t="s">
        <v>41</v>
      </c>
      <c r="C9" t="s">
        <v>42</v>
      </c>
      <c r="D9" t="s">
        <v>43</v>
      </c>
      <c r="E9" t="s">
        <v>44</v>
      </c>
      <c r="F9" t="s">
        <v>41</v>
      </c>
      <c r="H9" t="s">
        <v>41</v>
      </c>
      <c r="I9" t="s">
        <v>46</v>
      </c>
      <c r="J9" t="s">
        <v>5</v>
      </c>
      <c r="K9" t="s">
        <v>17</v>
      </c>
      <c r="M9" t="s">
        <v>22</v>
      </c>
      <c r="N9" t="s">
        <v>15</v>
      </c>
      <c r="O9" t="s">
        <v>11</v>
      </c>
      <c r="Q9" t="s">
        <v>22</v>
      </c>
      <c r="S9" t="s">
        <v>18</v>
      </c>
      <c r="T9" t="s">
        <v>9</v>
      </c>
      <c r="U9" t="s">
        <v>16</v>
      </c>
      <c r="V9" t="s">
        <v>6</v>
      </c>
      <c r="W9" t="s">
        <v>7</v>
      </c>
      <c r="X9" t="s">
        <v>13</v>
      </c>
      <c r="Y9" t="s">
        <v>16</v>
      </c>
      <c r="Z9" t="s">
        <v>18</v>
      </c>
      <c r="AB9" t="s">
        <v>25</v>
      </c>
      <c r="AC9" t="s">
        <v>41</v>
      </c>
      <c r="AD9" t="s">
        <v>42</v>
      </c>
      <c r="AE9" t="s">
        <v>43</v>
      </c>
      <c r="AF9" t="s">
        <v>44</v>
      </c>
      <c r="AG9" t="s">
        <v>41</v>
      </c>
      <c r="AI9" t="s">
        <v>41</v>
      </c>
      <c r="AJ9" t="s">
        <v>46</v>
      </c>
      <c r="AK9" t="s">
        <v>5</v>
      </c>
      <c r="AM9" t="s">
        <v>9</v>
      </c>
      <c r="AN9" t="s">
        <v>22</v>
      </c>
      <c r="AO9" t="s">
        <v>28</v>
      </c>
      <c r="AP9" t="s">
        <v>16</v>
      </c>
      <c r="AQ9" t="s">
        <v>15</v>
      </c>
      <c r="AR9" t="s">
        <v>14</v>
      </c>
      <c r="AT9" t="s">
        <v>22</v>
      </c>
      <c r="AV9" t="s">
        <v>8</v>
      </c>
      <c r="AW9" t="s">
        <v>22</v>
      </c>
      <c r="AX9" t="s">
        <v>13</v>
      </c>
      <c r="AY9" t="s">
        <v>14</v>
      </c>
      <c r="AZ9" t="s">
        <v>7</v>
      </c>
      <c r="BA9" t="s">
        <v>8</v>
      </c>
      <c r="BB9" t="s">
        <v>27</v>
      </c>
      <c r="BC9" t="s">
        <v>11</v>
      </c>
      <c r="BD9" t="s">
        <v>7</v>
      </c>
      <c r="BE9" t="s">
        <v>12</v>
      </c>
      <c r="BF9" t="s">
        <v>16</v>
      </c>
      <c r="BG9" t="s">
        <v>15</v>
      </c>
      <c r="BH9" t="s">
        <v>16</v>
      </c>
      <c r="BI9" t="s">
        <v>15</v>
      </c>
      <c r="BJ9" t="s">
        <v>14</v>
      </c>
      <c r="BL9" t="s">
        <v>20</v>
      </c>
      <c r="BM9" t="s">
        <v>19</v>
      </c>
      <c r="BN9" t="s">
        <v>22</v>
      </c>
      <c r="BO9" t="s">
        <v>18</v>
      </c>
      <c r="BP9" t="s">
        <v>7</v>
      </c>
      <c r="BQ9" t="s">
        <v>13</v>
      </c>
      <c r="BS9" t="s">
        <v>13</v>
      </c>
      <c r="BT9" t="s">
        <v>7</v>
      </c>
      <c r="BU9" t="s">
        <v>14</v>
      </c>
      <c r="BV9" t="s">
        <v>16</v>
      </c>
      <c r="BW9" t="s">
        <v>10</v>
      </c>
      <c r="BX9" t="s">
        <v>15</v>
      </c>
      <c r="BZ9" t="s">
        <v>18</v>
      </c>
      <c r="CA9" t="s">
        <v>10</v>
      </c>
      <c r="CB9" t="s">
        <v>6</v>
      </c>
      <c r="CC9" t="s">
        <v>19</v>
      </c>
      <c r="CD9" t="s">
        <v>13</v>
      </c>
      <c r="CE9" t="s">
        <v>16</v>
      </c>
      <c r="CF9" t="s">
        <v>20</v>
      </c>
      <c r="CG9" t="s">
        <v>16</v>
      </c>
      <c r="CH9" t="s">
        <v>15</v>
      </c>
      <c r="CI9" t="s">
        <v>14</v>
      </c>
      <c r="CK9" t="s">
        <v>22</v>
      </c>
      <c r="CM9" t="s">
        <v>19</v>
      </c>
      <c r="CN9" t="s">
        <v>23</v>
      </c>
      <c r="CO9" t="s">
        <v>51</v>
      </c>
      <c r="CP9" t="s">
        <v>13</v>
      </c>
      <c r="CQ9" t="s">
        <v>22</v>
      </c>
      <c r="CR9" t="s">
        <v>23</v>
      </c>
      <c r="CS9" t="s">
        <v>16</v>
      </c>
      <c r="CT9" t="s">
        <v>8</v>
      </c>
      <c r="CU9" t="s">
        <v>52</v>
      </c>
      <c r="DG9" t="s">
        <v>53</v>
      </c>
      <c r="DH9" t="s">
        <v>54</v>
      </c>
      <c r="DI9" t="s">
        <v>55</v>
      </c>
      <c r="DJ9" t="s">
        <v>56</v>
      </c>
      <c r="DK9" t="s">
        <v>57</v>
      </c>
      <c r="DL9" t="s">
        <v>58</v>
      </c>
      <c r="DM9" t="s">
        <v>59</v>
      </c>
      <c r="DN9" t="s">
        <v>60</v>
      </c>
      <c r="DO9" t="s">
        <v>61</v>
      </c>
      <c r="DP9" t="s">
        <v>62</v>
      </c>
      <c r="DQ9" t="s">
        <v>63</v>
      </c>
      <c r="DR9" t="s">
        <v>64</v>
      </c>
      <c r="DS9" t="s">
        <v>65</v>
      </c>
      <c r="DT9" t="s">
        <v>66</v>
      </c>
      <c r="DU9" t="s">
        <v>56</v>
      </c>
      <c r="DV9" t="s">
        <v>67</v>
      </c>
      <c r="DW9" t="s">
        <v>59</v>
      </c>
      <c r="DX9" t="s">
        <v>60</v>
      </c>
      <c r="DY9" t="s">
        <v>68</v>
      </c>
      <c r="DZ9" t="s">
        <v>69</v>
      </c>
      <c r="EA9" t="s">
        <v>70</v>
      </c>
      <c r="EB9" t="s">
        <v>71</v>
      </c>
      <c r="EC9" t="s">
        <v>25</v>
      </c>
      <c r="ED9" t="s">
        <v>41</v>
      </c>
      <c r="EE9" t="s">
        <v>42</v>
      </c>
      <c r="EF9" t="s">
        <v>43</v>
      </c>
      <c r="EG9" t="s">
        <v>44</v>
      </c>
      <c r="EH9" t="s">
        <v>41</v>
      </c>
      <c r="EI9" t="s">
        <v>45</v>
      </c>
      <c r="EJ9" t="s">
        <v>41</v>
      </c>
      <c r="EK9" t="s">
        <v>46</v>
      </c>
      <c r="EL9" t="s">
        <v>5</v>
      </c>
      <c r="EM9" t="s">
        <v>56</v>
      </c>
      <c r="EN9" t="s">
        <v>72</v>
      </c>
      <c r="EO9" t="s">
        <v>73</v>
      </c>
      <c r="EP9" t="s">
        <v>74</v>
      </c>
      <c r="EQ9" t="s">
        <v>75</v>
      </c>
      <c r="ER9" t="s">
        <v>76</v>
      </c>
      <c r="ES9" t="s">
        <v>56</v>
      </c>
      <c r="ET9" t="s">
        <v>77</v>
      </c>
    </row>
    <row r="10" spans="1:150" x14ac:dyDescent="0.15">
      <c r="DH10" s="1" t="s">
        <v>189</v>
      </c>
      <c r="DI10" s="1"/>
      <c r="DJ10" s="1"/>
      <c r="DK10" s="1"/>
      <c r="DL10" s="1"/>
      <c r="DM10" s="1"/>
      <c r="DN10" s="1"/>
    </row>
    <row r="12" spans="1:150" x14ac:dyDescent="0.15">
      <c r="A12" t="s">
        <v>10</v>
      </c>
      <c r="B12" t="s">
        <v>12</v>
      </c>
      <c r="D12" t="s">
        <v>78</v>
      </c>
      <c r="E12" t="s">
        <v>46</v>
      </c>
      <c r="F12" t="s">
        <v>5</v>
      </c>
      <c r="H12" t="s">
        <v>15</v>
      </c>
      <c r="I12" t="s">
        <v>51</v>
      </c>
      <c r="J12" t="s">
        <v>18</v>
      </c>
      <c r="K12" t="s">
        <v>23</v>
      </c>
      <c r="L12" t="s">
        <v>7</v>
      </c>
      <c r="M12" t="s">
        <v>10</v>
      </c>
      <c r="N12" t="s">
        <v>8</v>
      </c>
      <c r="O12" t="s">
        <v>16</v>
      </c>
      <c r="P12" t="s">
        <v>11</v>
      </c>
      <c r="Q12" t="s">
        <v>7</v>
      </c>
      <c r="R12" t="s">
        <v>20</v>
      </c>
      <c r="T12" t="s">
        <v>22</v>
      </c>
      <c r="U12" t="s">
        <v>15</v>
      </c>
      <c r="V12" t="s">
        <v>11</v>
      </c>
      <c r="X12" t="s">
        <v>22</v>
      </c>
      <c r="Z12" t="s">
        <v>19</v>
      </c>
      <c r="AA12" t="s">
        <v>23</v>
      </c>
      <c r="AB12" t="s">
        <v>51</v>
      </c>
      <c r="AC12" t="s">
        <v>13</v>
      </c>
      <c r="AD12" t="s">
        <v>22</v>
      </c>
      <c r="AE12" t="s">
        <v>23</v>
      </c>
      <c r="AF12" t="s">
        <v>16</v>
      </c>
      <c r="AG12" t="s">
        <v>8</v>
      </c>
      <c r="AH12" t="s">
        <v>52</v>
      </c>
      <c r="AJ12" t="s">
        <v>10</v>
      </c>
      <c r="AK12" t="s">
        <v>12</v>
      </c>
      <c r="AM12" t="s">
        <v>41</v>
      </c>
      <c r="AN12" t="s">
        <v>46</v>
      </c>
      <c r="AO12" t="s">
        <v>5</v>
      </c>
      <c r="AQ12" t="s">
        <v>79</v>
      </c>
      <c r="AR12" t="s">
        <v>22</v>
      </c>
      <c r="AS12" t="s">
        <v>20</v>
      </c>
      <c r="AT12" t="s">
        <v>7</v>
      </c>
      <c r="AU12" t="s">
        <v>20</v>
      </c>
      <c r="AV12" t="s">
        <v>17</v>
      </c>
      <c r="AX12" t="s">
        <v>80</v>
      </c>
      <c r="AY12" t="s">
        <v>9</v>
      </c>
      <c r="AZ12" t="s">
        <v>7</v>
      </c>
      <c r="BA12" t="s">
        <v>13</v>
      </c>
      <c r="BB12" t="s">
        <v>7</v>
      </c>
      <c r="BC12" t="s">
        <v>16</v>
      </c>
      <c r="BD12" t="s">
        <v>15</v>
      </c>
      <c r="BF12" t="s">
        <v>8</v>
      </c>
      <c r="BG12" t="s">
        <v>9</v>
      </c>
      <c r="BH12" t="s">
        <v>7</v>
      </c>
      <c r="BJ12" t="s">
        <v>14</v>
      </c>
      <c r="BK12" t="s">
        <v>51</v>
      </c>
      <c r="BL12" t="s">
        <v>16</v>
      </c>
      <c r="BM12" t="s">
        <v>11</v>
      </c>
      <c r="BN12" t="s">
        <v>7</v>
      </c>
      <c r="BP12" t="s">
        <v>19</v>
      </c>
      <c r="BQ12" t="s">
        <v>13</v>
      </c>
      <c r="BR12" t="s">
        <v>10</v>
      </c>
      <c r="BS12" t="s">
        <v>6</v>
      </c>
      <c r="BT12" t="s">
        <v>10</v>
      </c>
      <c r="BU12" t="s">
        <v>8</v>
      </c>
      <c r="BV12" t="s">
        <v>7</v>
      </c>
      <c r="BW12" t="s">
        <v>20</v>
      </c>
      <c r="BY12" t="s">
        <v>20</v>
      </c>
      <c r="BZ12" t="s">
        <v>51</v>
      </c>
      <c r="CA12" t="s">
        <v>12</v>
      </c>
      <c r="CB12" t="s">
        <v>12</v>
      </c>
      <c r="CC12" t="s">
        <v>16</v>
      </c>
      <c r="CD12" t="s">
        <v>18</v>
      </c>
      <c r="CE12" t="s">
        <v>16</v>
      </c>
      <c r="CF12" t="s">
        <v>7</v>
      </c>
      <c r="CG12" t="s">
        <v>15</v>
      </c>
      <c r="CH12" t="s">
        <v>8</v>
      </c>
      <c r="CJ12" t="s">
        <v>20</v>
      </c>
      <c r="CK12" t="s">
        <v>8</v>
      </c>
      <c r="CL12" t="s">
        <v>13</v>
      </c>
      <c r="CM12" t="s">
        <v>22</v>
      </c>
      <c r="CN12" t="s">
        <v>15</v>
      </c>
      <c r="CO12" t="s">
        <v>11</v>
      </c>
      <c r="DG12" t="s">
        <v>81</v>
      </c>
      <c r="DH12" t="s">
        <v>59</v>
      </c>
      <c r="DI12" t="s">
        <v>60</v>
      </c>
      <c r="DJ12" t="s">
        <v>82</v>
      </c>
      <c r="DK12" t="s">
        <v>83</v>
      </c>
      <c r="DL12" t="s">
        <v>84</v>
      </c>
      <c r="DM12" t="s">
        <v>85</v>
      </c>
      <c r="DN12" t="s">
        <v>86</v>
      </c>
      <c r="DO12" t="s">
        <v>87</v>
      </c>
      <c r="DP12" t="s">
        <v>35</v>
      </c>
      <c r="DQ12" t="s">
        <v>88</v>
      </c>
      <c r="DR12" t="s">
        <v>89</v>
      </c>
      <c r="DS12" t="s">
        <v>61</v>
      </c>
      <c r="DT12" t="s">
        <v>62</v>
      </c>
      <c r="DU12" t="s">
        <v>63</v>
      </c>
      <c r="DV12" t="s">
        <v>64</v>
      </c>
      <c r="DW12" t="s">
        <v>65</v>
      </c>
      <c r="DX12" t="s">
        <v>66</v>
      </c>
      <c r="DY12" t="s">
        <v>90</v>
      </c>
      <c r="DZ12" t="s">
        <v>74</v>
      </c>
      <c r="EA12" t="s">
        <v>91</v>
      </c>
      <c r="EB12" t="s">
        <v>92</v>
      </c>
      <c r="EC12" t="s">
        <v>78</v>
      </c>
      <c r="ED12" t="s">
        <v>46</v>
      </c>
      <c r="EE12" t="s">
        <v>5</v>
      </c>
      <c r="EF12" t="s">
        <v>93</v>
      </c>
      <c r="EG12" t="s">
        <v>94</v>
      </c>
      <c r="EH12" t="s">
        <v>95</v>
      </c>
      <c r="EI12" t="s">
        <v>96</v>
      </c>
      <c r="EJ12" t="s">
        <v>97</v>
      </c>
      <c r="EK12" t="s">
        <v>98</v>
      </c>
      <c r="EL12" t="s">
        <v>49</v>
      </c>
      <c r="EM12" t="s">
        <v>50</v>
      </c>
      <c r="EN12" t="s">
        <v>53</v>
      </c>
      <c r="EO12" t="s">
        <v>74</v>
      </c>
      <c r="EP12" t="s">
        <v>91</v>
      </c>
      <c r="EQ12" t="s">
        <v>92</v>
      </c>
      <c r="ER12" t="s">
        <v>41</v>
      </c>
      <c r="ES12" t="s">
        <v>46</v>
      </c>
      <c r="ET12" t="s">
        <v>5</v>
      </c>
    </row>
    <row r="13" spans="1:150" x14ac:dyDescent="0.15">
      <c r="BF13" s="1" t="s">
        <v>190</v>
      </c>
      <c r="BG13" s="1"/>
      <c r="BH13" s="1"/>
      <c r="BI13" s="1"/>
      <c r="BJ13" s="1"/>
      <c r="BK13" s="1"/>
      <c r="BL13" s="1"/>
      <c r="BM13" s="1"/>
      <c r="BN13" s="1"/>
      <c r="DJ13" s="1" t="s">
        <v>191</v>
      </c>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row>
    <row r="15" spans="1:150" x14ac:dyDescent="0.15">
      <c r="A15" t="s">
        <v>16</v>
      </c>
      <c r="B15" t="s">
        <v>15</v>
      </c>
      <c r="C15" t="s">
        <v>28</v>
      </c>
      <c r="D15" t="s">
        <v>22</v>
      </c>
      <c r="E15" t="s">
        <v>20</v>
      </c>
      <c r="F15" t="s">
        <v>16</v>
      </c>
      <c r="G15" t="s">
        <v>10</v>
      </c>
      <c r="H15" t="s">
        <v>15</v>
      </c>
      <c r="J15" t="s">
        <v>79</v>
      </c>
      <c r="K15" t="s">
        <v>52</v>
      </c>
      <c r="M15" t="s">
        <v>8</v>
      </c>
      <c r="N15" t="s">
        <v>9</v>
      </c>
      <c r="O15" t="s">
        <v>7</v>
      </c>
      <c r="Q15" t="s">
        <v>41</v>
      </c>
      <c r="R15" t="s">
        <v>46</v>
      </c>
      <c r="S15" t="s">
        <v>5</v>
      </c>
      <c r="U15" t="s">
        <v>6</v>
      </c>
      <c r="V15" t="s">
        <v>10</v>
      </c>
      <c r="W15" t="s">
        <v>8</v>
      </c>
      <c r="X15" t="s">
        <v>16</v>
      </c>
      <c r="Y15" t="s">
        <v>12</v>
      </c>
      <c r="AA15" t="s">
        <v>8</v>
      </c>
      <c r="AB15" t="s">
        <v>10</v>
      </c>
      <c r="AD15" t="s">
        <v>22</v>
      </c>
      <c r="AE15" t="s">
        <v>23</v>
      </c>
      <c r="AF15" t="s">
        <v>23</v>
      </c>
      <c r="AG15" t="s">
        <v>10</v>
      </c>
      <c r="AH15" t="s">
        <v>80</v>
      </c>
      <c r="AJ15" t="s">
        <v>8</v>
      </c>
      <c r="AK15" t="s">
        <v>9</v>
      </c>
      <c r="AL15" t="s">
        <v>7</v>
      </c>
      <c r="AN15" t="s">
        <v>18</v>
      </c>
      <c r="AO15" t="s">
        <v>10</v>
      </c>
      <c r="AP15" t="s">
        <v>6</v>
      </c>
      <c r="AQ15" t="s">
        <v>19</v>
      </c>
      <c r="AR15" t="s">
        <v>23</v>
      </c>
      <c r="AS15" t="s">
        <v>7</v>
      </c>
      <c r="AT15" t="s">
        <v>24</v>
      </c>
      <c r="AV15" t="s">
        <v>8</v>
      </c>
      <c r="AW15" t="s">
        <v>10</v>
      </c>
      <c r="AY15" t="s">
        <v>79</v>
      </c>
      <c r="AZ15" t="s">
        <v>7</v>
      </c>
      <c r="BB15" t="s">
        <v>22</v>
      </c>
      <c r="BC15" t="s">
        <v>18</v>
      </c>
      <c r="BD15" t="s">
        <v>8</v>
      </c>
      <c r="BE15" t="s">
        <v>16</v>
      </c>
      <c r="BF15" t="s">
        <v>28</v>
      </c>
      <c r="BG15" t="s">
        <v>7</v>
      </c>
      <c r="BI15" t="s">
        <v>80</v>
      </c>
      <c r="BJ15" t="s">
        <v>9</v>
      </c>
      <c r="BK15" t="s">
        <v>16</v>
      </c>
      <c r="BL15" t="s">
        <v>23</v>
      </c>
      <c r="BM15" t="s">
        <v>7</v>
      </c>
      <c r="BO15" t="s">
        <v>22</v>
      </c>
      <c r="BP15" t="s">
        <v>23</v>
      </c>
      <c r="BQ15" t="s">
        <v>20</v>
      </c>
      <c r="BR15" t="s">
        <v>10</v>
      </c>
      <c r="BT15" t="s">
        <v>7</v>
      </c>
      <c r="BU15" t="s">
        <v>24</v>
      </c>
      <c r="BV15" t="s">
        <v>9</v>
      </c>
      <c r="BW15" t="s">
        <v>16</v>
      </c>
      <c r="BX15" t="s">
        <v>79</v>
      </c>
      <c r="BY15" t="s">
        <v>16</v>
      </c>
      <c r="BZ15" t="s">
        <v>8</v>
      </c>
      <c r="CA15" t="s">
        <v>16</v>
      </c>
      <c r="CB15" t="s">
        <v>15</v>
      </c>
      <c r="CC15" t="s">
        <v>14</v>
      </c>
      <c r="CE15" t="s">
        <v>16</v>
      </c>
      <c r="CF15" t="s">
        <v>15</v>
      </c>
      <c r="CG15" t="s">
        <v>18</v>
      </c>
      <c r="CH15" t="s">
        <v>13</v>
      </c>
      <c r="CI15" t="s">
        <v>7</v>
      </c>
      <c r="CJ15" t="s">
        <v>22</v>
      </c>
      <c r="CK15" t="s">
        <v>20</v>
      </c>
      <c r="CL15" t="s">
        <v>7</v>
      </c>
      <c r="CM15" t="s">
        <v>11</v>
      </c>
      <c r="DG15" t="s">
        <v>99</v>
      </c>
      <c r="DH15" t="s">
        <v>100</v>
      </c>
      <c r="DI15" t="s">
        <v>56</v>
      </c>
      <c r="DJ15" t="s">
        <v>72</v>
      </c>
      <c r="DK15" t="s">
        <v>101</v>
      </c>
      <c r="DL15" t="s">
        <v>35</v>
      </c>
      <c r="DM15" t="s">
        <v>88</v>
      </c>
      <c r="DN15" t="s">
        <v>89</v>
      </c>
      <c r="DO15" t="s">
        <v>102</v>
      </c>
      <c r="DP15" t="s">
        <v>103</v>
      </c>
      <c r="DQ15" t="s">
        <v>98</v>
      </c>
      <c r="DR15" t="s">
        <v>90</v>
      </c>
      <c r="DS15" t="s">
        <v>41</v>
      </c>
      <c r="DT15" t="s">
        <v>46</v>
      </c>
      <c r="DU15" t="s">
        <v>5</v>
      </c>
      <c r="DV15" t="s">
        <v>104</v>
      </c>
      <c r="DW15" t="s">
        <v>97</v>
      </c>
      <c r="DX15" t="s">
        <v>63</v>
      </c>
      <c r="DY15" t="s">
        <v>105</v>
      </c>
      <c r="DZ15" t="s">
        <v>106</v>
      </c>
      <c r="EA15" t="s">
        <v>50</v>
      </c>
      <c r="EB15" t="s">
        <v>60</v>
      </c>
      <c r="EC15" t="s">
        <v>107</v>
      </c>
      <c r="ED15" t="s">
        <v>108</v>
      </c>
      <c r="EE15" t="s">
        <v>109</v>
      </c>
      <c r="EF15" t="s">
        <v>110</v>
      </c>
      <c r="EG15" t="s">
        <v>111</v>
      </c>
      <c r="EH15" t="s">
        <v>112</v>
      </c>
      <c r="EI15" t="s">
        <v>56</v>
      </c>
      <c r="EJ15" t="s">
        <v>113</v>
      </c>
      <c r="EK15" t="s">
        <v>114</v>
      </c>
      <c r="EL15" t="s">
        <v>115</v>
      </c>
      <c r="EM15" t="s">
        <v>87</v>
      </c>
      <c r="EN15" t="s">
        <v>88</v>
      </c>
      <c r="EO15" t="s">
        <v>89</v>
      </c>
      <c r="EP15" t="s">
        <v>74</v>
      </c>
      <c r="EQ15" t="s">
        <v>75</v>
      </c>
      <c r="ER15" t="s">
        <v>76</v>
      </c>
      <c r="ES15" t="s">
        <v>90</v>
      </c>
      <c r="ET15" t="s">
        <v>38</v>
      </c>
    </row>
    <row r="16" spans="1:150" x14ac:dyDescent="0.15">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row>
    <row r="18" spans="1:150" x14ac:dyDescent="0.15">
      <c r="A18" t="s">
        <v>18</v>
      </c>
      <c r="B18" t="s">
        <v>23</v>
      </c>
      <c r="C18" t="s">
        <v>7</v>
      </c>
      <c r="D18" t="s">
        <v>22</v>
      </c>
      <c r="E18" t="s">
        <v>28</v>
      </c>
      <c r="F18" t="s">
        <v>22</v>
      </c>
      <c r="G18" t="s">
        <v>14</v>
      </c>
      <c r="H18" t="s">
        <v>7</v>
      </c>
      <c r="J18" t="s">
        <v>20</v>
      </c>
      <c r="K18" t="s">
        <v>19</v>
      </c>
      <c r="L18" t="s">
        <v>7</v>
      </c>
      <c r="M18" t="s">
        <v>18</v>
      </c>
      <c r="N18" t="s">
        <v>16</v>
      </c>
      <c r="O18" t="s">
        <v>12</v>
      </c>
      <c r="P18" t="s">
        <v>16</v>
      </c>
      <c r="Q18" t="s">
        <v>18</v>
      </c>
      <c r="R18" t="s">
        <v>16</v>
      </c>
      <c r="S18" t="s">
        <v>8</v>
      </c>
      <c r="T18" t="s">
        <v>52</v>
      </c>
      <c r="V18" t="s">
        <v>28</v>
      </c>
      <c r="W18" t="s">
        <v>16</v>
      </c>
      <c r="X18" t="s">
        <v>22</v>
      </c>
      <c r="Z18" t="s">
        <v>8</v>
      </c>
      <c r="AA18" t="s">
        <v>9</v>
      </c>
      <c r="AB18" t="s">
        <v>7</v>
      </c>
      <c r="AD18" t="s">
        <v>23</v>
      </c>
      <c r="AE18" t="s">
        <v>7</v>
      </c>
      <c r="AF18" t="s">
        <v>20</v>
      </c>
      <c r="AG18" t="s">
        <v>20</v>
      </c>
      <c r="AI18" t="s">
        <v>8</v>
      </c>
      <c r="AJ18" t="s">
        <v>9</v>
      </c>
      <c r="AK18" t="s">
        <v>7</v>
      </c>
      <c r="AL18" t="s">
        <v>13</v>
      </c>
      <c r="AM18" t="s">
        <v>6</v>
      </c>
      <c r="AN18" t="s">
        <v>10</v>
      </c>
      <c r="AO18" t="s">
        <v>11</v>
      </c>
      <c r="AP18" t="s">
        <v>52</v>
      </c>
      <c r="AQ18" t="s">
        <v>15</v>
      </c>
      <c r="AR18" t="s">
        <v>22</v>
      </c>
      <c r="AS18" t="s">
        <v>6</v>
      </c>
      <c r="AT18" t="s">
        <v>16</v>
      </c>
      <c r="AU18" t="s">
        <v>18</v>
      </c>
      <c r="AV18" t="s">
        <v>22</v>
      </c>
      <c r="AW18" t="s">
        <v>23</v>
      </c>
      <c r="AX18" t="s">
        <v>23</v>
      </c>
      <c r="AY18" t="s">
        <v>52</v>
      </c>
      <c r="BA18" t="s">
        <v>20</v>
      </c>
      <c r="BB18" t="s">
        <v>8</v>
      </c>
      <c r="BC18" t="s">
        <v>22</v>
      </c>
      <c r="BD18" t="s">
        <v>79</v>
      </c>
      <c r="BE18" t="s">
        <v>23</v>
      </c>
      <c r="BF18" t="s">
        <v>7</v>
      </c>
      <c r="BH18" t="s">
        <v>78</v>
      </c>
      <c r="BI18" t="s">
        <v>46</v>
      </c>
      <c r="BJ18" t="s">
        <v>5</v>
      </c>
      <c r="BK18" t="s">
        <v>27</v>
      </c>
      <c r="BL18" t="s">
        <v>78</v>
      </c>
      <c r="BM18" t="s">
        <v>46</v>
      </c>
      <c r="BN18" t="s">
        <v>5</v>
      </c>
      <c r="BP18" t="s">
        <v>16</v>
      </c>
      <c r="BQ18" t="s">
        <v>15</v>
      </c>
      <c r="BR18" t="s">
        <v>8</v>
      </c>
      <c r="BS18" t="s">
        <v>7</v>
      </c>
      <c r="BT18" t="s">
        <v>13</v>
      </c>
      <c r="BU18" t="s">
        <v>22</v>
      </c>
      <c r="BV18" t="s">
        <v>18</v>
      </c>
      <c r="BW18" t="s">
        <v>8</v>
      </c>
      <c r="BX18" t="s">
        <v>16</v>
      </c>
      <c r="BY18" t="s">
        <v>10</v>
      </c>
      <c r="BZ18" t="s">
        <v>15</v>
      </c>
      <c r="CA18" t="s">
        <v>116</v>
      </c>
      <c r="CC18" t="s">
        <v>22</v>
      </c>
      <c r="CD18" t="s">
        <v>15</v>
      </c>
      <c r="CE18" t="s">
        <v>11</v>
      </c>
      <c r="CG18" t="s">
        <v>18</v>
      </c>
      <c r="CH18" t="s">
        <v>10</v>
      </c>
      <c r="CI18" t="s">
        <v>27</v>
      </c>
      <c r="CJ18" t="s">
        <v>8</v>
      </c>
      <c r="CK18" t="s">
        <v>13</v>
      </c>
      <c r="CL18" t="s">
        <v>22</v>
      </c>
      <c r="CM18" t="s">
        <v>15</v>
      </c>
      <c r="CN18" t="s">
        <v>20</v>
      </c>
      <c r="CO18" t="s">
        <v>12</v>
      </c>
      <c r="CP18" t="s">
        <v>7</v>
      </c>
      <c r="CQ18" t="s">
        <v>18</v>
      </c>
      <c r="CR18" t="s">
        <v>8</v>
      </c>
      <c r="CS18" t="s">
        <v>16</v>
      </c>
      <c r="CT18" t="s">
        <v>15</v>
      </c>
      <c r="CU18" t="s">
        <v>14</v>
      </c>
      <c r="DG18" t="s">
        <v>39</v>
      </c>
      <c r="DH18" t="s">
        <v>40</v>
      </c>
      <c r="DI18" t="s">
        <v>117</v>
      </c>
      <c r="DJ18" t="s">
        <v>118</v>
      </c>
      <c r="DK18" t="s">
        <v>60</v>
      </c>
      <c r="DL18" t="s">
        <v>119</v>
      </c>
      <c r="DM18" t="s">
        <v>120</v>
      </c>
      <c r="DN18" t="s">
        <v>84</v>
      </c>
      <c r="DO18" t="s">
        <v>35</v>
      </c>
      <c r="DP18" t="s">
        <v>121</v>
      </c>
      <c r="DQ18" t="s">
        <v>122</v>
      </c>
      <c r="DR18" t="s">
        <v>123</v>
      </c>
      <c r="DS18" t="s">
        <v>55</v>
      </c>
      <c r="DT18" t="s">
        <v>106</v>
      </c>
      <c r="DU18" t="s">
        <v>124</v>
      </c>
      <c r="DV18" t="s">
        <v>58</v>
      </c>
      <c r="DW18" t="s">
        <v>39</v>
      </c>
      <c r="DX18" t="s">
        <v>92</v>
      </c>
      <c r="DY18" t="s">
        <v>125</v>
      </c>
      <c r="DZ18" t="s">
        <v>126</v>
      </c>
      <c r="EA18" t="s">
        <v>78</v>
      </c>
      <c r="EB18" t="s">
        <v>46</v>
      </c>
      <c r="EC18" t="s">
        <v>5</v>
      </c>
      <c r="ED18" t="s">
        <v>27</v>
      </c>
      <c r="EE18" t="s">
        <v>78</v>
      </c>
      <c r="EF18" t="s">
        <v>46</v>
      </c>
      <c r="EG18" t="s">
        <v>5</v>
      </c>
      <c r="EH18" t="s">
        <v>127</v>
      </c>
      <c r="EI18" t="s">
        <v>128</v>
      </c>
      <c r="EJ18" t="s">
        <v>129</v>
      </c>
      <c r="EK18" t="s">
        <v>130</v>
      </c>
      <c r="EL18" t="s">
        <v>56</v>
      </c>
      <c r="EM18" t="s">
        <v>131</v>
      </c>
      <c r="EN18" t="s">
        <v>115</v>
      </c>
      <c r="EO18" t="s">
        <v>87</v>
      </c>
      <c r="EP18" t="s">
        <v>132</v>
      </c>
      <c r="EQ18" t="s">
        <v>133</v>
      </c>
      <c r="ER18" t="s">
        <v>134</v>
      </c>
      <c r="ES18" t="s">
        <v>135</v>
      </c>
      <c r="ET18" t="s">
        <v>39</v>
      </c>
    </row>
    <row r="19" spans="1:150" x14ac:dyDescent="0.15">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row>
    <row r="21" spans="1:150" x14ac:dyDescent="0.15">
      <c r="A21" t="s">
        <v>8</v>
      </c>
      <c r="B21" t="s">
        <v>9</v>
      </c>
      <c r="C21" t="s">
        <v>7</v>
      </c>
      <c r="E21" t="s">
        <v>18</v>
      </c>
      <c r="F21" t="s">
        <v>10</v>
      </c>
      <c r="G21" t="s">
        <v>6</v>
      </c>
      <c r="H21" t="s">
        <v>19</v>
      </c>
      <c r="I21" t="s">
        <v>23</v>
      </c>
      <c r="J21" t="s">
        <v>7</v>
      </c>
      <c r="K21" t="s">
        <v>24</v>
      </c>
      <c r="M21" t="s">
        <v>16</v>
      </c>
      <c r="N21" t="s">
        <v>15</v>
      </c>
      <c r="O21" t="s">
        <v>8</v>
      </c>
      <c r="P21" t="s">
        <v>10</v>
      </c>
      <c r="R21" t="s">
        <v>22</v>
      </c>
      <c r="T21" t="s">
        <v>18</v>
      </c>
      <c r="U21" t="s">
        <v>7</v>
      </c>
      <c r="V21" t="s">
        <v>23</v>
      </c>
      <c r="W21" t="s">
        <v>23</v>
      </c>
      <c r="Y21" t="s">
        <v>18</v>
      </c>
      <c r="Z21" t="s">
        <v>51</v>
      </c>
      <c r="AA21" t="s">
        <v>23</v>
      </c>
      <c r="AB21" t="s">
        <v>8</v>
      </c>
      <c r="AC21" t="s">
        <v>51</v>
      </c>
      <c r="AD21" t="s">
        <v>13</v>
      </c>
      <c r="AE21" t="s">
        <v>7</v>
      </c>
      <c r="AG21" t="s">
        <v>80</v>
      </c>
      <c r="AH21" t="s">
        <v>16</v>
      </c>
      <c r="AI21" t="s">
        <v>8</v>
      </c>
      <c r="AJ21" t="s">
        <v>9</v>
      </c>
      <c r="AL21" t="s">
        <v>22</v>
      </c>
      <c r="AM21" t="s">
        <v>15</v>
      </c>
      <c r="AO21" t="s">
        <v>7</v>
      </c>
      <c r="AP21" t="s">
        <v>24</v>
      </c>
      <c r="AQ21" t="s">
        <v>10</v>
      </c>
      <c r="AR21" t="s">
        <v>15</v>
      </c>
      <c r="AS21" t="s">
        <v>51</v>
      </c>
      <c r="AT21" t="s">
        <v>18</v>
      </c>
      <c r="AU21" t="s">
        <v>23</v>
      </c>
      <c r="AV21" t="s">
        <v>7</v>
      </c>
      <c r="AW21" t="s">
        <v>22</v>
      </c>
      <c r="AX21" t="s">
        <v>20</v>
      </c>
      <c r="AY21" t="s">
        <v>7</v>
      </c>
      <c r="BA21" t="s">
        <v>8</v>
      </c>
      <c r="BB21" t="s">
        <v>9</v>
      </c>
      <c r="BC21" t="s">
        <v>22</v>
      </c>
      <c r="BD21" t="s">
        <v>8</v>
      </c>
      <c r="BF21" t="s">
        <v>19</v>
      </c>
      <c r="BG21" t="s">
        <v>13</v>
      </c>
      <c r="BH21" t="s">
        <v>10</v>
      </c>
      <c r="BI21" t="s">
        <v>6</v>
      </c>
      <c r="BJ21" t="s">
        <v>10</v>
      </c>
      <c r="BK21" t="s">
        <v>8</v>
      </c>
      <c r="BL21" t="s">
        <v>7</v>
      </c>
      <c r="BM21" t="s">
        <v>20</v>
      </c>
      <c r="BO21" t="s">
        <v>78</v>
      </c>
      <c r="BP21" t="s">
        <v>46</v>
      </c>
      <c r="BQ21" t="s">
        <v>5</v>
      </c>
      <c r="BS21" t="s">
        <v>13</v>
      </c>
      <c r="BT21" t="s">
        <v>7</v>
      </c>
      <c r="BU21" t="s">
        <v>19</v>
      </c>
      <c r="BV21" t="s">
        <v>22</v>
      </c>
      <c r="BW21" t="s">
        <v>16</v>
      </c>
      <c r="BX21" t="s">
        <v>13</v>
      </c>
      <c r="BY21" t="s">
        <v>4</v>
      </c>
      <c r="DG21" t="s">
        <v>56</v>
      </c>
      <c r="DH21" t="s">
        <v>136</v>
      </c>
      <c r="DI21" t="s">
        <v>137</v>
      </c>
      <c r="DJ21" t="s">
        <v>117</v>
      </c>
      <c r="DK21" t="s">
        <v>138</v>
      </c>
      <c r="DL21" t="s">
        <v>60</v>
      </c>
      <c r="DM21" t="s">
        <v>50</v>
      </c>
      <c r="DN21" t="s">
        <v>139</v>
      </c>
      <c r="DO21" t="s">
        <v>140</v>
      </c>
      <c r="DP21" t="s">
        <v>81</v>
      </c>
      <c r="DQ21" t="s">
        <v>117</v>
      </c>
      <c r="DR21" t="s">
        <v>118</v>
      </c>
      <c r="DS21" t="s">
        <v>87</v>
      </c>
      <c r="DT21" t="s">
        <v>49</v>
      </c>
      <c r="DU21" t="s">
        <v>141</v>
      </c>
      <c r="DV21" t="s">
        <v>35</v>
      </c>
      <c r="DW21" t="s">
        <v>88</v>
      </c>
      <c r="DX21" t="s">
        <v>89</v>
      </c>
      <c r="DY21" t="s">
        <v>74</v>
      </c>
      <c r="DZ21" t="s">
        <v>75</v>
      </c>
      <c r="EA21" t="s">
        <v>76</v>
      </c>
      <c r="EB21" t="s">
        <v>56</v>
      </c>
      <c r="EC21" t="s">
        <v>78</v>
      </c>
      <c r="ED21" t="s">
        <v>46</v>
      </c>
      <c r="EE21" t="s">
        <v>5</v>
      </c>
      <c r="EF21" t="s">
        <v>142</v>
      </c>
      <c r="EG21" t="s">
        <v>143</v>
      </c>
      <c r="EH21" t="s">
        <v>56</v>
      </c>
      <c r="EI21" t="s">
        <v>113</v>
      </c>
      <c r="EJ21" t="s">
        <v>114</v>
      </c>
      <c r="EK21" t="s">
        <v>59</v>
      </c>
      <c r="EL21" t="s">
        <v>60</v>
      </c>
      <c r="EM21" t="s">
        <v>144</v>
      </c>
      <c r="EN21" t="s">
        <v>68</v>
      </c>
      <c r="EO21" t="s">
        <v>145</v>
      </c>
      <c r="EP21" t="s">
        <v>93</v>
      </c>
      <c r="EQ21" t="s">
        <v>94</v>
      </c>
      <c r="ER21" t="s">
        <v>95</v>
      </c>
      <c r="ES21" t="s">
        <v>146</v>
      </c>
      <c r="ET21" t="s">
        <v>63</v>
      </c>
    </row>
    <row r="22" spans="1:150" x14ac:dyDescent="0.15">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row>
    <row r="23" spans="1:150" x14ac:dyDescent="0.15">
      <c r="DO23" s="1" t="s">
        <v>197</v>
      </c>
      <c r="DP23" s="1"/>
      <c r="DQ23" s="1"/>
      <c r="DR23" s="1"/>
      <c r="DS23" s="1"/>
      <c r="DT23" s="1"/>
      <c r="DU23" s="1"/>
      <c r="DV23" s="1"/>
    </row>
    <row r="24" spans="1:150" x14ac:dyDescent="0.15">
      <c r="DG24" t="s">
        <v>147</v>
      </c>
      <c r="DH24" t="s">
        <v>148</v>
      </c>
      <c r="DI24" t="s">
        <v>149</v>
      </c>
      <c r="DJ24" t="s">
        <v>106</v>
      </c>
      <c r="DK24" t="s">
        <v>150</v>
      </c>
      <c r="DL24" t="s">
        <v>151</v>
      </c>
      <c r="DM24" t="s">
        <v>152</v>
      </c>
      <c r="DN24" t="s">
        <v>153</v>
      </c>
      <c r="DO24" t="s">
        <v>154</v>
      </c>
      <c r="DP24" t="s">
        <v>106</v>
      </c>
      <c r="DQ24" t="s">
        <v>149</v>
      </c>
      <c r="DR24" t="s">
        <v>155</v>
      </c>
      <c r="DS24" t="s">
        <v>70</v>
      </c>
      <c r="DT24" t="s">
        <v>156</v>
      </c>
      <c r="DU24" t="s">
        <v>61</v>
      </c>
      <c r="DV24" t="s">
        <v>105</v>
      </c>
      <c r="DW24" t="s">
        <v>157</v>
      </c>
      <c r="DX24" t="s">
        <v>94</v>
      </c>
      <c r="DY24" t="s">
        <v>155</v>
      </c>
      <c r="DZ24" t="s">
        <v>59</v>
      </c>
      <c r="EA24" t="s">
        <v>60</v>
      </c>
      <c r="EB24" t="s">
        <v>82</v>
      </c>
      <c r="EC24" t="s">
        <v>83</v>
      </c>
      <c r="ED24" t="s">
        <v>148</v>
      </c>
      <c r="EE24" t="s">
        <v>56</v>
      </c>
      <c r="EF24" t="s">
        <v>72</v>
      </c>
      <c r="EG24" t="s">
        <v>73</v>
      </c>
      <c r="EH24" t="s">
        <v>158</v>
      </c>
      <c r="EI24" t="s">
        <v>148</v>
      </c>
      <c r="EJ24" t="s">
        <v>56</v>
      </c>
      <c r="EK24" t="s">
        <v>134</v>
      </c>
      <c r="EL24" t="s">
        <v>159</v>
      </c>
      <c r="EM24" t="s">
        <v>148</v>
      </c>
      <c r="EN24" t="s">
        <v>59</v>
      </c>
      <c r="EO24" t="s">
        <v>60</v>
      </c>
      <c r="EP24" t="s">
        <v>160</v>
      </c>
      <c r="EQ24" t="s">
        <v>161</v>
      </c>
      <c r="ER24" t="s">
        <v>162</v>
      </c>
      <c r="ES24" t="s">
        <v>163</v>
      </c>
      <c r="ET24" t="s">
        <v>164</v>
      </c>
    </row>
    <row r="25" spans="1:150" x14ac:dyDescent="0.15">
      <c r="DG25" s="1"/>
      <c r="DH25" s="1"/>
      <c r="DI25" s="1"/>
      <c r="DJ25" s="1"/>
      <c r="DK25" s="1"/>
      <c r="DL25" s="1"/>
      <c r="DM25" s="1"/>
      <c r="DN25" s="1"/>
      <c r="DO25" s="1"/>
      <c r="DP25" s="1"/>
      <c r="DQ25" s="1"/>
      <c r="DR25" s="1"/>
      <c r="DS25" s="1"/>
      <c r="DT25" s="1"/>
      <c r="DU25" s="1"/>
      <c r="DV25" s="1"/>
      <c r="DW25" s="1"/>
      <c r="DX25" s="1"/>
      <c r="DY25" s="1"/>
      <c r="DZ25" s="1"/>
      <c r="EA25" s="1"/>
      <c r="EB25" s="1"/>
      <c r="EC25" s="1"/>
      <c r="EH25" s="1" t="s">
        <v>198</v>
      </c>
      <c r="EI25" s="1"/>
      <c r="EJ25" s="1"/>
      <c r="EK25" s="1"/>
      <c r="EL25" s="1"/>
      <c r="EM25" s="1"/>
      <c r="EN25" s="1"/>
      <c r="EO25" s="1"/>
    </row>
    <row r="26" spans="1:150" x14ac:dyDescent="0.15">
      <c r="DK26" s="1" t="s">
        <v>192</v>
      </c>
      <c r="DL26" s="1"/>
      <c r="DM26" s="1"/>
      <c r="DN26" s="1"/>
      <c r="DO26" s="1"/>
    </row>
    <row r="27" spans="1:150" x14ac:dyDescent="0.15">
      <c r="DG27" t="s">
        <v>120</v>
      </c>
      <c r="DH27" t="s">
        <v>165</v>
      </c>
      <c r="DI27" t="s">
        <v>166</v>
      </c>
    </row>
    <row r="30" spans="1:150" x14ac:dyDescent="0.15">
      <c r="DG30" t="s">
        <v>167</v>
      </c>
    </row>
    <row r="31" spans="1:150" ht="99.95" customHeight="1" x14ac:dyDescent="0.15">
      <c r="DG31" s="3"/>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row>
    <row r="33" spans="1:150" x14ac:dyDescent="0.15">
      <c r="DG33" t="s">
        <v>168</v>
      </c>
    </row>
    <row r="34" spans="1:150" ht="99.95" customHeight="1" x14ac:dyDescent="0.15">
      <c r="DG34" s="3"/>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row>
    <row r="39" spans="1:150" x14ac:dyDescent="0.15">
      <c r="A39" t="s">
        <v>0</v>
      </c>
      <c r="DF39">
        <v>70</v>
      </c>
      <c r="DG39" t="s">
        <v>1</v>
      </c>
    </row>
    <row r="40" spans="1:150" ht="150" customHeight="1" x14ac:dyDescent="0.15">
      <c r="A40" s="3" t="s">
        <v>169</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DG40" s="3" t="s">
        <v>170</v>
      </c>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row>
    <row r="42" spans="1:150" x14ac:dyDescent="0.15">
      <c r="A42" t="s">
        <v>171</v>
      </c>
      <c r="B42" t="s">
        <v>4</v>
      </c>
      <c r="D42" t="s">
        <v>172</v>
      </c>
      <c r="E42" t="s">
        <v>9</v>
      </c>
      <c r="F42" t="s">
        <v>7</v>
      </c>
      <c r="H42" t="s">
        <v>6</v>
      </c>
      <c r="I42" t="s">
        <v>7</v>
      </c>
      <c r="J42" t="s">
        <v>8</v>
      </c>
      <c r="K42" t="s">
        <v>9</v>
      </c>
      <c r="L42" t="s">
        <v>10</v>
      </c>
      <c r="M42" t="s">
        <v>11</v>
      </c>
      <c r="O42" t="s">
        <v>10</v>
      </c>
      <c r="P42" t="s">
        <v>12</v>
      </c>
      <c r="R42" t="s">
        <v>18</v>
      </c>
      <c r="S42" t="s">
        <v>23</v>
      </c>
      <c r="T42" t="s">
        <v>22</v>
      </c>
      <c r="U42" t="s">
        <v>16</v>
      </c>
      <c r="V42" t="s">
        <v>6</v>
      </c>
      <c r="X42" t="s">
        <v>3</v>
      </c>
      <c r="Y42" t="s">
        <v>17</v>
      </c>
      <c r="AA42" t="s">
        <v>80</v>
      </c>
      <c r="AB42" t="s">
        <v>9</v>
      </c>
      <c r="AC42" t="s">
        <v>7</v>
      </c>
      <c r="AD42" t="s">
        <v>13</v>
      </c>
      <c r="AE42" t="s">
        <v>7</v>
      </c>
      <c r="AF42" t="s">
        <v>16</v>
      </c>
      <c r="AG42" t="s">
        <v>15</v>
      </c>
      <c r="AI42" t="s">
        <v>22</v>
      </c>
      <c r="AK42" t="s">
        <v>6</v>
      </c>
      <c r="AL42" t="s">
        <v>22</v>
      </c>
      <c r="AM42" t="s">
        <v>173</v>
      </c>
      <c r="AN42" t="s">
        <v>10</v>
      </c>
      <c r="AO42" t="s">
        <v>13</v>
      </c>
      <c r="AP42" t="s">
        <v>16</v>
      </c>
      <c r="AQ42" t="s">
        <v>8</v>
      </c>
      <c r="AR42" t="s">
        <v>52</v>
      </c>
      <c r="AT42" t="s">
        <v>10</v>
      </c>
      <c r="AU42" t="s">
        <v>12</v>
      </c>
      <c r="AW42" t="s">
        <v>8</v>
      </c>
      <c r="AX42" t="s">
        <v>9</v>
      </c>
      <c r="AY42" t="s">
        <v>7</v>
      </c>
      <c r="BA42" t="s">
        <v>79</v>
      </c>
      <c r="BB42" t="s">
        <v>22</v>
      </c>
      <c r="BC42" t="s">
        <v>20</v>
      </c>
      <c r="BD42" t="s">
        <v>7</v>
      </c>
      <c r="BE42" t="s">
        <v>20</v>
      </c>
      <c r="BG42" t="s">
        <v>16</v>
      </c>
      <c r="BH42" t="s">
        <v>15</v>
      </c>
      <c r="BJ42" t="s">
        <v>8</v>
      </c>
      <c r="BK42" t="s">
        <v>9</v>
      </c>
      <c r="BL42" t="s">
        <v>7</v>
      </c>
      <c r="BN42" t="s">
        <v>6</v>
      </c>
      <c r="BO42" t="s">
        <v>10</v>
      </c>
      <c r="BP42" t="s">
        <v>11</v>
      </c>
      <c r="BQ42" t="s">
        <v>16</v>
      </c>
      <c r="BR42" t="s">
        <v>12</v>
      </c>
      <c r="BS42" t="s">
        <v>16</v>
      </c>
      <c r="BT42" t="s">
        <v>7</v>
      </c>
      <c r="BU42" t="s">
        <v>11</v>
      </c>
      <c r="BW42" t="s">
        <v>25</v>
      </c>
      <c r="BX42" t="s">
        <v>41</v>
      </c>
      <c r="BY42" t="s">
        <v>42</v>
      </c>
      <c r="BZ42" t="s">
        <v>43</v>
      </c>
      <c r="CA42" t="s">
        <v>44</v>
      </c>
      <c r="CB42" t="s">
        <v>41</v>
      </c>
      <c r="CD42" t="s">
        <v>41</v>
      </c>
      <c r="CE42" t="s">
        <v>46</v>
      </c>
      <c r="CF42" t="s">
        <v>5</v>
      </c>
      <c r="CH42" t="s">
        <v>14</v>
      </c>
      <c r="CI42" t="s">
        <v>51</v>
      </c>
      <c r="CJ42" t="s">
        <v>16</v>
      </c>
      <c r="CK42" t="s">
        <v>11</v>
      </c>
      <c r="CL42" t="s">
        <v>7</v>
      </c>
      <c r="CM42" t="s">
        <v>174</v>
      </c>
      <c r="CN42" t="s">
        <v>20</v>
      </c>
      <c r="DG42" t="s">
        <v>29</v>
      </c>
      <c r="DH42" t="s">
        <v>30</v>
      </c>
      <c r="DI42" t="s">
        <v>31</v>
      </c>
      <c r="DJ42" t="s">
        <v>32</v>
      </c>
      <c r="DK42" t="s">
        <v>171</v>
      </c>
      <c r="DL42" t="s">
        <v>33</v>
      </c>
      <c r="DM42" t="s">
        <v>34</v>
      </c>
      <c r="DN42" t="s">
        <v>30</v>
      </c>
      <c r="DO42" t="s">
        <v>31</v>
      </c>
      <c r="DP42" t="s">
        <v>32</v>
      </c>
      <c r="DQ42" t="s">
        <v>175</v>
      </c>
      <c r="DR42" t="s">
        <v>106</v>
      </c>
      <c r="DS42" t="s">
        <v>89</v>
      </c>
      <c r="DT42" t="s">
        <v>176</v>
      </c>
      <c r="DU42" t="s">
        <v>92</v>
      </c>
      <c r="DV42" t="s">
        <v>120</v>
      </c>
      <c r="DW42" t="s">
        <v>165</v>
      </c>
      <c r="DX42" t="s">
        <v>84</v>
      </c>
      <c r="DY42" t="s">
        <v>85</v>
      </c>
      <c r="DZ42" t="s">
        <v>86</v>
      </c>
      <c r="EA42" t="s">
        <v>87</v>
      </c>
      <c r="EB42" t="s">
        <v>35</v>
      </c>
      <c r="EC42" t="s">
        <v>142</v>
      </c>
      <c r="ED42" t="s">
        <v>177</v>
      </c>
      <c r="EE42" t="s">
        <v>117</v>
      </c>
      <c r="EF42" t="s">
        <v>118</v>
      </c>
      <c r="EG42" t="s">
        <v>178</v>
      </c>
      <c r="EH42" t="s">
        <v>25</v>
      </c>
      <c r="EI42" t="s">
        <v>41</v>
      </c>
      <c r="EJ42" t="s">
        <v>42</v>
      </c>
      <c r="EK42" t="s">
        <v>43</v>
      </c>
      <c r="EL42" t="s">
        <v>44</v>
      </c>
      <c r="EM42" t="s">
        <v>41</v>
      </c>
      <c r="EN42" t="s">
        <v>45</v>
      </c>
      <c r="EO42" t="s">
        <v>41</v>
      </c>
      <c r="EP42" t="s">
        <v>46</v>
      </c>
      <c r="EQ42" t="s">
        <v>5</v>
      </c>
      <c r="ER42" t="s">
        <v>102</v>
      </c>
      <c r="ES42" t="s">
        <v>103</v>
      </c>
      <c r="ET42" t="s">
        <v>98</v>
      </c>
    </row>
    <row r="43" spans="1:150" x14ac:dyDescent="0.15">
      <c r="BJ43" s="1" t="s">
        <v>193</v>
      </c>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DN43" s="2"/>
      <c r="DO43" s="2"/>
      <c r="DP43" s="2"/>
      <c r="DQ43" s="2"/>
      <c r="DR43" s="2"/>
      <c r="DS43" s="2"/>
      <c r="DT43" s="2"/>
      <c r="DU43" s="2"/>
      <c r="DV43" s="2"/>
      <c r="DW43" s="2"/>
      <c r="DX43" s="2"/>
      <c r="DY43" s="2"/>
      <c r="DZ43" s="2"/>
      <c r="EA43" s="2"/>
      <c r="EC43" s="1" t="s">
        <v>194</v>
      </c>
      <c r="ED43" s="1"/>
    </row>
    <row r="45" spans="1:150" x14ac:dyDescent="0.15">
      <c r="A45" t="s">
        <v>8</v>
      </c>
      <c r="B45" t="s">
        <v>22</v>
      </c>
      <c r="C45" t="s">
        <v>13</v>
      </c>
      <c r="D45" t="s">
        <v>14</v>
      </c>
      <c r="E45" t="s">
        <v>7</v>
      </c>
      <c r="F45" t="s">
        <v>8</v>
      </c>
      <c r="G45" t="s">
        <v>27</v>
      </c>
      <c r="H45" t="s">
        <v>11</v>
      </c>
      <c r="I45" t="s">
        <v>7</v>
      </c>
      <c r="J45" t="s">
        <v>12</v>
      </c>
      <c r="K45" t="s">
        <v>16</v>
      </c>
      <c r="L45" t="s">
        <v>15</v>
      </c>
      <c r="M45" t="s">
        <v>16</v>
      </c>
      <c r="N45" t="s">
        <v>15</v>
      </c>
      <c r="O45" t="s">
        <v>14</v>
      </c>
      <c r="Q45" t="s">
        <v>20</v>
      </c>
      <c r="R45" t="s">
        <v>19</v>
      </c>
      <c r="S45" t="s">
        <v>22</v>
      </c>
      <c r="T45" t="s">
        <v>18</v>
      </c>
      <c r="U45" t="s">
        <v>7</v>
      </c>
      <c r="V45" t="s">
        <v>13</v>
      </c>
      <c r="X45" t="s">
        <v>13</v>
      </c>
      <c r="Y45" t="s">
        <v>7</v>
      </c>
      <c r="Z45" t="s">
        <v>14</v>
      </c>
      <c r="AA45" t="s">
        <v>16</v>
      </c>
      <c r="AB45" t="s">
        <v>10</v>
      </c>
      <c r="AC45" t="s">
        <v>15</v>
      </c>
      <c r="AE45" t="s">
        <v>22</v>
      </c>
      <c r="AF45" t="s">
        <v>13</v>
      </c>
      <c r="AG45" t="s">
        <v>7</v>
      </c>
      <c r="AI45" t="s">
        <v>78</v>
      </c>
      <c r="AJ45" t="s">
        <v>46</v>
      </c>
      <c r="AK45" t="s">
        <v>5</v>
      </c>
      <c r="AM45" t="s">
        <v>15</v>
      </c>
      <c r="AN45" t="s">
        <v>51</v>
      </c>
      <c r="AO45" t="s">
        <v>18</v>
      </c>
      <c r="AP45" t="s">
        <v>23</v>
      </c>
      <c r="AQ45" t="s">
        <v>7</v>
      </c>
      <c r="AR45" t="s">
        <v>10</v>
      </c>
      <c r="AS45" t="s">
        <v>8</v>
      </c>
      <c r="AT45" t="s">
        <v>16</v>
      </c>
      <c r="AU45" t="s">
        <v>11</v>
      </c>
      <c r="AV45" t="s">
        <v>7</v>
      </c>
      <c r="AW45" t="s">
        <v>20</v>
      </c>
      <c r="AX45" t="s">
        <v>4</v>
      </c>
      <c r="DG45" t="s">
        <v>92</v>
      </c>
      <c r="DH45" t="s">
        <v>54</v>
      </c>
      <c r="DI45" t="s">
        <v>55</v>
      </c>
      <c r="DJ45" t="s">
        <v>57</v>
      </c>
      <c r="DK45" t="s">
        <v>58</v>
      </c>
      <c r="DL45" t="s">
        <v>61</v>
      </c>
      <c r="DM45" t="s">
        <v>62</v>
      </c>
      <c r="DN45" t="s">
        <v>63</v>
      </c>
      <c r="DO45" t="s">
        <v>64</v>
      </c>
      <c r="DP45" t="s">
        <v>65</v>
      </c>
      <c r="DQ45" t="s">
        <v>66</v>
      </c>
      <c r="DR45" t="s">
        <v>106</v>
      </c>
      <c r="DS45" t="s">
        <v>49</v>
      </c>
      <c r="DT45" t="s">
        <v>179</v>
      </c>
      <c r="DU45" t="s">
        <v>60</v>
      </c>
      <c r="DV45" t="s">
        <v>99</v>
      </c>
      <c r="DW45" t="s">
        <v>100</v>
      </c>
      <c r="DX45" t="s">
        <v>92</v>
      </c>
      <c r="DY45" t="s">
        <v>180</v>
      </c>
      <c r="DZ45" t="s">
        <v>181</v>
      </c>
      <c r="EA45" t="s">
        <v>108</v>
      </c>
      <c r="EB45" t="s">
        <v>90</v>
      </c>
      <c r="EC45" t="s">
        <v>78</v>
      </c>
      <c r="ED45" t="s">
        <v>46</v>
      </c>
      <c r="EE45" t="s">
        <v>5</v>
      </c>
      <c r="EF45" t="s">
        <v>93</v>
      </c>
      <c r="EG45" t="s">
        <v>94</v>
      </c>
      <c r="EH45" t="s">
        <v>95</v>
      </c>
      <c r="EI45" t="s">
        <v>96</v>
      </c>
      <c r="EJ45" t="s">
        <v>97</v>
      </c>
      <c r="EK45" t="s">
        <v>98</v>
      </c>
      <c r="EL45" t="s">
        <v>84</v>
      </c>
      <c r="EM45" t="s">
        <v>85</v>
      </c>
      <c r="EN45" t="s">
        <v>60</v>
      </c>
      <c r="EO45" t="s">
        <v>187</v>
      </c>
      <c r="EP45" t="s">
        <v>148</v>
      </c>
      <c r="EQ45" t="s">
        <v>56</v>
      </c>
      <c r="ER45" t="s">
        <v>134</v>
      </c>
      <c r="ES45" t="s">
        <v>159</v>
      </c>
      <c r="ET45" t="s">
        <v>148</v>
      </c>
    </row>
    <row r="46" spans="1:150" x14ac:dyDescent="0.15">
      <c r="DH46" s="1" t="s">
        <v>189</v>
      </c>
      <c r="DI46" s="1"/>
      <c r="DJ46" s="1"/>
      <c r="DK46" s="1"/>
      <c r="EO46" s="1" t="s">
        <v>198</v>
      </c>
      <c r="EP46" s="1"/>
      <c r="EQ46" s="1"/>
      <c r="ER46" s="1"/>
      <c r="ES46" s="1"/>
      <c r="ET46" s="1"/>
    </row>
    <row r="48" spans="1:150" x14ac:dyDescent="0.15">
      <c r="DG48" t="s">
        <v>59</v>
      </c>
      <c r="DH48" t="s">
        <v>60</v>
      </c>
      <c r="DI48" t="s">
        <v>160</v>
      </c>
      <c r="DJ48" t="s">
        <v>161</v>
      </c>
      <c r="DK48" t="s">
        <v>162</v>
      </c>
      <c r="DL48" t="s">
        <v>163</v>
      </c>
      <c r="DM48" t="s">
        <v>164</v>
      </c>
      <c r="DN48" t="s">
        <v>120</v>
      </c>
      <c r="DO48" t="s">
        <v>165</v>
      </c>
      <c r="DP48" t="s">
        <v>166</v>
      </c>
    </row>
    <row r="49" spans="1:150" x14ac:dyDescent="0.15">
      <c r="DG49" s="1"/>
      <c r="DH49" s="1"/>
      <c r="DI49" s="1" t="s">
        <v>195</v>
      </c>
    </row>
    <row r="51" spans="1:150" x14ac:dyDescent="0.15">
      <c r="DG51" t="s">
        <v>167</v>
      </c>
    </row>
    <row r="52" spans="1:150" ht="99.95" customHeight="1" x14ac:dyDescent="0.15">
      <c r="DG52" s="3"/>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row>
    <row r="54" spans="1:150" x14ac:dyDescent="0.15">
      <c r="DG54" t="s">
        <v>168</v>
      </c>
    </row>
    <row r="55" spans="1:150" ht="99.95" customHeight="1" x14ac:dyDescent="0.15">
      <c r="DG55" s="3"/>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60" spans="1:150" x14ac:dyDescent="0.15">
      <c r="A60" t="s">
        <v>0</v>
      </c>
      <c r="DF60">
        <v>90</v>
      </c>
      <c r="DG60" t="s">
        <v>1</v>
      </c>
    </row>
    <row r="61" spans="1:150" ht="150" customHeight="1" x14ac:dyDescent="0.15">
      <c r="A61" s="3" t="s">
        <v>182</v>
      </c>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DG61" s="3" t="s">
        <v>183</v>
      </c>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row>
    <row r="63" spans="1:150" x14ac:dyDescent="0.15">
      <c r="A63" t="s">
        <v>184</v>
      </c>
      <c r="B63" t="s">
        <v>4</v>
      </c>
      <c r="D63" t="s">
        <v>5</v>
      </c>
      <c r="E63" t="s">
        <v>15</v>
      </c>
      <c r="G63" t="s">
        <v>7</v>
      </c>
      <c r="H63" t="s">
        <v>11</v>
      </c>
      <c r="I63" t="s">
        <v>16</v>
      </c>
      <c r="J63" t="s">
        <v>8</v>
      </c>
      <c r="K63" t="s">
        <v>7</v>
      </c>
      <c r="L63" t="s">
        <v>11</v>
      </c>
      <c r="N63" t="s">
        <v>14</v>
      </c>
      <c r="O63" t="s">
        <v>7</v>
      </c>
      <c r="P63" t="s">
        <v>15</v>
      </c>
      <c r="Q63" t="s">
        <v>10</v>
      </c>
      <c r="R63" t="s">
        <v>6</v>
      </c>
      <c r="S63" t="s">
        <v>7</v>
      </c>
      <c r="U63" t="s">
        <v>19</v>
      </c>
      <c r="V63" t="s">
        <v>13</v>
      </c>
      <c r="W63" t="s">
        <v>10</v>
      </c>
      <c r="X63" t="s">
        <v>11</v>
      </c>
      <c r="Y63" t="s">
        <v>51</v>
      </c>
      <c r="Z63" t="s">
        <v>18</v>
      </c>
      <c r="AA63" t="s">
        <v>7</v>
      </c>
      <c r="AB63" t="s">
        <v>11</v>
      </c>
      <c r="AD63" t="s">
        <v>79</v>
      </c>
      <c r="AE63" t="s">
        <v>52</v>
      </c>
      <c r="AG63" t="s">
        <v>8</v>
      </c>
      <c r="AH63" t="s">
        <v>9</v>
      </c>
      <c r="AI63" t="s">
        <v>7</v>
      </c>
      <c r="AK63" t="s">
        <v>6</v>
      </c>
      <c r="AL63" t="s">
        <v>7</v>
      </c>
      <c r="AM63" t="s">
        <v>8</v>
      </c>
      <c r="AN63" t="s">
        <v>9</v>
      </c>
      <c r="AO63" t="s">
        <v>10</v>
      </c>
      <c r="AP63" t="s">
        <v>11</v>
      </c>
      <c r="AR63" t="s">
        <v>10</v>
      </c>
      <c r="AS63" t="s">
        <v>12</v>
      </c>
      <c r="AU63" t="s">
        <v>18</v>
      </c>
      <c r="AV63" t="s">
        <v>23</v>
      </c>
      <c r="AW63" t="s">
        <v>22</v>
      </c>
      <c r="AX63" t="s">
        <v>16</v>
      </c>
      <c r="AY63" t="s">
        <v>6</v>
      </c>
      <c r="BA63" t="s">
        <v>171</v>
      </c>
      <c r="BB63" t="s">
        <v>4</v>
      </c>
      <c r="DG63" t="s">
        <v>29</v>
      </c>
      <c r="DH63" t="s">
        <v>30</v>
      </c>
      <c r="DI63" t="s">
        <v>31</v>
      </c>
      <c r="DJ63" t="s">
        <v>32</v>
      </c>
      <c r="DK63" t="s">
        <v>184</v>
      </c>
      <c r="DL63" t="s">
        <v>33</v>
      </c>
      <c r="DM63" t="s">
        <v>34</v>
      </c>
      <c r="DN63" t="s">
        <v>30</v>
      </c>
      <c r="DO63" t="s">
        <v>31</v>
      </c>
      <c r="DP63" t="s">
        <v>32</v>
      </c>
      <c r="DQ63" t="s">
        <v>185</v>
      </c>
      <c r="DR63" t="s">
        <v>106</v>
      </c>
      <c r="DS63" t="s">
        <v>89</v>
      </c>
      <c r="DT63" t="s">
        <v>176</v>
      </c>
      <c r="DU63" t="s">
        <v>92</v>
      </c>
      <c r="DV63" t="s">
        <v>120</v>
      </c>
      <c r="DW63" t="s">
        <v>165</v>
      </c>
      <c r="DX63" t="s">
        <v>106</v>
      </c>
      <c r="DY63" t="s">
        <v>50</v>
      </c>
      <c r="DZ63" t="s">
        <v>86</v>
      </c>
      <c r="EA63" t="s">
        <v>87</v>
      </c>
      <c r="EB63" t="s">
        <v>77</v>
      </c>
      <c r="EC63" t="s">
        <v>81</v>
      </c>
      <c r="ED63" t="s">
        <v>117</v>
      </c>
      <c r="EE63" t="s">
        <v>118</v>
      </c>
      <c r="EF63" t="s">
        <v>178</v>
      </c>
      <c r="EG63" t="s">
        <v>163</v>
      </c>
      <c r="EH63" t="s">
        <v>164</v>
      </c>
      <c r="EI63" t="s">
        <v>186</v>
      </c>
      <c r="EJ63" t="s">
        <v>101</v>
      </c>
      <c r="EK63" t="s">
        <v>160</v>
      </c>
      <c r="EL63" t="s">
        <v>161</v>
      </c>
      <c r="EM63" t="s">
        <v>162</v>
      </c>
      <c r="EN63" t="s">
        <v>166</v>
      </c>
    </row>
    <row r="64" spans="1:150" x14ac:dyDescent="0.15">
      <c r="EB64" s="1" t="s">
        <v>196</v>
      </c>
      <c r="EC64" s="1"/>
    </row>
    <row r="66" spans="111:150" x14ac:dyDescent="0.15">
      <c r="DG66" t="s">
        <v>167</v>
      </c>
    </row>
    <row r="67" spans="111:150" ht="99.95" customHeight="1" x14ac:dyDescent="0.15">
      <c r="DG67" s="3"/>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row r="69" spans="111:150" x14ac:dyDescent="0.15">
      <c r="DG69" t="s">
        <v>168</v>
      </c>
    </row>
    <row r="70" spans="111:150" ht="99.95" customHeight="1" x14ac:dyDescent="0.15">
      <c r="DG70" s="3"/>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row>
  </sheetData>
  <mergeCells count="12">
    <mergeCell ref="DG4:ET4"/>
    <mergeCell ref="A4:CV4"/>
    <mergeCell ref="DG61:ET61"/>
    <mergeCell ref="DG52:ET52"/>
    <mergeCell ref="DG70:ET70"/>
    <mergeCell ref="DG55:ET55"/>
    <mergeCell ref="DG34:ET34"/>
    <mergeCell ref="DG40:ET40"/>
    <mergeCell ref="A61:CV61"/>
    <mergeCell ref="DG67:ET67"/>
    <mergeCell ref="DG31:ET31"/>
    <mergeCell ref="A40:CV40"/>
  </mergeCells>
  <phoneticPr fontId="1"/>
  <conditionalFormatting sqref="DF3">
    <cfRule type="containsText" dxfId="2" priority="1" operator="containsText" text="">
      <formula>ISERROR(SEARCH("",DF3))</formula>
    </cfRule>
  </conditionalFormatting>
  <conditionalFormatting sqref="DF39">
    <cfRule type="containsText" dxfId="1" priority="2" operator="containsText" text="">
      <formula>ISERROR(SEARCH("",DF39))</formula>
    </cfRule>
  </conditionalFormatting>
  <conditionalFormatting sqref="DF60">
    <cfRule type="containsText" dxfId="0" priority="3" operator="containsText" text="">
      <formula>ISERROR(SEARCH("",DF60))</formula>
    </cfRule>
  </conditionalFormatting>
  <dataValidations count="1">
    <dataValidation type="list" allowBlank="1" sqref="DF3 DF39 DF6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2025-10-27T01:43:12Z</dcterms:created>
  <dcterms:modified xsi:type="dcterms:W3CDTF">2025-11-06T10:28:01Z</dcterms:modified>
</cp:coreProperties>
</file>