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731"/>
  <workbookPr/>
  <mc:AlternateContent xmlns:mc="http://schemas.openxmlformats.org/markup-compatibility/2006">
    <mc:Choice Requires="x15">
      <x15ac:absPath xmlns:x15ac="http://schemas.microsoft.com/office/spreadsheetml/2010/11/ac" url="\\intra.sunflare.co.jp\FileServer\Drive_S\BusinessUnit\10_Intellectual_Property\Marketing-Product\入札案件（知財2BU）\20250902_安達さんより_MTのアノテーション\7_1次作業済ファイルの確認\1次作業済\"/>
    </mc:Choice>
  </mc:AlternateContent>
  <xr:revisionPtr revIDLastSave="0" documentId="13_ncr:1_{2E57240C-E3F4-4331-98CB-A2E9C5DAB693}" xr6:coauthVersionLast="47" xr6:coauthVersionMax="47" xr10:uidLastSave="{00000000-0000-0000-0000-000000000000}"/>
  <bookViews>
    <workbookView xWindow="-120" yWindow="-120" windowWidth="29040" windowHeight="15720" xr2:uid="{00000000-000D-0000-FFFF-FFFF00000000}"/>
  </bookViews>
  <sheets>
    <sheet name="Sheet" sheetId="1" r:id="rId1"/>
  </sheets>
  <calcPr calcId="0"/>
</workbook>
</file>

<file path=xl/sharedStrings.xml><?xml version="1.0" encoding="utf-8"?>
<sst xmlns="http://schemas.openxmlformats.org/spreadsheetml/2006/main" count="1351" uniqueCount="171">
  <si>
    <t>Input</t>
  </si>
  <si>
    <t>Output</t>
  </si>
  <si>
    <t>8</t>
  </si>
  <si>
    <t>.</t>
  </si>
  <si>
    <t>A</t>
  </si>
  <si>
    <t>c</t>
  </si>
  <si>
    <t>o</t>
  </si>
  <si>
    <t>n</t>
  </si>
  <si>
    <t>t</t>
  </si>
  <si>
    <t>r</t>
  </si>
  <si>
    <t>l</t>
  </si>
  <si>
    <t>i</t>
  </si>
  <si>
    <t>u</t>
  </si>
  <si>
    <t>f</t>
  </si>
  <si>
    <t>a</t>
  </si>
  <si>
    <t>s</t>
  </si>
  <si>
    <t>g</t>
  </si>
  <si>
    <t>p</t>
  </si>
  <si>
    <t>m</t>
  </si>
  <si>
    <t>e</t>
  </si>
  <si>
    <t>,</t>
  </si>
  <si>
    <t>w</t>
  </si>
  <si>
    <t>h</t>
  </si>
  <si>
    <t xml:space="preserve"> </t>
  </si>
  <si>
    <t>外</t>
  </si>
  <si>
    <t>科</t>
  </si>
  <si>
    <t>用</t>
  </si>
  <si>
    <t>ス</t>
  </si>
  <si>
    <t>テ</t>
  </si>
  <si>
    <t>ー</t>
  </si>
  <si>
    <t>プ</t>
  </si>
  <si>
    <t>リ</t>
  </si>
  <si>
    <t>ン</t>
  </si>
  <si>
    <t>グ</t>
  </si>
  <si>
    <t>器</t>
  </si>
  <si>
    <t>具</t>
  </si>
  <si>
    <t>の</t>
  </si>
  <si>
    <t>制</t>
  </si>
  <si>
    <t>御</t>
  </si>
  <si>
    <t>回</t>
  </si>
  <si>
    <t>路</t>
  </si>
  <si>
    <t>で</t>
  </si>
  <si>
    <t>あ</t>
  </si>
  <si>
    <t>っ</t>
  </si>
  <si>
    <t>て</t>
  </si>
  <si>
    <t>、</t>
  </si>
  <si>
    <t>当</t>
  </si>
  <si>
    <t>該</t>
  </si>
  <si>
    <t>は</t>
  </si>
  <si>
    <t>ロ</t>
  </si>
  <si>
    <t>セ</t>
  </si>
  <si>
    <t>ッ</t>
  </si>
  <si>
    <t>サ</t>
  </si>
  <si>
    <t>と</t>
  </si>
  <si>
    <t>メ</t>
  </si>
  <si>
    <t>モ</t>
  </si>
  <si>
    <t>d</t>
  </si>
  <si>
    <t>y</t>
  </si>
  <si>
    <t>を</t>
  </si>
  <si>
    <t>含</t>
  </si>
  <si>
    <t>み</t>
  </si>
  <si>
    <t>こ</t>
  </si>
  <si>
    <t>れ</t>
  </si>
  <si>
    <t>ら</t>
  </si>
  <si>
    <t>が</t>
  </si>
  <si>
    <t>信</t>
  </si>
  <si>
    <t>号</t>
  </si>
  <si>
    <t>通</t>
  </si>
  <si>
    <t>可</t>
  </si>
  <si>
    <t>能</t>
  </si>
  <si>
    <t>に</t>
  </si>
  <si>
    <t>接</t>
  </si>
  <si>
    <t>続</t>
  </si>
  <si>
    <t>さ</t>
  </si>
  <si>
    <t>い</t>
  </si>
  <si>
    <t>る</t>
  </si>
  <si>
    <t>。</t>
  </si>
  <si>
    <t>実</t>
  </si>
  <si>
    <t>行</t>
  </si>
  <si>
    <t>x</t>
  </si>
  <si>
    <t>b</t>
  </si>
  <si>
    <t>:</t>
  </si>
  <si>
    <t>な</t>
  </si>
  <si>
    <t>以</t>
  </si>
  <si>
    <t>下</t>
  </si>
  <si>
    <t>命</t>
  </si>
  <si>
    <t>令</t>
  </si>
  <si>
    <t>格</t>
  </si>
  <si>
    <t>納</t>
  </si>
  <si>
    <t>：</t>
  </si>
  <si>
    <t xml:space="preserve">
</t>
  </si>
  <si>
    <t>状</t>
  </si>
  <si>
    <t>況</t>
  </si>
  <si>
    <t>認</t>
  </si>
  <si>
    <t>識</t>
  </si>
  <si>
    <t>ジ</t>
  </si>
  <si>
    <t>ュ</t>
  </si>
  <si>
    <t>ル</t>
  </si>
  <si>
    <t>す</t>
  </si>
  <si>
    <t>（</t>
  </si>
  <si>
    <t>1</t>
  </si>
  <si>
    <t>つ</t>
  </si>
  <si>
    <t>上</t>
  </si>
  <si>
    <t>デ</t>
  </si>
  <si>
    <t>バ</t>
  </si>
  <si>
    <t>イ</t>
  </si>
  <si>
    <t>独</t>
  </si>
  <si>
    <t>立</t>
  </si>
  <si>
    <t>し</t>
  </si>
  <si>
    <t>た</t>
  </si>
  <si>
    <t>v</t>
  </si>
  <si>
    <t>備</t>
  </si>
  <si>
    <t>え</t>
  </si>
  <si>
    <t>お</t>
  </si>
  <si>
    <t>り</t>
  </si>
  <si>
    <t>か</t>
  </si>
  <si>
    <t>受</t>
  </si>
  <si>
    <t>タ</t>
  </si>
  <si>
    <t>;</t>
  </si>
  <si>
    <t>基</t>
  </si>
  <si>
    <t>づ</t>
  </si>
  <si>
    <t>処</t>
  </si>
  <si>
    <t>置</t>
  </si>
  <si>
    <t>情</t>
  </si>
  <si>
    <t>報</t>
  </si>
  <si>
    <t>推</t>
  </si>
  <si>
    <t>定</t>
  </si>
  <si>
    <t>よ</t>
  </si>
  <si>
    <t>う</t>
  </si>
  <si>
    <t>構</t>
  </si>
  <si>
    <t>成</t>
  </si>
  <si>
    <t>）</t>
  </si>
  <si>
    <t>；</t>
  </si>
  <si>
    <t>搭</t>
  </si>
  <si>
    <t>載</t>
  </si>
  <si>
    <t>出</t>
  </si>
  <si>
    <t>力</t>
  </si>
  <si>
    <t>エ</t>
  </si>
  <si>
    <t>ド</t>
  </si>
  <si>
    <t>フ</t>
  </si>
  <si>
    <t>ェ</t>
  </si>
  <si>
    <t>ク</t>
  </si>
  <si>
    <t>閉</t>
  </si>
  <si>
    <t>鎖</t>
  </si>
  <si>
    <t>関</t>
  </si>
  <si>
    <t>連</t>
  </si>
  <si>
    <t>パ</t>
  </si>
  <si>
    <t>ラ</t>
  </si>
  <si>
    <t>決</t>
  </si>
  <si>
    <t>入</t>
  </si>
  <si>
    <t>け</t>
  </si>
  <si>
    <t>取</t>
  </si>
  <si>
    <t>j</t>
  </si>
  <si>
    <t>発</t>
  </si>
  <si>
    <t>射</t>
  </si>
  <si>
    <t>調</t>
  </si>
  <si>
    <t>整</t>
  </si>
  <si>
    <t>↓広範囲にわたるエラーがある場合は以下に入力してください</t>
  </si>
  <si>
    <t>↓修正訳を入力してください</t>
  </si>
  <si>
    <t>8. A control circuit of a surgical stapling instrument, wherein the control circuit comprises a processor and a memory in signal communication with the processor, wherein the memory stores instructions executable by the processor to:
communicably couple to a situational awareness module, the situational awareness module comprising a separate control circuit in signal communication with one or more surgical devices, wherein the separate control circuit is configured to infer procedural information based on data received from the one or more surgical devices;
receive a sensor output signal from a sensor on the surgical stapling instrument;
determine a parameter associated with closure of an end effector based on the sensor output signal;
receive an input from the situational awareness module, wherein the input is based on the procedural information inferred by the situational awareness module; and
adjust a firing parameter of the surgical stapling instrument based on the input from the situational awareness module and the sensor output signal.</t>
    <phoneticPr fontId="1"/>
  </si>
  <si>
    <t>8. 外科用ステープリング器具の制御回路であって、当該制御回路はプロセッサとメモリを含み、これらが信号通信可能に接続されている。メモリには、プロセッサが実行可能な以下の命令が格納されている：
状況認識モジュールと信号通信可能に接続すること（状況認識モジュールは、1つ以上の外科用デバイスと信号通信可能な独立した制御回路を備えており、この独立した制御回路は、1つ以上の外科用デバイスから受信したデータに基づいて処置情報を推定するように構成されている）；
外科用ステープリング器具に搭載されたセンサから出力信号を受信すること；
センサ出力信号に基づいてエンドエフェクタの閉鎖に関連するパラメータを決定すること；
状況認識モジュールから入力を受け取ること（この入力は、状況認識モジュールによって推定された処置情報に基づいている）；
状況認識モジュールからの入力とセンサ出力信号に基づいて、外科用ステープリング器具の発射パラメータを調整すること。</t>
    <phoneticPr fontId="1"/>
  </si>
  <si>
    <t>句読点／大</t>
    <rPh sb="0" eb="5">
      <t>クトウテン･ダイ</t>
    </rPh>
    <phoneticPr fontId="1"/>
  </si>
  <si>
    <t>訳抜け／小</t>
    <rPh sb="0" eb="2">
      <t>ヤクヌ</t>
    </rPh>
    <rPh sb="3" eb="5">
      <t>･ショウ</t>
    </rPh>
    <phoneticPr fontId="1"/>
  </si>
  <si>
    <t>訳抜け／小</t>
    <rPh sb="0" eb="2">
      <t>ヤクヌ</t>
    </rPh>
    <rPh sb="4" eb="5">
      <t>ショウ</t>
    </rPh>
    <phoneticPr fontId="1"/>
  </si>
  <si>
    <t>訳抜け／小</t>
    <phoneticPr fontId="1"/>
  </si>
  <si>
    <t>その他／大</t>
    <rPh sb="2" eb="3">
      <t>タ</t>
    </rPh>
    <rPh sb="4" eb="5">
      <t>ダイ</t>
    </rPh>
    <phoneticPr fontId="1"/>
  </si>
  <si>
    <t>湧き出し／小</t>
    <rPh sb="0" eb="1">
      <t>ワ</t>
    </rPh>
    <rPh sb="2" eb="6">
      <t>ダシ･ショウ</t>
    </rPh>
    <phoneticPr fontId="1"/>
  </si>
  <si>
    <t>その他／小</t>
    <rPh sb="2" eb="3">
      <t>タ</t>
    </rPh>
    <rPh sb="4" eb="5">
      <t>ショウ</t>
    </rPh>
    <phoneticPr fontId="1"/>
  </si>
  <si>
    <t>その他／大</t>
    <rPh sb="2" eb="4">
      <t>タ･</t>
    </rPh>
    <rPh sb="4" eb="5">
      <t>ダイ</t>
    </rPh>
    <phoneticPr fontId="1"/>
  </si>
  <si>
    <t>(誤訳)解釈の曖昧性／小</t>
    <rPh sb="1" eb="3">
      <t>ゴヤク</t>
    </rPh>
    <rPh sb="4" eb="6">
      <t>カイシャク</t>
    </rPh>
    <rPh sb="7" eb="10">
      <t>アイマイセイ</t>
    </rPh>
    <rPh sb="11" eb="12">
      <t>ショウ</t>
    </rPh>
    <phoneticPr fontId="1"/>
  </si>
  <si>
    <t>(誤訳)解釈の曖昧性／大</t>
    <rPh sb="1" eb="3">
      <t>ゴヤク</t>
    </rPh>
    <rPh sb="4" eb="6">
      <t>カイシャク</t>
    </rPh>
    <rPh sb="7" eb="9">
      <t>アイマイ</t>
    </rPh>
    <rPh sb="9" eb="10">
      <t>セイ</t>
    </rPh>
    <rPh sb="11" eb="12">
      <t>ダイ</t>
    </rPh>
    <phoneticPr fontId="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</si>
</sst>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ＭＳ Ｐゴシック"/>
      <family val="2"/>
      <scheme val="minor"/>
    </font>
    <font>
      <sz val="6"/>
      <name val="ＭＳ Ｐゴシック"/>
      <family val="3"/>
      <charset val="128"/>
      <scheme val="minor"/>
    </font>
  </fonts>
  <fills count="3">
    <fill>
      <patternFill patternType="none"/>
    </fill>
    <fill>
      <patternFill patternType="gray125"/>
    </fill>
    <fill>
      <patternFill patternType="solid">
        <fgColor rgb="FFFFFF00"/>
        <bgColor indexed="64"/>
      </patternFill>
    </fill>
  </fills>
  <borders count="1">
    <border>
      <left/>
      <right/>
      <top/>
      <bottom/>
      <diagonal/>
    </border>
  </borders>
  <cellStyleXfs count="1">
    <xf numFmtId="0" fontId="0" fillId="0" borderId="0"/>
  </cellStyleXfs>
  <cellXfs count="4">
    <xf numFmtId="0" fontId="0" fillId="0" borderId="0" xfId="0"/>
    <xf numFmtId="0" fontId="0" fillId="2" borderId="0" xfId="0" applyFill="1"/>
    <xf numFmtId="0" fontId="0" fillId="0" borderId="0" xfId="0" applyAlignment="1">
      <alignment vertical="top" wrapText="1"/>
    </xf>
    <xf numFmtId="0" fontId="0" fillId="0" borderId="0" xfId="0"/>
  </cellXfs>
  <cellStyles count="1">
    <cellStyle name="標準" xfId="0" builtinId="0"/>
  </cellStyles>
  <dxfs count="1">
    <dxf>
      <fill>
        <patternFill>
          <bgColor rgb="FFFFC7CE"/>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3:ET43"/>
  <sheetViews>
    <sheetView showGridLines="0" tabSelected="1" zoomScale="70" zoomScaleNormal="70" workbookViewId="0">
      <selection activeCell="EW19" sqref="EW19"/>
    </sheetView>
  </sheetViews>
  <sheetFormatPr defaultRowHeight="13.5" x14ac:dyDescent="0.15"/>
  <cols>
    <col min="1" max="100" width="1.625" customWidth="1"/>
    <col min="101" max="108" width="0.5" customWidth="1"/>
    <col min="109" max="109" width="3" customWidth="1"/>
    <col min="111" max="150" width="2.25" customWidth="1"/>
  </cols>
  <sheetData>
    <row r="3" spans="1:150" x14ac:dyDescent="0.15">
      <c r="A3" t="s">
        <v>0</v>
      </c>
      <c r="DF3">
        <v>5</v>
      </c>
      <c r="DG3" t="s">
        <v>1</v>
      </c>
    </row>
    <row r="4" spans="1:150" ht="150" customHeight="1" x14ac:dyDescent="0.15">
      <c r="A4" s="2" t="s">
        <v>159</v>
      </c>
      <c r="B4" s="3"/>
      <c r="C4" s="3"/>
      <c r="D4" s="3"/>
      <c r="E4" s="3"/>
      <c r="F4" s="3"/>
      <c r="G4" s="3"/>
      <c r="H4" s="3"/>
      <c r="I4" s="3"/>
      <c r="J4" s="3"/>
      <c r="K4" s="3"/>
      <c r="L4" s="3"/>
      <c r="M4" s="3"/>
      <c r="N4" s="3"/>
      <c r="O4" s="3"/>
      <c r="P4" s="3"/>
      <c r="Q4" s="3"/>
      <c r="R4" s="3"/>
      <c r="S4" s="3"/>
      <c r="T4" s="3"/>
      <c r="U4" s="3"/>
      <c r="V4" s="3"/>
      <c r="W4" s="3"/>
      <c r="X4" s="3"/>
      <c r="Y4" s="3"/>
      <c r="Z4" s="3"/>
      <c r="AA4" s="3"/>
      <c r="AB4" s="3"/>
      <c r="AC4" s="3"/>
      <c r="AD4" s="3"/>
      <c r="AE4" s="3"/>
      <c r="AF4" s="3"/>
      <c r="AG4" s="3"/>
      <c r="AH4" s="3"/>
      <c r="AI4" s="3"/>
      <c r="AJ4" s="3"/>
      <c r="AK4" s="3"/>
      <c r="AL4" s="3"/>
      <c r="AM4" s="3"/>
      <c r="AN4" s="3"/>
      <c r="AO4" s="3"/>
      <c r="AP4" s="3"/>
      <c r="AQ4" s="3"/>
      <c r="AR4" s="3"/>
      <c r="AS4" s="3"/>
      <c r="AT4" s="3"/>
      <c r="AU4" s="3"/>
      <c r="AV4" s="3"/>
      <c r="AW4" s="3"/>
      <c r="AX4" s="3"/>
      <c r="AY4" s="3"/>
      <c r="AZ4" s="3"/>
      <c r="BA4" s="3"/>
      <c r="BB4" s="3"/>
      <c r="BC4" s="3"/>
      <c r="BD4" s="3"/>
      <c r="BE4" s="3"/>
      <c r="BF4" s="3"/>
      <c r="BG4" s="3"/>
      <c r="BH4" s="3"/>
      <c r="BI4" s="3"/>
      <c r="BJ4" s="3"/>
      <c r="BK4" s="3"/>
      <c r="BL4" s="3"/>
      <c r="BM4" s="3"/>
      <c r="BN4" s="3"/>
      <c r="BO4" s="3"/>
      <c r="BP4" s="3"/>
      <c r="BQ4" s="3"/>
      <c r="BR4" s="3"/>
      <c r="BS4" s="3"/>
      <c r="BT4" s="3"/>
      <c r="BU4" s="3"/>
      <c r="BV4" s="3"/>
      <c r="BW4" s="3"/>
      <c r="BX4" s="3"/>
      <c r="BY4" s="3"/>
      <c r="BZ4" s="3"/>
      <c r="CA4" s="3"/>
      <c r="CB4" s="3"/>
      <c r="CC4" s="3"/>
      <c r="CD4" s="3"/>
      <c r="CE4" s="3"/>
      <c r="CF4" s="3"/>
      <c r="CG4" s="3"/>
      <c r="CH4" s="3"/>
      <c r="CI4" s="3"/>
      <c r="CJ4" s="3"/>
      <c r="CK4" s="3"/>
      <c r="CL4" s="3"/>
      <c r="CM4" s="3"/>
      <c r="CN4" s="3"/>
      <c r="CO4" s="3"/>
      <c r="CP4" s="3"/>
      <c r="CQ4" s="3"/>
      <c r="CR4" s="3"/>
      <c r="CS4" s="3"/>
      <c r="CT4" s="3"/>
      <c r="CU4" s="3"/>
      <c r="CV4" s="3"/>
      <c r="DG4" s="2" t="s">
        <v>160</v>
      </c>
      <c r="DH4" s="3"/>
      <c r="DI4" s="3"/>
      <c r="DJ4" s="3"/>
      <c r="DK4" s="3"/>
      <c r="DL4" s="3"/>
      <c r="DM4" s="3"/>
      <c r="DN4" s="3"/>
      <c r="DO4" s="3"/>
      <c r="DP4" s="3"/>
      <c r="DQ4" s="3"/>
      <c r="DR4" s="3"/>
      <c r="DS4" s="3"/>
      <c r="DT4" s="3"/>
      <c r="DU4" s="3"/>
      <c r="DV4" s="3"/>
      <c r="DW4" s="3"/>
      <c r="DX4" s="3"/>
      <c r="DY4" s="3"/>
      <c r="DZ4" s="3"/>
      <c r="EA4" s="3"/>
      <c r="EB4" s="3"/>
      <c r="EC4" s="3"/>
      <c r="ED4" s="3"/>
      <c r="EE4" s="3"/>
      <c r="EF4" s="3"/>
      <c r="EG4" s="3"/>
      <c r="EH4" s="3"/>
      <c r="EI4" s="3"/>
      <c r="EJ4" s="3"/>
      <c r="EK4" s="3"/>
      <c r="EL4" s="3"/>
      <c r="EM4" s="3"/>
      <c r="EN4" s="3"/>
      <c r="EO4" s="3"/>
      <c r="EP4" s="3"/>
      <c r="EQ4" s="3"/>
      <c r="ER4" s="3"/>
      <c r="ES4" s="3"/>
      <c r="ET4" s="3"/>
    </row>
    <row r="6" spans="1:150" x14ac:dyDescent="0.15">
      <c r="A6" t="s">
        <v>2</v>
      </c>
      <c r="B6" t="s">
        <v>3</v>
      </c>
      <c r="D6" t="s">
        <v>4</v>
      </c>
      <c r="F6" t="s">
        <v>5</v>
      </c>
      <c r="G6" t="s">
        <v>6</v>
      </c>
      <c r="H6" t="s">
        <v>7</v>
      </c>
      <c r="I6" t="s">
        <v>8</v>
      </c>
      <c r="J6" t="s">
        <v>9</v>
      </c>
      <c r="K6" t="s">
        <v>6</v>
      </c>
      <c r="L6" t="s">
        <v>10</v>
      </c>
      <c r="N6" t="s">
        <v>5</v>
      </c>
      <c r="O6" t="s">
        <v>11</v>
      </c>
      <c r="P6" t="s">
        <v>9</v>
      </c>
      <c r="Q6" t="s">
        <v>5</v>
      </c>
      <c r="R6" t="s">
        <v>12</v>
      </c>
      <c r="S6" t="s">
        <v>11</v>
      </c>
      <c r="T6" t="s">
        <v>8</v>
      </c>
      <c r="V6" t="s">
        <v>6</v>
      </c>
      <c r="W6" t="s">
        <v>13</v>
      </c>
      <c r="Y6" t="s">
        <v>14</v>
      </c>
      <c r="AA6" t="s">
        <v>15</v>
      </c>
      <c r="AB6" t="s">
        <v>12</v>
      </c>
      <c r="AC6" t="s">
        <v>9</v>
      </c>
      <c r="AD6" t="s">
        <v>16</v>
      </c>
      <c r="AE6" t="s">
        <v>11</v>
      </c>
      <c r="AF6" t="s">
        <v>5</v>
      </c>
      <c r="AG6" t="s">
        <v>14</v>
      </c>
      <c r="AH6" t="s">
        <v>10</v>
      </c>
      <c r="AJ6" t="s">
        <v>15</v>
      </c>
      <c r="AK6" t="s">
        <v>8</v>
      </c>
      <c r="AL6" t="s">
        <v>14</v>
      </c>
      <c r="AM6" t="s">
        <v>17</v>
      </c>
      <c r="AN6" t="s">
        <v>10</v>
      </c>
      <c r="AO6" t="s">
        <v>11</v>
      </c>
      <c r="AP6" t="s">
        <v>7</v>
      </c>
      <c r="AQ6" t="s">
        <v>16</v>
      </c>
      <c r="AS6" t="s">
        <v>11</v>
      </c>
      <c r="AT6" t="s">
        <v>7</v>
      </c>
      <c r="AU6" t="s">
        <v>15</v>
      </c>
      <c r="AV6" t="s">
        <v>8</v>
      </c>
      <c r="AW6" t="s">
        <v>9</v>
      </c>
      <c r="AX6" t="s">
        <v>12</v>
      </c>
      <c r="AY6" t="s">
        <v>18</v>
      </c>
      <c r="AZ6" t="s">
        <v>19</v>
      </c>
      <c r="BA6" t="s">
        <v>7</v>
      </c>
      <c r="BB6" t="s">
        <v>8</v>
      </c>
      <c r="BC6" t="s">
        <v>20</v>
      </c>
      <c r="BE6" t="s">
        <v>21</v>
      </c>
      <c r="BF6" t="s">
        <v>22</v>
      </c>
      <c r="BG6" t="s">
        <v>19</v>
      </c>
      <c r="BH6" t="s">
        <v>9</v>
      </c>
      <c r="BI6" t="s">
        <v>19</v>
      </c>
      <c r="BJ6" t="s">
        <v>11</v>
      </c>
      <c r="BK6" t="s">
        <v>7</v>
      </c>
      <c r="BM6" t="s">
        <v>8</v>
      </c>
      <c r="BN6" t="s">
        <v>22</v>
      </c>
      <c r="BO6" t="s">
        <v>19</v>
      </c>
      <c r="BQ6" t="s">
        <v>5</v>
      </c>
      <c r="BR6" t="s">
        <v>6</v>
      </c>
      <c r="BS6" t="s">
        <v>7</v>
      </c>
      <c r="BT6" t="s">
        <v>8</v>
      </c>
      <c r="BU6" t="s">
        <v>9</v>
      </c>
      <c r="BV6" t="s">
        <v>6</v>
      </c>
      <c r="BW6" t="s">
        <v>10</v>
      </c>
      <c r="BY6" t="s">
        <v>5</v>
      </c>
      <c r="BZ6" t="s">
        <v>11</v>
      </c>
      <c r="CA6" t="s">
        <v>9</v>
      </c>
      <c r="CB6" t="s">
        <v>5</v>
      </c>
      <c r="CC6" t="s">
        <v>12</v>
      </c>
      <c r="CD6" t="s">
        <v>11</v>
      </c>
      <c r="CE6" t="s">
        <v>8</v>
      </c>
      <c r="CG6" t="s">
        <v>5</v>
      </c>
      <c r="CH6" t="s">
        <v>6</v>
      </c>
      <c r="CI6" t="s">
        <v>18</v>
      </c>
      <c r="CJ6" t="s">
        <v>17</v>
      </c>
      <c r="CK6" t="s">
        <v>9</v>
      </c>
      <c r="CL6" t="s">
        <v>11</v>
      </c>
      <c r="CM6" t="s">
        <v>15</v>
      </c>
      <c r="CN6" t="s">
        <v>19</v>
      </c>
      <c r="CO6" t="s">
        <v>15</v>
      </c>
      <c r="CQ6" t="s">
        <v>14</v>
      </c>
      <c r="DG6" t="s">
        <v>2</v>
      </c>
      <c r="DH6" t="s">
        <v>3</v>
      </c>
      <c r="DI6" t="s">
        <v>23</v>
      </c>
      <c r="DJ6" t="s">
        <v>24</v>
      </c>
      <c r="DK6" t="s">
        <v>25</v>
      </c>
      <c r="DL6" t="s">
        <v>26</v>
      </c>
      <c r="DM6" t="s">
        <v>27</v>
      </c>
      <c r="DN6" t="s">
        <v>28</v>
      </c>
      <c r="DO6" t="s">
        <v>29</v>
      </c>
      <c r="DP6" t="s">
        <v>30</v>
      </c>
      <c r="DQ6" t="s">
        <v>31</v>
      </c>
      <c r="DR6" t="s">
        <v>32</v>
      </c>
      <c r="DS6" t="s">
        <v>33</v>
      </c>
      <c r="DT6" t="s">
        <v>34</v>
      </c>
      <c r="DU6" t="s">
        <v>35</v>
      </c>
      <c r="DV6" t="s">
        <v>36</v>
      </c>
      <c r="DW6" t="s">
        <v>37</v>
      </c>
      <c r="DX6" t="s">
        <v>38</v>
      </c>
      <c r="DY6" t="s">
        <v>39</v>
      </c>
      <c r="DZ6" t="s">
        <v>40</v>
      </c>
      <c r="EA6" t="s">
        <v>41</v>
      </c>
      <c r="EB6" t="s">
        <v>42</v>
      </c>
      <c r="EC6" t="s">
        <v>43</v>
      </c>
      <c r="ED6" t="s">
        <v>44</v>
      </c>
      <c r="EE6" t="s">
        <v>45</v>
      </c>
      <c r="EF6" t="s">
        <v>46</v>
      </c>
      <c r="EG6" t="s">
        <v>47</v>
      </c>
      <c r="EH6" t="s">
        <v>37</v>
      </c>
      <c r="EI6" t="s">
        <v>38</v>
      </c>
      <c r="EJ6" t="s">
        <v>39</v>
      </c>
      <c r="EK6" t="s">
        <v>40</v>
      </c>
      <c r="EL6" t="s">
        <v>48</v>
      </c>
      <c r="EM6" t="s">
        <v>30</v>
      </c>
      <c r="EN6" t="s">
        <v>49</v>
      </c>
      <c r="EO6" t="s">
        <v>50</v>
      </c>
      <c r="EP6" t="s">
        <v>51</v>
      </c>
      <c r="EQ6" t="s">
        <v>52</v>
      </c>
      <c r="ER6" t="s">
        <v>53</v>
      </c>
      <c r="ES6" t="s">
        <v>54</v>
      </c>
      <c r="ET6" t="s">
        <v>55</v>
      </c>
    </row>
    <row r="9" spans="1:150" x14ac:dyDescent="0.15">
      <c r="A9" t="s">
        <v>17</v>
      </c>
      <c r="B9" t="s">
        <v>9</v>
      </c>
      <c r="C9" t="s">
        <v>6</v>
      </c>
      <c r="D9" t="s">
        <v>5</v>
      </c>
      <c r="E9" t="s">
        <v>19</v>
      </c>
      <c r="F9" t="s">
        <v>15</v>
      </c>
      <c r="G9" t="s">
        <v>15</v>
      </c>
      <c r="H9" t="s">
        <v>6</v>
      </c>
      <c r="I9" t="s">
        <v>9</v>
      </c>
      <c r="K9" t="s">
        <v>14</v>
      </c>
      <c r="L9" t="s">
        <v>7</v>
      </c>
      <c r="M9" t="s">
        <v>56</v>
      </c>
      <c r="O9" t="s">
        <v>14</v>
      </c>
      <c r="Q9" t="s">
        <v>18</v>
      </c>
      <c r="R9" t="s">
        <v>19</v>
      </c>
      <c r="S9" t="s">
        <v>18</v>
      </c>
      <c r="T9" t="s">
        <v>6</v>
      </c>
      <c r="U9" t="s">
        <v>9</v>
      </c>
      <c r="V9" t="s">
        <v>57</v>
      </c>
      <c r="X9" t="s">
        <v>11</v>
      </c>
      <c r="Y9" t="s">
        <v>7</v>
      </c>
      <c r="AA9" t="s">
        <v>15</v>
      </c>
      <c r="AB9" t="s">
        <v>11</v>
      </c>
      <c r="AC9" t="s">
        <v>16</v>
      </c>
      <c r="AD9" t="s">
        <v>7</v>
      </c>
      <c r="AE9" t="s">
        <v>14</v>
      </c>
      <c r="AF9" t="s">
        <v>10</v>
      </c>
      <c r="AH9" t="s">
        <v>5</v>
      </c>
      <c r="AI9" t="s">
        <v>6</v>
      </c>
      <c r="AJ9" t="s">
        <v>18</v>
      </c>
      <c r="AK9" t="s">
        <v>18</v>
      </c>
      <c r="AL9" t="s">
        <v>12</v>
      </c>
      <c r="AM9" t="s">
        <v>7</v>
      </c>
      <c r="AN9" t="s">
        <v>11</v>
      </c>
      <c r="AO9" t="s">
        <v>5</v>
      </c>
      <c r="AP9" t="s">
        <v>14</v>
      </c>
      <c r="AQ9" t="s">
        <v>8</v>
      </c>
      <c r="AR9" t="s">
        <v>11</v>
      </c>
      <c r="AS9" t="s">
        <v>6</v>
      </c>
      <c r="AT9" t="s">
        <v>7</v>
      </c>
      <c r="AV9" t="s">
        <v>21</v>
      </c>
      <c r="AW9" t="s">
        <v>11</v>
      </c>
      <c r="AX9" t="s">
        <v>8</v>
      </c>
      <c r="AY9" t="s">
        <v>22</v>
      </c>
      <c r="BA9" t="s">
        <v>8</v>
      </c>
      <c r="BB9" t="s">
        <v>22</v>
      </c>
      <c r="BC9" t="s">
        <v>19</v>
      </c>
      <c r="BE9" t="s">
        <v>17</v>
      </c>
      <c r="BF9" t="s">
        <v>9</v>
      </c>
      <c r="BG9" t="s">
        <v>6</v>
      </c>
      <c r="BH9" t="s">
        <v>5</v>
      </c>
      <c r="BI9" t="s">
        <v>19</v>
      </c>
      <c r="BJ9" t="s">
        <v>15</v>
      </c>
      <c r="BK9" t="s">
        <v>15</v>
      </c>
      <c r="BL9" t="s">
        <v>6</v>
      </c>
      <c r="BM9" t="s">
        <v>9</v>
      </c>
      <c r="BN9" t="s">
        <v>20</v>
      </c>
      <c r="BP9" t="s">
        <v>21</v>
      </c>
      <c r="BQ9" t="s">
        <v>22</v>
      </c>
      <c r="BR9" t="s">
        <v>19</v>
      </c>
      <c r="BS9" t="s">
        <v>9</v>
      </c>
      <c r="BT9" t="s">
        <v>19</v>
      </c>
      <c r="BU9" t="s">
        <v>11</v>
      </c>
      <c r="BV9" t="s">
        <v>7</v>
      </c>
      <c r="BX9" t="s">
        <v>8</v>
      </c>
      <c r="BY9" t="s">
        <v>22</v>
      </c>
      <c r="BZ9" t="s">
        <v>19</v>
      </c>
      <c r="CB9" t="s">
        <v>18</v>
      </c>
      <c r="CC9" t="s">
        <v>19</v>
      </c>
      <c r="CD9" t="s">
        <v>18</v>
      </c>
      <c r="CE9" t="s">
        <v>6</v>
      </c>
      <c r="CF9" t="s">
        <v>9</v>
      </c>
      <c r="CG9" t="s">
        <v>57</v>
      </c>
      <c r="CI9" t="s">
        <v>15</v>
      </c>
      <c r="CJ9" t="s">
        <v>8</v>
      </c>
      <c r="CK9" t="s">
        <v>6</v>
      </c>
      <c r="CL9" t="s">
        <v>9</v>
      </c>
      <c r="CM9" t="s">
        <v>19</v>
      </c>
      <c r="CN9" t="s">
        <v>15</v>
      </c>
      <c r="DG9" t="s">
        <v>31</v>
      </c>
      <c r="DH9" t="s">
        <v>58</v>
      </c>
      <c r="DI9" t="s">
        <v>59</v>
      </c>
      <c r="DJ9" t="s">
        <v>60</v>
      </c>
      <c r="DK9" t="s">
        <v>45</v>
      </c>
      <c r="DL9" t="s">
        <v>61</v>
      </c>
      <c r="DM9" t="s">
        <v>62</v>
      </c>
      <c r="DN9" t="s">
        <v>63</v>
      </c>
      <c r="DO9" t="s">
        <v>64</v>
      </c>
      <c r="DP9" t="s">
        <v>65</v>
      </c>
      <c r="DQ9" t="s">
        <v>66</v>
      </c>
      <c r="DR9" t="s">
        <v>67</v>
      </c>
      <c r="DS9" t="s">
        <v>65</v>
      </c>
      <c r="DT9" t="s">
        <v>68</v>
      </c>
      <c r="DU9" t="s">
        <v>69</v>
      </c>
      <c r="DV9" t="s">
        <v>70</v>
      </c>
      <c r="DW9" t="s">
        <v>71</v>
      </c>
      <c r="DX9" t="s">
        <v>72</v>
      </c>
      <c r="DY9" t="s">
        <v>73</v>
      </c>
      <c r="DZ9" t="s">
        <v>62</v>
      </c>
      <c r="EA9" t="s">
        <v>44</v>
      </c>
      <c r="EB9" t="s">
        <v>74</v>
      </c>
      <c r="EC9" t="s">
        <v>75</v>
      </c>
      <c r="ED9" t="s">
        <v>76</v>
      </c>
      <c r="EE9" t="s">
        <v>54</v>
      </c>
      <c r="EF9" t="s">
        <v>55</v>
      </c>
      <c r="EG9" t="s">
        <v>31</v>
      </c>
      <c r="EH9" t="s">
        <v>70</v>
      </c>
      <c r="EI9" t="s">
        <v>48</v>
      </c>
      <c r="EJ9" t="s">
        <v>45</v>
      </c>
      <c r="EK9" t="s">
        <v>30</v>
      </c>
      <c r="EL9" t="s">
        <v>49</v>
      </c>
      <c r="EM9" t="s">
        <v>50</v>
      </c>
      <c r="EN9" t="s">
        <v>51</v>
      </c>
      <c r="EO9" t="s">
        <v>52</v>
      </c>
      <c r="EP9" t="s">
        <v>64</v>
      </c>
      <c r="EQ9" t="s">
        <v>77</v>
      </c>
      <c r="ER9" t="s">
        <v>78</v>
      </c>
      <c r="ES9" t="s">
        <v>68</v>
      </c>
      <c r="ET9" t="s">
        <v>69</v>
      </c>
    </row>
    <row r="10" spans="1:150" x14ac:dyDescent="0.15">
      <c r="DL10" s="1" t="s">
        <v>169</v>
      </c>
      <c r="DM10" s="1"/>
      <c r="DN10" s="1"/>
      <c r="DO10" s="1"/>
      <c r="ED10" s="1" t="s">
        <v>161</v>
      </c>
      <c r="EK10" s="1" t="s">
        <v>162</v>
      </c>
      <c r="EL10" s="1"/>
      <c r="EM10" s="1"/>
      <c r="EN10" s="1"/>
      <c r="EO10" s="1"/>
    </row>
    <row r="11" spans="1:150" x14ac:dyDescent="0.15">
      <c r="EE11" s="1" t="s">
        <v>162</v>
      </c>
      <c r="EF11" s="1"/>
      <c r="EG11" s="1"/>
    </row>
    <row r="12" spans="1:150" x14ac:dyDescent="0.15">
      <c r="A12" t="s">
        <v>11</v>
      </c>
      <c r="B12" t="s">
        <v>7</v>
      </c>
      <c r="C12" t="s">
        <v>15</v>
      </c>
      <c r="D12" t="s">
        <v>8</v>
      </c>
      <c r="E12" t="s">
        <v>9</v>
      </c>
      <c r="F12" t="s">
        <v>12</v>
      </c>
      <c r="G12" t="s">
        <v>5</v>
      </c>
      <c r="H12" t="s">
        <v>8</v>
      </c>
      <c r="I12" t="s">
        <v>11</v>
      </c>
      <c r="J12" t="s">
        <v>6</v>
      </c>
      <c r="K12" t="s">
        <v>7</v>
      </c>
      <c r="L12" t="s">
        <v>15</v>
      </c>
      <c r="N12" t="s">
        <v>19</v>
      </c>
      <c r="O12" t="s">
        <v>79</v>
      </c>
      <c r="P12" t="s">
        <v>19</v>
      </c>
      <c r="Q12" t="s">
        <v>5</v>
      </c>
      <c r="R12" t="s">
        <v>12</v>
      </c>
      <c r="S12" t="s">
        <v>8</v>
      </c>
      <c r="T12" t="s">
        <v>14</v>
      </c>
      <c r="U12" t="s">
        <v>80</v>
      </c>
      <c r="V12" t="s">
        <v>10</v>
      </c>
      <c r="W12" t="s">
        <v>19</v>
      </c>
      <c r="Y12" t="s">
        <v>80</v>
      </c>
      <c r="Z12" t="s">
        <v>57</v>
      </c>
      <c r="AB12" t="s">
        <v>8</v>
      </c>
      <c r="AC12" t="s">
        <v>22</v>
      </c>
      <c r="AD12" t="s">
        <v>19</v>
      </c>
      <c r="AF12" t="s">
        <v>17</v>
      </c>
      <c r="AG12" t="s">
        <v>9</v>
      </c>
      <c r="AH12" t="s">
        <v>6</v>
      </c>
      <c r="AI12" t="s">
        <v>5</v>
      </c>
      <c r="AJ12" t="s">
        <v>19</v>
      </c>
      <c r="AK12" t="s">
        <v>15</v>
      </c>
      <c r="AL12" t="s">
        <v>15</v>
      </c>
      <c r="AM12" t="s">
        <v>6</v>
      </c>
      <c r="AN12" t="s">
        <v>9</v>
      </c>
      <c r="AP12" t="s">
        <v>8</v>
      </c>
      <c r="AQ12" t="s">
        <v>6</v>
      </c>
      <c r="AR12" t="s">
        <v>81</v>
      </c>
      <c r="AT12" t="s">
        <v>5</v>
      </c>
      <c r="AU12" t="s">
        <v>6</v>
      </c>
      <c r="AV12" t="s">
        <v>18</v>
      </c>
      <c r="AW12" t="s">
        <v>18</v>
      </c>
      <c r="AX12" t="s">
        <v>12</v>
      </c>
      <c r="AY12" t="s">
        <v>7</v>
      </c>
      <c r="AZ12" t="s">
        <v>11</v>
      </c>
      <c r="BA12" t="s">
        <v>5</v>
      </c>
      <c r="BB12" t="s">
        <v>14</v>
      </c>
      <c r="BC12" t="s">
        <v>80</v>
      </c>
      <c r="BD12" t="s">
        <v>10</v>
      </c>
      <c r="BE12" t="s">
        <v>57</v>
      </c>
      <c r="BG12" t="s">
        <v>5</v>
      </c>
      <c r="BH12" t="s">
        <v>6</v>
      </c>
      <c r="BI12" t="s">
        <v>12</v>
      </c>
      <c r="BJ12" t="s">
        <v>17</v>
      </c>
      <c r="BK12" t="s">
        <v>10</v>
      </c>
      <c r="BL12" t="s">
        <v>19</v>
      </c>
      <c r="BN12" t="s">
        <v>8</v>
      </c>
      <c r="BO12" t="s">
        <v>6</v>
      </c>
      <c r="BQ12" t="s">
        <v>14</v>
      </c>
      <c r="BS12" t="s">
        <v>15</v>
      </c>
      <c r="BT12" t="s">
        <v>11</v>
      </c>
      <c r="BU12" t="s">
        <v>8</v>
      </c>
      <c r="BV12" t="s">
        <v>12</v>
      </c>
      <c r="BW12" t="s">
        <v>14</v>
      </c>
      <c r="BX12" t="s">
        <v>8</v>
      </c>
      <c r="BY12" t="s">
        <v>11</v>
      </c>
      <c r="BZ12" t="s">
        <v>6</v>
      </c>
      <c r="CA12" t="s">
        <v>7</v>
      </c>
      <c r="CB12" t="s">
        <v>14</v>
      </c>
      <c r="CC12" t="s">
        <v>10</v>
      </c>
      <c r="CE12" t="s">
        <v>14</v>
      </c>
      <c r="CF12" t="s">
        <v>21</v>
      </c>
      <c r="CG12" t="s">
        <v>14</v>
      </c>
      <c r="CH12" t="s">
        <v>9</v>
      </c>
      <c r="CI12" t="s">
        <v>19</v>
      </c>
      <c r="CJ12" t="s">
        <v>7</v>
      </c>
      <c r="CK12" t="s">
        <v>19</v>
      </c>
      <c r="CL12" t="s">
        <v>15</v>
      </c>
      <c r="CM12" t="s">
        <v>15</v>
      </c>
      <c r="CO12" t="s">
        <v>18</v>
      </c>
      <c r="CP12" t="s">
        <v>6</v>
      </c>
      <c r="CQ12" t="s">
        <v>56</v>
      </c>
      <c r="CR12" t="s">
        <v>12</v>
      </c>
      <c r="CS12" t="s">
        <v>10</v>
      </c>
      <c r="CT12" t="s">
        <v>19</v>
      </c>
      <c r="CU12" t="s">
        <v>20</v>
      </c>
      <c r="DG12" t="s">
        <v>82</v>
      </c>
      <c r="DH12" t="s">
        <v>83</v>
      </c>
      <c r="DI12" t="s">
        <v>84</v>
      </c>
      <c r="DJ12" t="s">
        <v>36</v>
      </c>
      <c r="DK12" t="s">
        <v>85</v>
      </c>
      <c r="DL12" t="s">
        <v>86</v>
      </c>
      <c r="DM12" t="s">
        <v>64</v>
      </c>
      <c r="DN12" t="s">
        <v>87</v>
      </c>
      <c r="DO12" t="s">
        <v>88</v>
      </c>
      <c r="DP12" t="s">
        <v>73</v>
      </c>
      <c r="DQ12" t="s">
        <v>62</v>
      </c>
      <c r="DR12" t="s">
        <v>44</v>
      </c>
      <c r="DS12" t="s">
        <v>74</v>
      </c>
      <c r="DT12" t="s">
        <v>75</v>
      </c>
      <c r="DU12" t="s">
        <v>89</v>
      </c>
      <c r="DV12" t="s">
        <v>90</v>
      </c>
      <c r="DW12" t="s">
        <v>91</v>
      </c>
      <c r="DX12" t="s">
        <v>92</v>
      </c>
      <c r="DY12" t="s">
        <v>93</v>
      </c>
      <c r="DZ12" t="s">
        <v>94</v>
      </c>
      <c r="EA12" t="s">
        <v>55</v>
      </c>
      <c r="EB12" t="s">
        <v>95</v>
      </c>
      <c r="EC12" t="s">
        <v>96</v>
      </c>
      <c r="ED12" t="s">
        <v>29</v>
      </c>
      <c r="EE12" t="s">
        <v>97</v>
      </c>
      <c r="EF12" t="s">
        <v>53</v>
      </c>
      <c r="EG12" t="s">
        <v>65</v>
      </c>
      <c r="EH12" t="s">
        <v>66</v>
      </c>
      <c r="EI12" t="s">
        <v>67</v>
      </c>
      <c r="EJ12" t="s">
        <v>65</v>
      </c>
      <c r="EK12" t="s">
        <v>68</v>
      </c>
      <c r="EL12" t="s">
        <v>69</v>
      </c>
      <c r="EM12" t="s">
        <v>70</v>
      </c>
      <c r="EN12" t="s">
        <v>71</v>
      </c>
      <c r="EO12" t="s">
        <v>72</v>
      </c>
      <c r="EP12" t="s">
        <v>98</v>
      </c>
      <c r="EQ12" t="s">
        <v>75</v>
      </c>
      <c r="ER12" t="s">
        <v>61</v>
      </c>
      <c r="ES12" t="s">
        <v>53</v>
      </c>
      <c r="ET12" t="s">
        <v>99</v>
      </c>
    </row>
    <row r="13" spans="1:150" x14ac:dyDescent="0.15">
      <c r="DH13" s="1" t="s">
        <v>170</v>
      </c>
      <c r="DI13" s="1"/>
      <c r="DJ13" s="1"/>
      <c r="DK13" s="1"/>
      <c r="DL13" s="1"/>
      <c r="DU13" s="1" t="s">
        <v>161</v>
      </c>
    </row>
    <row r="14" spans="1:150" x14ac:dyDescent="0.15">
      <c r="ET14" s="1" t="s">
        <v>165</v>
      </c>
    </row>
    <row r="15" spans="1:150" x14ac:dyDescent="0.15">
      <c r="A15" t="s">
        <v>8</v>
      </c>
      <c r="B15" t="s">
        <v>22</v>
      </c>
      <c r="C15" t="s">
        <v>19</v>
      </c>
      <c r="E15" t="s">
        <v>15</v>
      </c>
      <c r="F15" t="s">
        <v>11</v>
      </c>
      <c r="G15" t="s">
        <v>8</v>
      </c>
      <c r="H15" t="s">
        <v>12</v>
      </c>
      <c r="I15" t="s">
        <v>14</v>
      </c>
      <c r="J15" t="s">
        <v>8</v>
      </c>
      <c r="K15" t="s">
        <v>11</v>
      </c>
      <c r="L15" t="s">
        <v>6</v>
      </c>
      <c r="M15" t="s">
        <v>7</v>
      </c>
      <c r="N15" t="s">
        <v>14</v>
      </c>
      <c r="O15" t="s">
        <v>10</v>
      </c>
      <c r="Q15" t="s">
        <v>14</v>
      </c>
      <c r="R15" t="s">
        <v>21</v>
      </c>
      <c r="S15" t="s">
        <v>14</v>
      </c>
      <c r="T15" t="s">
        <v>9</v>
      </c>
      <c r="U15" t="s">
        <v>19</v>
      </c>
      <c r="V15" t="s">
        <v>7</v>
      </c>
      <c r="W15" t="s">
        <v>19</v>
      </c>
      <c r="X15" t="s">
        <v>15</v>
      </c>
      <c r="Y15" t="s">
        <v>15</v>
      </c>
      <c r="AA15" t="s">
        <v>18</v>
      </c>
      <c r="AB15" t="s">
        <v>6</v>
      </c>
      <c r="AC15" t="s">
        <v>56</v>
      </c>
      <c r="AD15" t="s">
        <v>12</v>
      </c>
      <c r="AE15" t="s">
        <v>10</v>
      </c>
      <c r="AF15" t="s">
        <v>19</v>
      </c>
      <c r="AH15" t="s">
        <v>5</v>
      </c>
      <c r="AI15" t="s">
        <v>6</v>
      </c>
      <c r="AJ15" t="s">
        <v>18</v>
      </c>
      <c r="AK15" t="s">
        <v>17</v>
      </c>
      <c r="AL15" t="s">
        <v>9</v>
      </c>
      <c r="AM15" t="s">
        <v>11</v>
      </c>
      <c r="AN15" t="s">
        <v>15</v>
      </c>
      <c r="AO15" t="s">
        <v>11</v>
      </c>
      <c r="AP15" t="s">
        <v>7</v>
      </c>
      <c r="AQ15" t="s">
        <v>16</v>
      </c>
      <c r="AS15" t="s">
        <v>14</v>
      </c>
      <c r="AU15" t="s">
        <v>15</v>
      </c>
      <c r="AV15" t="s">
        <v>19</v>
      </c>
      <c r="AW15" t="s">
        <v>17</v>
      </c>
      <c r="AX15" t="s">
        <v>14</v>
      </c>
      <c r="AY15" t="s">
        <v>9</v>
      </c>
      <c r="AZ15" t="s">
        <v>14</v>
      </c>
      <c r="BA15" t="s">
        <v>8</v>
      </c>
      <c r="BB15" t="s">
        <v>19</v>
      </c>
      <c r="BD15" t="s">
        <v>5</v>
      </c>
      <c r="BE15" t="s">
        <v>6</v>
      </c>
      <c r="BF15" t="s">
        <v>7</v>
      </c>
      <c r="BG15" t="s">
        <v>8</v>
      </c>
      <c r="BH15" t="s">
        <v>9</v>
      </c>
      <c r="BI15" t="s">
        <v>6</v>
      </c>
      <c r="BJ15" t="s">
        <v>10</v>
      </c>
      <c r="BL15" t="s">
        <v>5</v>
      </c>
      <c r="BM15" t="s">
        <v>11</v>
      </c>
      <c r="BN15" t="s">
        <v>9</v>
      </c>
      <c r="BO15" t="s">
        <v>5</v>
      </c>
      <c r="BP15" t="s">
        <v>12</v>
      </c>
      <c r="BQ15" t="s">
        <v>11</v>
      </c>
      <c r="BR15" t="s">
        <v>8</v>
      </c>
      <c r="BT15" t="s">
        <v>11</v>
      </c>
      <c r="BU15" t="s">
        <v>7</v>
      </c>
      <c r="BW15" t="s">
        <v>15</v>
      </c>
      <c r="BX15" t="s">
        <v>11</v>
      </c>
      <c r="BY15" t="s">
        <v>16</v>
      </c>
      <c r="BZ15" t="s">
        <v>7</v>
      </c>
      <c r="CA15" t="s">
        <v>14</v>
      </c>
      <c r="CB15" t="s">
        <v>10</v>
      </c>
      <c r="CD15" t="s">
        <v>5</v>
      </c>
      <c r="CE15" t="s">
        <v>6</v>
      </c>
      <c r="CF15" t="s">
        <v>18</v>
      </c>
      <c r="CG15" t="s">
        <v>18</v>
      </c>
      <c r="CH15" t="s">
        <v>12</v>
      </c>
      <c r="CI15" t="s">
        <v>7</v>
      </c>
      <c r="CJ15" t="s">
        <v>11</v>
      </c>
      <c r="CK15" t="s">
        <v>5</v>
      </c>
      <c r="CL15" t="s">
        <v>14</v>
      </c>
      <c r="CM15" t="s">
        <v>8</v>
      </c>
      <c r="CN15" t="s">
        <v>11</v>
      </c>
      <c r="CO15" t="s">
        <v>6</v>
      </c>
      <c r="CP15" t="s">
        <v>7</v>
      </c>
      <c r="CR15" t="s">
        <v>21</v>
      </c>
      <c r="CS15" t="s">
        <v>11</v>
      </c>
      <c r="CT15" t="s">
        <v>8</v>
      </c>
      <c r="CU15" t="s">
        <v>22</v>
      </c>
      <c r="DG15" t="s">
        <v>91</v>
      </c>
      <c r="DH15" t="s">
        <v>92</v>
      </c>
      <c r="DI15" t="s">
        <v>93</v>
      </c>
      <c r="DJ15" t="s">
        <v>94</v>
      </c>
      <c r="DK15" t="s">
        <v>55</v>
      </c>
      <c r="DL15" t="s">
        <v>95</v>
      </c>
      <c r="DM15" t="s">
        <v>96</v>
      </c>
      <c r="DN15" t="s">
        <v>29</v>
      </c>
      <c r="DO15" t="s">
        <v>97</v>
      </c>
      <c r="DP15" t="s">
        <v>48</v>
      </c>
      <c r="DQ15" t="s">
        <v>45</v>
      </c>
      <c r="DR15" t="s">
        <v>100</v>
      </c>
      <c r="DS15" t="s">
        <v>101</v>
      </c>
      <c r="DT15" t="s">
        <v>83</v>
      </c>
      <c r="DU15" t="s">
        <v>102</v>
      </c>
      <c r="DV15" t="s">
        <v>36</v>
      </c>
      <c r="DW15" t="s">
        <v>24</v>
      </c>
      <c r="DX15" t="s">
        <v>25</v>
      </c>
      <c r="DY15" t="s">
        <v>26</v>
      </c>
      <c r="DZ15" t="s">
        <v>103</v>
      </c>
      <c r="EA15" t="s">
        <v>104</v>
      </c>
      <c r="EB15" t="s">
        <v>105</v>
      </c>
      <c r="EC15" t="s">
        <v>27</v>
      </c>
      <c r="ED15" t="s">
        <v>53</v>
      </c>
      <c r="EE15" t="s">
        <v>65</v>
      </c>
      <c r="EF15" t="s">
        <v>66</v>
      </c>
      <c r="EG15" t="s">
        <v>67</v>
      </c>
      <c r="EH15" t="s">
        <v>65</v>
      </c>
      <c r="EI15" t="s">
        <v>68</v>
      </c>
      <c r="EJ15" t="s">
        <v>69</v>
      </c>
      <c r="EK15" t="s">
        <v>82</v>
      </c>
      <c r="EL15" t="s">
        <v>106</v>
      </c>
      <c r="EM15" t="s">
        <v>107</v>
      </c>
      <c r="EN15" t="s">
        <v>108</v>
      </c>
      <c r="EO15" t="s">
        <v>109</v>
      </c>
      <c r="EP15" t="s">
        <v>37</v>
      </c>
      <c r="EQ15" t="s">
        <v>38</v>
      </c>
      <c r="ER15" t="s">
        <v>39</v>
      </c>
      <c r="ES15" t="s">
        <v>40</v>
      </c>
      <c r="ET15" t="s">
        <v>58</v>
      </c>
    </row>
    <row r="16" spans="1:150" x14ac:dyDescent="0.15">
      <c r="DG16" s="1" t="s">
        <v>162</v>
      </c>
      <c r="DH16" s="1"/>
      <c r="DI16" s="1"/>
      <c r="DJ16" s="1"/>
      <c r="DK16" s="1"/>
      <c r="DL16" s="1"/>
      <c r="DM16" s="1"/>
      <c r="DN16" s="1"/>
      <c r="DO16" s="1"/>
      <c r="EI16" s="1" t="s">
        <v>166</v>
      </c>
      <c r="EJ16" s="1"/>
      <c r="EK16" s="1"/>
    </row>
    <row r="17" spans="1:150" x14ac:dyDescent="0.15">
      <c r="DG17" s="1"/>
      <c r="DH17" s="1"/>
      <c r="DI17" s="1"/>
      <c r="DJ17" s="1"/>
      <c r="DK17" s="1"/>
      <c r="DL17" s="1"/>
      <c r="DM17" s="1"/>
      <c r="DN17" s="1"/>
      <c r="DO17" s="1"/>
      <c r="DP17" s="1"/>
      <c r="DQ17" s="1"/>
      <c r="DR17" s="1"/>
      <c r="DS17" s="1"/>
      <c r="DT17" s="1"/>
      <c r="DU17" s="1"/>
      <c r="DV17" s="1"/>
      <c r="DW17" s="1"/>
      <c r="DX17" s="1"/>
      <c r="DY17" s="1"/>
      <c r="DZ17" s="1"/>
      <c r="EA17" s="1"/>
      <c r="EB17" s="1"/>
      <c r="EC17" s="1"/>
      <c r="ED17" s="1"/>
      <c r="EE17" s="1"/>
      <c r="EF17" s="1"/>
      <c r="EG17" s="1"/>
      <c r="EH17" s="1"/>
      <c r="EI17" s="1"/>
      <c r="EJ17" s="1"/>
      <c r="EK17" s="1"/>
      <c r="EL17" s="1"/>
      <c r="EM17" s="1"/>
      <c r="EN17" s="1"/>
      <c r="EO17" s="1"/>
      <c r="EP17" s="1"/>
      <c r="EQ17" s="1"/>
      <c r="ER17" s="1"/>
      <c r="ES17" s="1"/>
      <c r="ET17" s="1"/>
    </row>
    <row r="18" spans="1:150" x14ac:dyDescent="0.15">
      <c r="A18" t="s">
        <v>6</v>
      </c>
      <c r="B18" t="s">
        <v>7</v>
      </c>
      <c r="C18" t="s">
        <v>19</v>
      </c>
      <c r="E18" t="s">
        <v>6</v>
      </c>
      <c r="F18" t="s">
        <v>9</v>
      </c>
      <c r="H18" t="s">
        <v>18</v>
      </c>
      <c r="I18" t="s">
        <v>6</v>
      </c>
      <c r="J18" t="s">
        <v>9</v>
      </c>
      <c r="K18" t="s">
        <v>19</v>
      </c>
      <c r="M18" t="s">
        <v>15</v>
      </c>
      <c r="N18" t="s">
        <v>12</v>
      </c>
      <c r="O18" t="s">
        <v>9</v>
      </c>
      <c r="P18" t="s">
        <v>16</v>
      </c>
      <c r="Q18" t="s">
        <v>11</v>
      </c>
      <c r="R18" t="s">
        <v>5</v>
      </c>
      <c r="S18" t="s">
        <v>14</v>
      </c>
      <c r="T18" t="s">
        <v>10</v>
      </c>
      <c r="V18" t="s">
        <v>56</v>
      </c>
      <c r="W18" t="s">
        <v>19</v>
      </c>
      <c r="X18" t="s">
        <v>110</v>
      </c>
      <c r="Y18" t="s">
        <v>11</v>
      </c>
      <c r="Z18" t="s">
        <v>5</v>
      </c>
      <c r="AA18" t="s">
        <v>19</v>
      </c>
      <c r="AB18" t="s">
        <v>15</v>
      </c>
      <c r="AC18" t="s">
        <v>20</v>
      </c>
      <c r="AE18" t="s">
        <v>21</v>
      </c>
      <c r="AF18" t="s">
        <v>22</v>
      </c>
      <c r="AG18" t="s">
        <v>19</v>
      </c>
      <c r="AH18" t="s">
        <v>9</v>
      </c>
      <c r="AI18" t="s">
        <v>19</v>
      </c>
      <c r="AJ18" t="s">
        <v>11</v>
      </c>
      <c r="AK18" t="s">
        <v>7</v>
      </c>
      <c r="AM18" t="s">
        <v>8</v>
      </c>
      <c r="AN18" t="s">
        <v>22</v>
      </c>
      <c r="AO18" t="s">
        <v>19</v>
      </c>
      <c r="AQ18" t="s">
        <v>15</v>
      </c>
      <c r="AR18" t="s">
        <v>19</v>
      </c>
      <c r="AS18" t="s">
        <v>17</v>
      </c>
      <c r="AT18" t="s">
        <v>14</v>
      </c>
      <c r="AU18" t="s">
        <v>9</v>
      </c>
      <c r="AV18" t="s">
        <v>14</v>
      </c>
      <c r="AW18" t="s">
        <v>8</v>
      </c>
      <c r="AX18" t="s">
        <v>19</v>
      </c>
      <c r="AZ18" t="s">
        <v>5</v>
      </c>
      <c r="BA18" t="s">
        <v>6</v>
      </c>
      <c r="BB18" t="s">
        <v>7</v>
      </c>
      <c r="BC18" t="s">
        <v>8</v>
      </c>
      <c r="BD18" t="s">
        <v>9</v>
      </c>
      <c r="BE18" t="s">
        <v>6</v>
      </c>
      <c r="BF18" t="s">
        <v>10</v>
      </c>
      <c r="BH18" t="s">
        <v>5</v>
      </c>
      <c r="BI18" t="s">
        <v>11</v>
      </c>
      <c r="BJ18" t="s">
        <v>9</v>
      </c>
      <c r="BK18" t="s">
        <v>5</v>
      </c>
      <c r="BL18" t="s">
        <v>12</v>
      </c>
      <c r="BM18" t="s">
        <v>11</v>
      </c>
      <c r="BN18" t="s">
        <v>8</v>
      </c>
      <c r="BP18" t="s">
        <v>11</v>
      </c>
      <c r="BQ18" t="s">
        <v>15</v>
      </c>
      <c r="BS18" t="s">
        <v>5</v>
      </c>
      <c r="BT18" t="s">
        <v>6</v>
      </c>
      <c r="BU18" t="s">
        <v>7</v>
      </c>
      <c r="BV18" t="s">
        <v>13</v>
      </c>
      <c r="BW18" t="s">
        <v>11</v>
      </c>
      <c r="BX18" t="s">
        <v>16</v>
      </c>
      <c r="BY18" t="s">
        <v>12</v>
      </c>
      <c r="BZ18" t="s">
        <v>9</v>
      </c>
      <c r="CA18" t="s">
        <v>19</v>
      </c>
      <c r="CB18" t="s">
        <v>56</v>
      </c>
      <c r="CD18" t="s">
        <v>8</v>
      </c>
      <c r="CE18" t="s">
        <v>6</v>
      </c>
      <c r="CG18" t="s">
        <v>11</v>
      </c>
      <c r="CH18" t="s">
        <v>7</v>
      </c>
      <c r="CI18" t="s">
        <v>13</v>
      </c>
      <c r="CJ18" t="s">
        <v>19</v>
      </c>
      <c r="CK18" t="s">
        <v>9</v>
      </c>
      <c r="DG18" t="s">
        <v>111</v>
      </c>
      <c r="DH18" t="s">
        <v>112</v>
      </c>
      <c r="DI18" t="s">
        <v>44</v>
      </c>
      <c r="DJ18" t="s">
        <v>113</v>
      </c>
      <c r="DK18" t="s">
        <v>114</v>
      </c>
      <c r="DL18" t="s">
        <v>45</v>
      </c>
      <c r="DM18" t="s">
        <v>61</v>
      </c>
      <c r="DN18" t="s">
        <v>36</v>
      </c>
      <c r="DO18" t="s">
        <v>106</v>
      </c>
      <c r="DP18" t="s">
        <v>107</v>
      </c>
      <c r="DQ18" t="s">
        <v>108</v>
      </c>
      <c r="DR18" t="s">
        <v>109</v>
      </c>
      <c r="DS18" t="s">
        <v>37</v>
      </c>
      <c r="DT18" t="s">
        <v>38</v>
      </c>
      <c r="DU18" t="s">
        <v>39</v>
      </c>
      <c r="DV18" t="s">
        <v>40</v>
      </c>
      <c r="DW18" t="s">
        <v>48</v>
      </c>
      <c r="DX18" t="s">
        <v>45</v>
      </c>
      <c r="DY18" t="s">
        <v>100</v>
      </c>
      <c r="DZ18" t="s">
        <v>101</v>
      </c>
      <c r="EA18" t="s">
        <v>83</v>
      </c>
      <c r="EB18" t="s">
        <v>102</v>
      </c>
      <c r="EC18" t="s">
        <v>36</v>
      </c>
      <c r="ED18" t="s">
        <v>24</v>
      </c>
      <c r="EE18" t="s">
        <v>25</v>
      </c>
      <c r="EF18" t="s">
        <v>26</v>
      </c>
      <c r="EG18" t="s">
        <v>103</v>
      </c>
      <c r="EH18" t="s">
        <v>104</v>
      </c>
      <c r="EI18" t="s">
        <v>105</v>
      </c>
      <c r="EJ18" t="s">
        <v>27</v>
      </c>
      <c r="EK18" t="s">
        <v>115</v>
      </c>
      <c r="EL18" t="s">
        <v>63</v>
      </c>
      <c r="EM18" t="s">
        <v>116</v>
      </c>
      <c r="EN18" t="s">
        <v>65</v>
      </c>
      <c r="EO18" t="s">
        <v>108</v>
      </c>
      <c r="EP18" t="s">
        <v>109</v>
      </c>
      <c r="EQ18" t="s">
        <v>103</v>
      </c>
      <c r="ER18" t="s">
        <v>29</v>
      </c>
      <c r="ES18" t="s">
        <v>117</v>
      </c>
      <c r="ET18" t="s">
        <v>70</v>
      </c>
    </row>
    <row r="19" spans="1:150" x14ac:dyDescent="0.15">
      <c r="DM19" s="1" t="s">
        <v>167</v>
      </c>
      <c r="DN19" s="1"/>
      <c r="DY19" s="1" t="s">
        <v>162</v>
      </c>
      <c r="DZ19" s="1"/>
      <c r="EA19" s="1"/>
      <c r="EB19" s="1"/>
      <c r="EC19" s="1"/>
      <c r="ED19" s="1"/>
      <c r="EE19" s="1"/>
      <c r="EF19" s="1"/>
      <c r="EG19" s="1"/>
      <c r="EH19" s="1"/>
      <c r="EI19" s="1"/>
      <c r="EJ19" s="1"/>
    </row>
    <row r="20" spans="1:150" x14ac:dyDescent="0.15">
      <c r="DG20" s="1"/>
      <c r="DH20" s="1"/>
      <c r="DI20" s="1"/>
      <c r="DJ20" s="1"/>
      <c r="DK20" s="1"/>
      <c r="DL20" s="1"/>
      <c r="DM20" s="1"/>
      <c r="DN20" s="1"/>
      <c r="DO20" s="1"/>
      <c r="DP20" s="1"/>
      <c r="DQ20" s="1"/>
      <c r="DR20" s="1"/>
      <c r="DS20" s="1"/>
      <c r="DT20" s="1"/>
      <c r="DU20" s="1"/>
      <c r="DV20" s="1"/>
      <c r="DW20" s="1"/>
      <c r="DX20" s="1"/>
      <c r="DY20" s="1"/>
      <c r="DZ20" s="1"/>
      <c r="EA20" s="1"/>
      <c r="EB20" s="1"/>
      <c r="EC20" s="1"/>
      <c r="ED20" s="1"/>
      <c r="EE20" s="1"/>
      <c r="EF20" s="1"/>
      <c r="EG20" s="1"/>
      <c r="EH20" s="1"/>
      <c r="EI20" s="1"/>
      <c r="EJ20" s="1"/>
      <c r="EK20" s="1"/>
      <c r="EL20" s="1"/>
      <c r="EM20" s="1"/>
      <c r="EN20" s="1"/>
      <c r="EO20" s="1"/>
      <c r="EP20" s="1"/>
      <c r="EQ20" s="1"/>
      <c r="ER20" s="1"/>
      <c r="ES20" s="1"/>
      <c r="ET20" s="1"/>
    </row>
    <row r="21" spans="1:150" x14ac:dyDescent="0.15">
      <c r="A21" t="s">
        <v>17</v>
      </c>
      <c r="B21" t="s">
        <v>9</v>
      </c>
      <c r="C21" t="s">
        <v>6</v>
      </c>
      <c r="D21" t="s">
        <v>5</v>
      </c>
      <c r="E21" t="s">
        <v>19</v>
      </c>
      <c r="F21" t="s">
        <v>56</v>
      </c>
      <c r="G21" t="s">
        <v>12</v>
      </c>
      <c r="H21" t="s">
        <v>9</v>
      </c>
      <c r="I21" t="s">
        <v>14</v>
      </c>
      <c r="J21" t="s">
        <v>10</v>
      </c>
      <c r="L21" t="s">
        <v>11</v>
      </c>
      <c r="M21" t="s">
        <v>7</v>
      </c>
      <c r="N21" t="s">
        <v>13</v>
      </c>
      <c r="O21" t="s">
        <v>6</v>
      </c>
      <c r="P21" t="s">
        <v>9</v>
      </c>
      <c r="Q21" t="s">
        <v>18</v>
      </c>
      <c r="R21" t="s">
        <v>14</v>
      </c>
      <c r="S21" t="s">
        <v>8</v>
      </c>
      <c r="T21" t="s">
        <v>11</v>
      </c>
      <c r="U21" t="s">
        <v>6</v>
      </c>
      <c r="V21" t="s">
        <v>7</v>
      </c>
      <c r="X21" t="s">
        <v>80</v>
      </c>
      <c r="Y21" t="s">
        <v>14</v>
      </c>
      <c r="Z21" t="s">
        <v>15</v>
      </c>
      <c r="AA21" t="s">
        <v>19</v>
      </c>
      <c r="AB21" t="s">
        <v>56</v>
      </c>
      <c r="AD21" t="s">
        <v>6</v>
      </c>
      <c r="AE21" t="s">
        <v>7</v>
      </c>
      <c r="AG21" t="s">
        <v>56</v>
      </c>
      <c r="AH21" t="s">
        <v>14</v>
      </c>
      <c r="AI21" t="s">
        <v>8</v>
      </c>
      <c r="AJ21" t="s">
        <v>14</v>
      </c>
      <c r="AL21" t="s">
        <v>9</v>
      </c>
      <c r="AM21" t="s">
        <v>19</v>
      </c>
      <c r="AN21" t="s">
        <v>5</v>
      </c>
      <c r="AO21" t="s">
        <v>19</v>
      </c>
      <c r="AP21" t="s">
        <v>11</v>
      </c>
      <c r="AQ21" t="s">
        <v>110</v>
      </c>
      <c r="AR21" t="s">
        <v>19</v>
      </c>
      <c r="AS21" t="s">
        <v>56</v>
      </c>
      <c r="AU21" t="s">
        <v>13</v>
      </c>
      <c r="AV21" t="s">
        <v>9</v>
      </c>
      <c r="AW21" t="s">
        <v>6</v>
      </c>
      <c r="AX21" t="s">
        <v>18</v>
      </c>
      <c r="AZ21" t="s">
        <v>8</v>
      </c>
      <c r="BA21" t="s">
        <v>22</v>
      </c>
      <c r="BB21" t="s">
        <v>19</v>
      </c>
      <c r="BD21" t="s">
        <v>6</v>
      </c>
      <c r="BE21" t="s">
        <v>7</v>
      </c>
      <c r="BF21" t="s">
        <v>19</v>
      </c>
      <c r="BH21" t="s">
        <v>6</v>
      </c>
      <c r="BI21" t="s">
        <v>9</v>
      </c>
      <c r="BK21" t="s">
        <v>18</v>
      </c>
      <c r="BL21" t="s">
        <v>6</v>
      </c>
      <c r="BM21" t="s">
        <v>9</v>
      </c>
      <c r="BN21" t="s">
        <v>19</v>
      </c>
      <c r="BP21" t="s">
        <v>15</v>
      </c>
      <c r="BQ21" t="s">
        <v>12</v>
      </c>
      <c r="BR21" t="s">
        <v>9</v>
      </c>
      <c r="BS21" t="s">
        <v>16</v>
      </c>
      <c r="BT21" t="s">
        <v>11</v>
      </c>
      <c r="BU21" t="s">
        <v>5</v>
      </c>
      <c r="BV21" t="s">
        <v>14</v>
      </c>
      <c r="BW21" t="s">
        <v>10</v>
      </c>
      <c r="BY21" t="s">
        <v>56</v>
      </c>
      <c r="BZ21" t="s">
        <v>19</v>
      </c>
      <c r="CA21" t="s">
        <v>110</v>
      </c>
      <c r="CB21" t="s">
        <v>11</v>
      </c>
      <c r="CC21" t="s">
        <v>5</v>
      </c>
      <c r="CD21" t="s">
        <v>19</v>
      </c>
      <c r="CE21" t="s">
        <v>15</v>
      </c>
      <c r="CF21" t="s">
        <v>118</v>
      </c>
      <c r="CH21" t="s">
        <v>9</v>
      </c>
      <c r="CI21" t="s">
        <v>19</v>
      </c>
      <c r="CJ21" t="s">
        <v>5</v>
      </c>
      <c r="CK21" t="s">
        <v>19</v>
      </c>
      <c r="CL21" t="s">
        <v>11</v>
      </c>
      <c r="CM21" t="s">
        <v>110</v>
      </c>
      <c r="CN21" t="s">
        <v>19</v>
      </c>
      <c r="CP21" t="s">
        <v>14</v>
      </c>
      <c r="DG21" t="s">
        <v>119</v>
      </c>
      <c r="DH21" t="s">
        <v>120</v>
      </c>
      <c r="DI21" t="s">
        <v>74</v>
      </c>
      <c r="DJ21" t="s">
        <v>44</v>
      </c>
      <c r="DK21" t="s">
        <v>121</v>
      </c>
      <c r="DL21" t="s">
        <v>122</v>
      </c>
      <c r="DM21" t="s">
        <v>123</v>
      </c>
      <c r="DN21" t="s">
        <v>124</v>
      </c>
      <c r="DO21" t="s">
        <v>58</v>
      </c>
      <c r="DP21" t="s">
        <v>125</v>
      </c>
      <c r="DQ21" t="s">
        <v>126</v>
      </c>
      <c r="DR21" t="s">
        <v>98</v>
      </c>
      <c r="DS21" t="s">
        <v>75</v>
      </c>
      <c r="DT21" t="s">
        <v>127</v>
      </c>
      <c r="DU21" t="s">
        <v>128</v>
      </c>
      <c r="DV21" t="s">
        <v>70</v>
      </c>
      <c r="DW21" t="s">
        <v>129</v>
      </c>
      <c r="DX21" t="s">
        <v>130</v>
      </c>
      <c r="DY21" t="s">
        <v>73</v>
      </c>
      <c r="DZ21" t="s">
        <v>62</v>
      </c>
      <c r="EA21" t="s">
        <v>44</v>
      </c>
      <c r="EB21" t="s">
        <v>74</v>
      </c>
      <c r="EC21" t="s">
        <v>75</v>
      </c>
      <c r="ED21" t="s">
        <v>131</v>
      </c>
      <c r="EE21" t="s">
        <v>132</v>
      </c>
      <c r="EF21" t="s">
        <v>90</v>
      </c>
      <c r="EG21" t="s">
        <v>24</v>
      </c>
      <c r="EH21" t="s">
        <v>25</v>
      </c>
      <c r="EI21" t="s">
        <v>26</v>
      </c>
      <c r="EJ21" t="s">
        <v>27</v>
      </c>
      <c r="EK21" t="s">
        <v>28</v>
      </c>
      <c r="EL21" t="s">
        <v>29</v>
      </c>
      <c r="EM21" t="s">
        <v>30</v>
      </c>
      <c r="EN21" t="s">
        <v>31</v>
      </c>
      <c r="EO21" t="s">
        <v>32</v>
      </c>
      <c r="EP21" t="s">
        <v>33</v>
      </c>
      <c r="EQ21" t="s">
        <v>34</v>
      </c>
      <c r="ER21" t="s">
        <v>35</v>
      </c>
      <c r="ES21" t="s">
        <v>70</v>
      </c>
      <c r="ET21" t="s">
        <v>133</v>
      </c>
    </row>
    <row r="22" spans="1:150" x14ac:dyDescent="0.15">
      <c r="EE22" s="1" t="s">
        <v>161</v>
      </c>
    </row>
    <row r="23" spans="1:150" x14ac:dyDescent="0.15">
      <c r="DG23" s="1"/>
      <c r="DH23" s="1"/>
      <c r="DI23" s="1"/>
      <c r="DJ23" s="1"/>
      <c r="DK23" s="1"/>
      <c r="DL23" s="1"/>
      <c r="DM23" s="1"/>
      <c r="DN23" s="1"/>
      <c r="DO23" s="1"/>
      <c r="DP23" s="1"/>
      <c r="DQ23" s="1"/>
      <c r="DR23" s="1"/>
      <c r="DS23" s="1"/>
      <c r="DT23" s="1"/>
      <c r="DU23" s="1"/>
      <c r="DV23" s="1"/>
      <c r="DW23" s="1"/>
      <c r="DX23" s="1"/>
      <c r="DY23" s="1"/>
      <c r="DZ23" s="1"/>
      <c r="EA23" s="1"/>
      <c r="EB23" s="1"/>
      <c r="EC23" s="1"/>
      <c r="ED23" s="1"/>
      <c r="EG23" s="1" t="s">
        <v>162</v>
      </c>
      <c r="EH23" s="1"/>
      <c r="EI23" s="1"/>
      <c r="EJ23" s="1"/>
      <c r="EK23" s="1"/>
      <c r="EL23" s="1"/>
      <c r="EM23" s="1"/>
      <c r="EN23" s="1"/>
      <c r="EO23" s="1"/>
      <c r="EP23" s="1"/>
      <c r="EQ23" s="1"/>
      <c r="ER23" s="1"/>
    </row>
    <row r="24" spans="1:150" x14ac:dyDescent="0.15">
      <c r="A24" t="s">
        <v>15</v>
      </c>
      <c r="B24" t="s">
        <v>19</v>
      </c>
      <c r="C24" t="s">
        <v>7</v>
      </c>
      <c r="D24" t="s">
        <v>15</v>
      </c>
      <c r="E24" t="s">
        <v>6</v>
      </c>
      <c r="F24" t="s">
        <v>9</v>
      </c>
      <c r="H24" t="s">
        <v>6</v>
      </c>
      <c r="I24" t="s">
        <v>12</v>
      </c>
      <c r="J24" t="s">
        <v>8</v>
      </c>
      <c r="K24" t="s">
        <v>17</v>
      </c>
      <c r="L24" t="s">
        <v>12</v>
      </c>
      <c r="M24" t="s">
        <v>8</v>
      </c>
      <c r="O24" t="s">
        <v>15</v>
      </c>
      <c r="P24" t="s">
        <v>11</v>
      </c>
      <c r="Q24" t="s">
        <v>16</v>
      </c>
      <c r="R24" t="s">
        <v>7</v>
      </c>
      <c r="S24" t="s">
        <v>14</v>
      </c>
      <c r="T24" t="s">
        <v>10</v>
      </c>
      <c r="V24" t="s">
        <v>13</v>
      </c>
      <c r="W24" t="s">
        <v>9</v>
      </c>
      <c r="X24" t="s">
        <v>6</v>
      </c>
      <c r="Y24" t="s">
        <v>18</v>
      </c>
      <c r="AA24" t="s">
        <v>14</v>
      </c>
      <c r="AC24" t="s">
        <v>15</v>
      </c>
      <c r="AD24" t="s">
        <v>19</v>
      </c>
      <c r="AE24" t="s">
        <v>7</v>
      </c>
      <c r="AF24" t="s">
        <v>15</v>
      </c>
      <c r="AG24" t="s">
        <v>6</v>
      </c>
      <c r="AH24" t="s">
        <v>9</v>
      </c>
      <c r="AJ24" t="s">
        <v>6</v>
      </c>
      <c r="AK24" t="s">
        <v>7</v>
      </c>
      <c r="AM24" t="s">
        <v>8</v>
      </c>
      <c r="AN24" t="s">
        <v>22</v>
      </c>
      <c r="AO24" t="s">
        <v>19</v>
      </c>
      <c r="AQ24" t="s">
        <v>15</v>
      </c>
      <c r="AR24" t="s">
        <v>12</v>
      </c>
      <c r="AS24" t="s">
        <v>9</v>
      </c>
      <c r="AT24" t="s">
        <v>16</v>
      </c>
      <c r="AU24" t="s">
        <v>11</v>
      </c>
      <c r="AV24" t="s">
        <v>5</v>
      </c>
      <c r="AW24" t="s">
        <v>14</v>
      </c>
      <c r="AX24" t="s">
        <v>10</v>
      </c>
      <c r="AZ24" t="s">
        <v>15</v>
      </c>
      <c r="BA24" t="s">
        <v>8</v>
      </c>
      <c r="BB24" t="s">
        <v>14</v>
      </c>
      <c r="BC24" t="s">
        <v>17</v>
      </c>
      <c r="BD24" t="s">
        <v>10</v>
      </c>
      <c r="BE24" t="s">
        <v>11</v>
      </c>
      <c r="BF24" t="s">
        <v>7</v>
      </c>
      <c r="BG24" t="s">
        <v>16</v>
      </c>
      <c r="BI24" t="s">
        <v>11</v>
      </c>
      <c r="BJ24" t="s">
        <v>7</v>
      </c>
      <c r="BK24" t="s">
        <v>15</v>
      </c>
      <c r="BL24" t="s">
        <v>8</v>
      </c>
      <c r="BM24" t="s">
        <v>9</v>
      </c>
      <c r="BN24" t="s">
        <v>12</v>
      </c>
      <c r="BO24" t="s">
        <v>18</v>
      </c>
      <c r="BP24" t="s">
        <v>19</v>
      </c>
      <c r="BQ24" t="s">
        <v>7</v>
      </c>
      <c r="BR24" t="s">
        <v>8</v>
      </c>
      <c r="BS24" t="s">
        <v>118</v>
      </c>
      <c r="BU24" t="s">
        <v>56</v>
      </c>
      <c r="BV24" t="s">
        <v>19</v>
      </c>
      <c r="BW24" t="s">
        <v>8</v>
      </c>
      <c r="BX24" t="s">
        <v>19</v>
      </c>
      <c r="BY24" t="s">
        <v>9</v>
      </c>
      <c r="BZ24" t="s">
        <v>18</v>
      </c>
      <c r="CA24" t="s">
        <v>11</v>
      </c>
      <c r="CB24" t="s">
        <v>7</v>
      </c>
      <c r="CC24" t="s">
        <v>19</v>
      </c>
      <c r="CE24" t="s">
        <v>14</v>
      </c>
      <c r="CG24" t="s">
        <v>17</v>
      </c>
      <c r="CH24" t="s">
        <v>14</v>
      </c>
      <c r="CI24" t="s">
        <v>9</v>
      </c>
      <c r="CJ24" t="s">
        <v>14</v>
      </c>
      <c r="CK24" t="s">
        <v>18</v>
      </c>
      <c r="CL24" t="s">
        <v>19</v>
      </c>
      <c r="CM24" t="s">
        <v>8</v>
      </c>
      <c r="CN24" t="s">
        <v>19</v>
      </c>
      <c r="CO24" t="s">
        <v>9</v>
      </c>
      <c r="DG24" t="s">
        <v>134</v>
      </c>
      <c r="DH24" t="s">
        <v>73</v>
      </c>
      <c r="DI24" t="s">
        <v>62</v>
      </c>
      <c r="DJ24" t="s">
        <v>109</v>
      </c>
      <c r="DK24" t="s">
        <v>50</v>
      </c>
      <c r="DL24" t="s">
        <v>32</v>
      </c>
      <c r="DM24" t="s">
        <v>52</v>
      </c>
      <c r="DN24" t="s">
        <v>115</v>
      </c>
      <c r="DO24" t="s">
        <v>63</v>
      </c>
      <c r="DP24" t="s">
        <v>135</v>
      </c>
      <c r="DQ24" t="s">
        <v>136</v>
      </c>
      <c r="DR24" t="s">
        <v>65</v>
      </c>
      <c r="DS24" t="s">
        <v>66</v>
      </c>
      <c r="DT24" t="s">
        <v>58</v>
      </c>
      <c r="DU24" t="s">
        <v>116</v>
      </c>
      <c r="DV24" t="s">
        <v>65</v>
      </c>
      <c r="DW24" t="s">
        <v>98</v>
      </c>
      <c r="DX24" t="s">
        <v>75</v>
      </c>
      <c r="DY24" t="s">
        <v>61</v>
      </c>
      <c r="DZ24" t="s">
        <v>53</v>
      </c>
      <c r="EA24" t="s">
        <v>132</v>
      </c>
      <c r="EB24" t="s">
        <v>90</v>
      </c>
      <c r="EC24" t="s">
        <v>50</v>
      </c>
      <c r="ED24" t="s">
        <v>32</v>
      </c>
      <c r="EE24" t="s">
        <v>52</v>
      </c>
      <c r="EF24" t="s">
        <v>135</v>
      </c>
      <c r="EG24" t="s">
        <v>136</v>
      </c>
      <c r="EH24" t="s">
        <v>65</v>
      </c>
      <c r="EI24" t="s">
        <v>66</v>
      </c>
      <c r="EJ24" t="s">
        <v>70</v>
      </c>
      <c r="EK24" t="s">
        <v>119</v>
      </c>
      <c r="EL24" t="s">
        <v>120</v>
      </c>
      <c r="EM24" t="s">
        <v>74</v>
      </c>
      <c r="EN24" t="s">
        <v>44</v>
      </c>
      <c r="EO24" t="s">
        <v>137</v>
      </c>
      <c r="EP24" t="s">
        <v>32</v>
      </c>
      <c r="EQ24" t="s">
        <v>138</v>
      </c>
      <c r="ER24" t="s">
        <v>137</v>
      </c>
      <c r="ES24" t="s">
        <v>139</v>
      </c>
      <c r="ET24" t="s">
        <v>140</v>
      </c>
    </row>
    <row r="25" spans="1:150" x14ac:dyDescent="0.15">
      <c r="EA25" s="1" t="s">
        <v>161</v>
      </c>
    </row>
    <row r="26" spans="1:150" x14ac:dyDescent="0.15">
      <c r="EC26" s="1"/>
      <c r="ED26" s="1"/>
      <c r="EE26" s="1"/>
      <c r="EF26" s="1"/>
      <c r="EG26" s="1"/>
      <c r="EH26" s="1"/>
      <c r="EI26" s="1"/>
    </row>
    <row r="27" spans="1:150" x14ac:dyDescent="0.15">
      <c r="A27" t="s">
        <v>14</v>
      </c>
      <c r="B27" t="s">
        <v>15</v>
      </c>
      <c r="C27" t="s">
        <v>15</v>
      </c>
      <c r="D27" t="s">
        <v>6</v>
      </c>
      <c r="E27" t="s">
        <v>5</v>
      </c>
      <c r="F27" t="s">
        <v>11</v>
      </c>
      <c r="G27" t="s">
        <v>14</v>
      </c>
      <c r="H27" t="s">
        <v>8</v>
      </c>
      <c r="I27" t="s">
        <v>19</v>
      </c>
      <c r="J27" t="s">
        <v>56</v>
      </c>
      <c r="L27" t="s">
        <v>21</v>
      </c>
      <c r="M27" t="s">
        <v>11</v>
      </c>
      <c r="N27" t="s">
        <v>8</v>
      </c>
      <c r="O27" t="s">
        <v>22</v>
      </c>
      <c r="Q27" t="s">
        <v>5</v>
      </c>
      <c r="R27" t="s">
        <v>10</v>
      </c>
      <c r="S27" t="s">
        <v>6</v>
      </c>
      <c r="T27" t="s">
        <v>15</v>
      </c>
      <c r="U27" t="s">
        <v>12</v>
      </c>
      <c r="V27" t="s">
        <v>9</v>
      </c>
      <c r="W27" t="s">
        <v>19</v>
      </c>
      <c r="Y27" t="s">
        <v>6</v>
      </c>
      <c r="Z27" t="s">
        <v>13</v>
      </c>
      <c r="AB27" t="s">
        <v>14</v>
      </c>
      <c r="AC27" t="s">
        <v>7</v>
      </c>
      <c r="AE27" t="s">
        <v>19</v>
      </c>
      <c r="AF27" t="s">
        <v>7</v>
      </c>
      <c r="AG27" t="s">
        <v>56</v>
      </c>
      <c r="AI27" t="s">
        <v>19</v>
      </c>
      <c r="AJ27" t="s">
        <v>13</v>
      </c>
      <c r="AK27" t="s">
        <v>13</v>
      </c>
      <c r="AL27" t="s">
        <v>19</v>
      </c>
      <c r="AM27" t="s">
        <v>5</v>
      </c>
      <c r="AN27" t="s">
        <v>8</v>
      </c>
      <c r="AO27" t="s">
        <v>6</v>
      </c>
      <c r="AP27" t="s">
        <v>9</v>
      </c>
      <c r="AR27" t="s">
        <v>80</v>
      </c>
      <c r="AS27" t="s">
        <v>14</v>
      </c>
      <c r="AT27" t="s">
        <v>15</v>
      </c>
      <c r="AU27" t="s">
        <v>19</v>
      </c>
      <c r="AV27" t="s">
        <v>56</v>
      </c>
      <c r="AX27" t="s">
        <v>6</v>
      </c>
      <c r="AY27" t="s">
        <v>7</v>
      </c>
      <c r="BA27" t="s">
        <v>8</v>
      </c>
      <c r="BB27" t="s">
        <v>22</v>
      </c>
      <c r="BC27" t="s">
        <v>19</v>
      </c>
      <c r="BE27" t="s">
        <v>15</v>
      </c>
      <c r="BF27" t="s">
        <v>19</v>
      </c>
      <c r="BG27" t="s">
        <v>7</v>
      </c>
      <c r="BH27" t="s">
        <v>15</v>
      </c>
      <c r="BI27" t="s">
        <v>6</v>
      </c>
      <c r="BJ27" t="s">
        <v>9</v>
      </c>
      <c r="BL27" t="s">
        <v>6</v>
      </c>
      <c r="BM27" t="s">
        <v>12</v>
      </c>
      <c r="BN27" t="s">
        <v>8</v>
      </c>
      <c r="BO27" t="s">
        <v>17</v>
      </c>
      <c r="BP27" t="s">
        <v>12</v>
      </c>
      <c r="BQ27" t="s">
        <v>8</v>
      </c>
      <c r="BS27" t="s">
        <v>15</v>
      </c>
      <c r="BT27" t="s">
        <v>11</v>
      </c>
      <c r="BU27" t="s">
        <v>16</v>
      </c>
      <c r="BV27" t="s">
        <v>7</v>
      </c>
      <c r="BW27" t="s">
        <v>14</v>
      </c>
      <c r="BX27" t="s">
        <v>10</v>
      </c>
      <c r="BY27" t="s">
        <v>118</v>
      </c>
      <c r="CA27" t="s">
        <v>9</v>
      </c>
      <c r="CB27" t="s">
        <v>19</v>
      </c>
      <c r="CC27" t="s">
        <v>5</v>
      </c>
      <c r="CD27" t="s">
        <v>19</v>
      </c>
      <c r="CE27" t="s">
        <v>11</v>
      </c>
      <c r="CF27" t="s">
        <v>110</v>
      </c>
      <c r="CG27" t="s">
        <v>19</v>
      </c>
      <c r="CI27" t="s">
        <v>14</v>
      </c>
      <c r="CJ27" t="s">
        <v>7</v>
      </c>
      <c r="CL27" t="s">
        <v>11</v>
      </c>
      <c r="CM27" t="s">
        <v>7</v>
      </c>
      <c r="CN27" t="s">
        <v>17</v>
      </c>
      <c r="CO27" t="s">
        <v>12</v>
      </c>
      <c r="CP27" t="s">
        <v>8</v>
      </c>
      <c r="CR27" t="s">
        <v>13</v>
      </c>
      <c r="CS27" t="s">
        <v>9</v>
      </c>
      <c r="CT27" t="s">
        <v>6</v>
      </c>
      <c r="CU27" t="s">
        <v>18</v>
      </c>
      <c r="DG27" t="s">
        <v>141</v>
      </c>
      <c r="DH27" t="s">
        <v>117</v>
      </c>
      <c r="DI27" t="s">
        <v>36</v>
      </c>
      <c r="DJ27" t="s">
        <v>142</v>
      </c>
      <c r="DK27" t="s">
        <v>143</v>
      </c>
      <c r="DL27" t="s">
        <v>70</v>
      </c>
      <c r="DM27" t="s">
        <v>144</v>
      </c>
      <c r="DN27" t="s">
        <v>145</v>
      </c>
      <c r="DO27" t="s">
        <v>98</v>
      </c>
      <c r="DP27" t="s">
        <v>75</v>
      </c>
      <c r="DQ27" t="s">
        <v>146</v>
      </c>
      <c r="DR27" t="s">
        <v>147</v>
      </c>
      <c r="DS27" t="s">
        <v>54</v>
      </c>
      <c r="DT27" t="s">
        <v>29</v>
      </c>
      <c r="DU27" t="s">
        <v>117</v>
      </c>
      <c r="DV27" t="s">
        <v>58</v>
      </c>
      <c r="DW27" t="s">
        <v>148</v>
      </c>
      <c r="DX27" t="s">
        <v>126</v>
      </c>
      <c r="DY27" t="s">
        <v>98</v>
      </c>
      <c r="DZ27" t="s">
        <v>75</v>
      </c>
      <c r="EA27" t="s">
        <v>61</v>
      </c>
      <c r="EB27" t="s">
        <v>53</v>
      </c>
      <c r="EC27" t="s">
        <v>132</v>
      </c>
      <c r="ED27" t="s">
        <v>90</v>
      </c>
      <c r="EE27" t="s">
        <v>91</v>
      </c>
      <c r="EF27" t="s">
        <v>92</v>
      </c>
      <c r="EG27" t="s">
        <v>93</v>
      </c>
      <c r="EH27" t="s">
        <v>94</v>
      </c>
      <c r="EI27" t="s">
        <v>55</v>
      </c>
      <c r="EJ27" t="s">
        <v>95</v>
      </c>
      <c r="EK27" t="s">
        <v>96</v>
      </c>
      <c r="EL27" t="s">
        <v>29</v>
      </c>
      <c r="EM27" t="s">
        <v>97</v>
      </c>
      <c r="EN27" t="s">
        <v>115</v>
      </c>
      <c r="EO27" t="s">
        <v>63</v>
      </c>
      <c r="EP27" t="s">
        <v>149</v>
      </c>
      <c r="EQ27" t="s">
        <v>136</v>
      </c>
      <c r="ER27" t="s">
        <v>58</v>
      </c>
      <c r="ES27" t="s">
        <v>116</v>
      </c>
      <c r="ET27" t="s">
        <v>150</v>
      </c>
    </row>
    <row r="28" spans="1:150" x14ac:dyDescent="0.15">
      <c r="EC28" s="1" t="s">
        <v>161</v>
      </c>
    </row>
    <row r="29" spans="1:150" x14ac:dyDescent="0.15">
      <c r="EE29" s="1" t="s">
        <v>162</v>
      </c>
      <c r="EF29" s="1"/>
      <c r="EG29" s="1"/>
      <c r="EH29" s="1"/>
      <c r="EI29" s="1"/>
      <c r="EJ29" s="1"/>
      <c r="EK29" s="1"/>
      <c r="EL29" s="1"/>
      <c r="EM29" s="1"/>
    </row>
    <row r="30" spans="1:150" x14ac:dyDescent="0.15">
      <c r="A30" t="s">
        <v>8</v>
      </c>
      <c r="B30" t="s">
        <v>22</v>
      </c>
      <c r="C30" t="s">
        <v>19</v>
      </c>
      <c r="E30" t="s">
        <v>15</v>
      </c>
      <c r="F30" t="s">
        <v>11</v>
      </c>
      <c r="G30" t="s">
        <v>8</v>
      </c>
      <c r="H30" t="s">
        <v>12</v>
      </c>
      <c r="I30" t="s">
        <v>14</v>
      </c>
      <c r="J30" t="s">
        <v>8</v>
      </c>
      <c r="K30" t="s">
        <v>11</v>
      </c>
      <c r="L30" t="s">
        <v>6</v>
      </c>
      <c r="M30" t="s">
        <v>7</v>
      </c>
      <c r="N30" t="s">
        <v>14</v>
      </c>
      <c r="O30" t="s">
        <v>10</v>
      </c>
      <c r="Q30" t="s">
        <v>14</v>
      </c>
      <c r="R30" t="s">
        <v>21</v>
      </c>
      <c r="S30" t="s">
        <v>14</v>
      </c>
      <c r="T30" t="s">
        <v>9</v>
      </c>
      <c r="U30" t="s">
        <v>19</v>
      </c>
      <c r="V30" t="s">
        <v>7</v>
      </c>
      <c r="W30" t="s">
        <v>19</v>
      </c>
      <c r="X30" t="s">
        <v>15</v>
      </c>
      <c r="Y30" t="s">
        <v>15</v>
      </c>
      <c r="AA30" t="s">
        <v>18</v>
      </c>
      <c r="AB30" t="s">
        <v>6</v>
      </c>
      <c r="AC30" t="s">
        <v>56</v>
      </c>
      <c r="AD30" t="s">
        <v>12</v>
      </c>
      <c r="AE30" t="s">
        <v>10</v>
      </c>
      <c r="AF30" t="s">
        <v>19</v>
      </c>
      <c r="AG30" t="s">
        <v>20</v>
      </c>
      <c r="AI30" t="s">
        <v>21</v>
      </c>
      <c r="AJ30" t="s">
        <v>22</v>
      </c>
      <c r="AK30" t="s">
        <v>19</v>
      </c>
      <c r="AL30" t="s">
        <v>9</v>
      </c>
      <c r="AM30" t="s">
        <v>19</v>
      </c>
      <c r="AN30" t="s">
        <v>11</v>
      </c>
      <c r="AO30" t="s">
        <v>7</v>
      </c>
      <c r="AQ30" t="s">
        <v>8</v>
      </c>
      <c r="AR30" t="s">
        <v>22</v>
      </c>
      <c r="AS30" t="s">
        <v>19</v>
      </c>
      <c r="AU30" t="s">
        <v>11</v>
      </c>
      <c r="AV30" t="s">
        <v>7</v>
      </c>
      <c r="AW30" t="s">
        <v>17</v>
      </c>
      <c r="AX30" t="s">
        <v>12</v>
      </c>
      <c r="AY30" t="s">
        <v>8</v>
      </c>
      <c r="BA30" t="s">
        <v>11</v>
      </c>
      <c r="BB30" t="s">
        <v>15</v>
      </c>
      <c r="BD30" t="s">
        <v>80</v>
      </c>
      <c r="BE30" t="s">
        <v>14</v>
      </c>
      <c r="BF30" t="s">
        <v>15</v>
      </c>
      <c r="BG30" t="s">
        <v>19</v>
      </c>
      <c r="BH30" t="s">
        <v>56</v>
      </c>
      <c r="BJ30" t="s">
        <v>6</v>
      </c>
      <c r="BK30" t="s">
        <v>7</v>
      </c>
      <c r="BM30" t="s">
        <v>8</v>
      </c>
      <c r="BN30" t="s">
        <v>22</v>
      </c>
      <c r="BO30" t="s">
        <v>19</v>
      </c>
      <c r="BQ30" t="s">
        <v>17</v>
      </c>
      <c r="BR30" t="s">
        <v>9</v>
      </c>
      <c r="BS30" t="s">
        <v>6</v>
      </c>
      <c r="BT30" t="s">
        <v>5</v>
      </c>
      <c r="BU30" t="s">
        <v>19</v>
      </c>
      <c r="BV30" t="s">
        <v>56</v>
      </c>
      <c r="BW30" t="s">
        <v>12</v>
      </c>
      <c r="BX30" t="s">
        <v>9</v>
      </c>
      <c r="BY30" t="s">
        <v>14</v>
      </c>
      <c r="BZ30" t="s">
        <v>10</v>
      </c>
      <c r="CB30" t="s">
        <v>11</v>
      </c>
      <c r="CC30" t="s">
        <v>7</v>
      </c>
      <c r="CD30" t="s">
        <v>13</v>
      </c>
      <c r="CE30" t="s">
        <v>6</v>
      </c>
      <c r="CF30" t="s">
        <v>9</v>
      </c>
      <c r="CG30" t="s">
        <v>18</v>
      </c>
      <c r="CH30" t="s">
        <v>14</v>
      </c>
      <c r="CI30" t="s">
        <v>8</v>
      </c>
      <c r="CJ30" t="s">
        <v>11</v>
      </c>
      <c r="CK30" t="s">
        <v>6</v>
      </c>
      <c r="CL30" t="s">
        <v>7</v>
      </c>
      <c r="CN30" t="s">
        <v>11</v>
      </c>
      <c r="CO30" t="s">
        <v>7</v>
      </c>
      <c r="CP30" t="s">
        <v>13</v>
      </c>
      <c r="CQ30" t="s">
        <v>19</v>
      </c>
      <c r="CR30" t="s">
        <v>9</v>
      </c>
      <c r="CS30" t="s">
        <v>9</v>
      </c>
      <c r="CT30" t="s">
        <v>19</v>
      </c>
      <c r="CU30" t="s">
        <v>56</v>
      </c>
      <c r="DG30" t="s">
        <v>151</v>
      </c>
      <c r="DH30" t="s">
        <v>75</v>
      </c>
      <c r="DI30" t="s">
        <v>61</v>
      </c>
      <c r="DJ30" t="s">
        <v>53</v>
      </c>
      <c r="DK30" t="s">
        <v>99</v>
      </c>
      <c r="DL30" t="s">
        <v>61</v>
      </c>
      <c r="DM30" t="s">
        <v>36</v>
      </c>
      <c r="DN30" t="s">
        <v>149</v>
      </c>
      <c r="DO30" t="s">
        <v>136</v>
      </c>
      <c r="DP30" t="s">
        <v>48</v>
      </c>
      <c r="DQ30" t="s">
        <v>45</v>
      </c>
      <c r="DR30" t="s">
        <v>91</v>
      </c>
      <c r="DS30" t="s">
        <v>92</v>
      </c>
      <c r="DT30" t="s">
        <v>93</v>
      </c>
      <c r="DU30" t="s">
        <v>94</v>
      </c>
      <c r="DV30" t="s">
        <v>55</v>
      </c>
      <c r="DW30" t="s">
        <v>95</v>
      </c>
      <c r="DX30" t="s">
        <v>96</v>
      </c>
      <c r="DY30" t="s">
        <v>29</v>
      </c>
      <c r="DZ30" t="s">
        <v>97</v>
      </c>
      <c r="EA30" t="s">
        <v>70</v>
      </c>
      <c r="EB30" t="s">
        <v>127</v>
      </c>
      <c r="EC30" t="s">
        <v>43</v>
      </c>
      <c r="ED30" t="s">
        <v>44</v>
      </c>
      <c r="EE30" t="s">
        <v>125</v>
      </c>
      <c r="EF30" t="s">
        <v>126</v>
      </c>
      <c r="EG30" t="s">
        <v>73</v>
      </c>
      <c r="EH30" t="s">
        <v>62</v>
      </c>
      <c r="EI30" t="s">
        <v>109</v>
      </c>
      <c r="EJ30" t="s">
        <v>121</v>
      </c>
      <c r="EK30" t="s">
        <v>122</v>
      </c>
      <c r="EL30" t="s">
        <v>123</v>
      </c>
      <c r="EM30" t="s">
        <v>124</v>
      </c>
      <c r="EN30" t="s">
        <v>70</v>
      </c>
      <c r="EO30" t="s">
        <v>119</v>
      </c>
      <c r="EP30" t="s">
        <v>120</v>
      </c>
      <c r="EQ30" t="s">
        <v>74</v>
      </c>
      <c r="ER30" t="s">
        <v>44</v>
      </c>
      <c r="ES30" t="s">
        <v>74</v>
      </c>
      <c r="ET30" t="s">
        <v>75</v>
      </c>
    </row>
    <row r="31" spans="1:150" x14ac:dyDescent="0.15">
      <c r="DK31" s="1" t="s">
        <v>168</v>
      </c>
      <c r="DL31" s="1"/>
      <c r="DM31" s="1"/>
      <c r="DN31" s="1"/>
      <c r="DO31" s="1"/>
      <c r="DP31" s="1"/>
      <c r="DQ31" s="1"/>
      <c r="DR31" s="1"/>
      <c r="DS31" s="1"/>
      <c r="DT31" s="1"/>
      <c r="DU31" s="1"/>
      <c r="DV31" s="1"/>
      <c r="DW31" s="1"/>
      <c r="DX31" s="1"/>
      <c r="DY31" s="1"/>
      <c r="DZ31" s="1"/>
      <c r="EA31" s="1"/>
      <c r="EB31" s="1"/>
      <c r="EC31" s="1"/>
      <c r="ED31" s="1"/>
      <c r="EE31" s="1"/>
      <c r="EF31" s="1"/>
      <c r="EG31" s="1"/>
      <c r="EH31" s="1"/>
      <c r="EI31" s="1"/>
      <c r="EJ31" s="1"/>
      <c r="EK31" s="1"/>
      <c r="EL31" s="1"/>
      <c r="EM31" s="1"/>
      <c r="EN31" s="1"/>
      <c r="EO31" s="1"/>
      <c r="EP31" s="1"/>
      <c r="EQ31" s="1"/>
      <c r="ER31" s="1"/>
      <c r="ES31" s="1"/>
      <c r="ET31" s="1"/>
    </row>
    <row r="32" spans="1:150" x14ac:dyDescent="0.15">
      <c r="DL32" s="1" t="s">
        <v>167</v>
      </c>
      <c r="DM32" s="1"/>
      <c r="DR32" s="1" t="s">
        <v>162</v>
      </c>
      <c r="DS32" s="1"/>
      <c r="DT32" s="1"/>
      <c r="DU32" s="1"/>
      <c r="DV32" s="1"/>
      <c r="DW32" s="1"/>
      <c r="DX32" s="1"/>
      <c r="DY32" s="1"/>
      <c r="DZ32" s="1"/>
      <c r="EJ32" s="1" t="s">
        <v>162</v>
      </c>
      <c r="EK32" s="1"/>
      <c r="EL32" s="1"/>
      <c r="EM32" s="1"/>
    </row>
    <row r="33" spans="1:150" x14ac:dyDescent="0.15">
      <c r="A33" t="s">
        <v>80</v>
      </c>
      <c r="B33" t="s">
        <v>57</v>
      </c>
      <c r="D33" t="s">
        <v>8</v>
      </c>
      <c r="E33" t="s">
        <v>22</v>
      </c>
      <c r="F33" t="s">
        <v>19</v>
      </c>
      <c r="H33" t="s">
        <v>15</v>
      </c>
      <c r="I33" t="s">
        <v>11</v>
      </c>
      <c r="J33" t="s">
        <v>8</v>
      </c>
      <c r="K33" t="s">
        <v>12</v>
      </c>
      <c r="L33" t="s">
        <v>14</v>
      </c>
      <c r="M33" t="s">
        <v>8</v>
      </c>
      <c r="N33" t="s">
        <v>11</v>
      </c>
      <c r="O33" t="s">
        <v>6</v>
      </c>
      <c r="P33" t="s">
        <v>7</v>
      </c>
      <c r="Q33" t="s">
        <v>14</v>
      </c>
      <c r="R33" t="s">
        <v>10</v>
      </c>
      <c r="T33" t="s">
        <v>14</v>
      </c>
      <c r="U33" t="s">
        <v>21</v>
      </c>
      <c r="V33" t="s">
        <v>14</v>
      </c>
      <c r="W33" t="s">
        <v>9</v>
      </c>
      <c r="X33" t="s">
        <v>19</v>
      </c>
      <c r="Y33" t="s">
        <v>7</v>
      </c>
      <c r="Z33" t="s">
        <v>19</v>
      </c>
      <c r="AA33" t="s">
        <v>15</v>
      </c>
      <c r="AB33" t="s">
        <v>15</v>
      </c>
      <c r="AD33" t="s">
        <v>18</v>
      </c>
      <c r="AE33" t="s">
        <v>6</v>
      </c>
      <c r="AF33" t="s">
        <v>56</v>
      </c>
      <c r="AG33" t="s">
        <v>12</v>
      </c>
      <c r="AH33" t="s">
        <v>10</v>
      </c>
      <c r="AI33" t="s">
        <v>19</v>
      </c>
      <c r="AJ33" t="s">
        <v>118</v>
      </c>
      <c r="AL33" t="s">
        <v>14</v>
      </c>
      <c r="AM33" t="s">
        <v>7</v>
      </c>
      <c r="AN33" t="s">
        <v>56</v>
      </c>
      <c r="AP33" t="s">
        <v>14</v>
      </c>
      <c r="AQ33" t="s">
        <v>56</v>
      </c>
      <c r="AR33" t="s">
        <v>152</v>
      </c>
      <c r="AS33" t="s">
        <v>12</v>
      </c>
      <c r="AT33" t="s">
        <v>15</v>
      </c>
      <c r="AU33" t="s">
        <v>8</v>
      </c>
      <c r="AW33" t="s">
        <v>14</v>
      </c>
      <c r="AY33" t="s">
        <v>13</v>
      </c>
      <c r="AZ33" t="s">
        <v>11</v>
      </c>
      <c r="BA33" t="s">
        <v>9</v>
      </c>
      <c r="BB33" t="s">
        <v>11</v>
      </c>
      <c r="BC33" t="s">
        <v>7</v>
      </c>
      <c r="BD33" t="s">
        <v>16</v>
      </c>
      <c r="BF33" t="s">
        <v>17</v>
      </c>
      <c r="BG33" t="s">
        <v>14</v>
      </c>
      <c r="BH33" t="s">
        <v>9</v>
      </c>
      <c r="BI33" t="s">
        <v>14</v>
      </c>
      <c r="BJ33" t="s">
        <v>18</v>
      </c>
      <c r="BK33" t="s">
        <v>19</v>
      </c>
      <c r="BL33" t="s">
        <v>8</v>
      </c>
      <c r="BM33" t="s">
        <v>19</v>
      </c>
      <c r="BN33" t="s">
        <v>9</v>
      </c>
      <c r="BP33" t="s">
        <v>6</v>
      </c>
      <c r="BQ33" t="s">
        <v>13</v>
      </c>
      <c r="BS33" t="s">
        <v>8</v>
      </c>
      <c r="BT33" t="s">
        <v>22</v>
      </c>
      <c r="BU33" t="s">
        <v>19</v>
      </c>
      <c r="BW33" t="s">
        <v>15</v>
      </c>
      <c r="BX33" t="s">
        <v>12</v>
      </c>
      <c r="BY33" t="s">
        <v>9</v>
      </c>
      <c r="BZ33" t="s">
        <v>16</v>
      </c>
      <c r="CA33" t="s">
        <v>11</v>
      </c>
      <c r="CB33" t="s">
        <v>5</v>
      </c>
      <c r="CC33" t="s">
        <v>14</v>
      </c>
      <c r="CD33" t="s">
        <v>10</v>
      </c>
      <c r="CF33" t="s">
        <v>15</v>
      </c>
      <c r="CG33" t="s">
        <v>8</v>
      </c>
      <c r="CH33" t="s">
        <v>14</v>
      </c>
      <c r="CI33" t="s">
        <v>17</v>
      </c>
      <c r="CJ33" t="s">
        <v>10</v>
      </c>
      <c r="CK33" t="s">
        <v>11</v>
      </c>
      <c r="CL33" t="s">
        <v>7</v>
      </c>
      <c r="CM33" t="s">
        <v>16</v>
      </c>
      <c r="DG33" t="s">
        <v>131</v>
      </c>
      <c r="DH33" t="s">
        <v>132</v>
      </c>
      <c r="DI33" t="s">
        <v>90</v>
      </c>
      <c r="DJ33" t="s">
        <v>91</v>
      </c>
      <c r="DK33" t="s">
        <v>92</v>
      </c>
      <c r="DL33" t="s">
        <v>93</v>
      </c>
      <c r="DM33" t="s">
        <v>94</v>
      </c>
      <c r="DN33" t="s">
        <v>55</v>
      </c>
      <c r="DO33" t="s">
        <v>95</v>
      </c>
      <c r="DP33" t="s">
        <v>96</v>
      </c>
      <c r="DQ33" t="s">
        <v>29</v>
      </c>
      <c r="DR33" t="s">
        <v>97</v>
      </c>
      <c r="DS33" t="s">
        <v>115</v>
      </c>
      <c r="DT33" t="s">
        <v>63</v>
      </c>
      <c r="DU33" t="s">
        <v>36</v>
      </c>
      <c r="DV33" t="s">
        <v>149</v>
      </c>
      <c r="DW33" t="s">
        <v>136</v>
      </c>
      <c r="DX33" t="s">
        <v>53</v>
      </c>
      <c r="DY33" t="s">
        <v>50</v>
      </c>
      <c r="DZ33" t="s">
        <v>32</v>
      </c>
      <c r="EA33" t="s">
        <v>52</v>
      </c>
      <c r="EB33" t="s">
        <v>135</v>
      </c>
      <c r="EC33" t="s">
        <v>136</v>
      </c>
      <c r="ED33" t="s">
        <v>65</v>
      </c>
      <c r="EE33" t="s">
        <v>66</v>
      </c>
      <c r="EF33" t="s">
        <v>70</v>
      </c>
      <c r="EG33" t="s">
        <v>119</v>
      </c>
      <c r="EH33" t="s">
        <v>120</v>
      </c>
      <c r="EI33" t="s">
        <v>74</v>
      </c>
      <c r="EJ33" t="s">
        <v>44</v>
      </c>
      <c r="EK33" t="s">
        <v>45</v>
      </c>
      <c r="EL33" t="s">
        <v>24</v>
      </c>
      <c r="EM33" t="s">
        <v>25</v>
      </c>
      <c r="EN33" t="s">
        <v>26</v>
      </c>
      <c r="EO33" t="s">
        <v>27</v>
      </c>
      <c r="EP33" t="s">
        <v>28</v>
      </c>
      <c r="EQ33" t="s">
        <v>29</v>
      </c>
      <c r="ER33" t="s">
        <v>30</v>
      </c>
      <c r="ES33" t="s">
        <v>31</v>
      </c>
      <c r="ET33" t="s">
        <v>32</v>
      </c>
    </row>
    <row r="34" spans="1:150" x14ac:dyDescent="0.15">
      <c r="DG34" s="1"/>
      <c r="DH34" s="1" t="s">
        <v>161</v>
      </c>
      <c r="DV34" s="1" t="s">
        <v>163</v>
      </c>
      <c r="DW34" s="1"/>
    </row>
    <row r="35" spans="1:150" x14ac:dyDescent="0.15">
      <c r="DJ35" s="1" t="s">
        <v>162</v>
      </c>
      <c r="DK35" s="1"/>
      <c r="DL35" s="1"/>
      <c r="DM35" s="1"/>
      <c r="DN35" s="1"/>
      <c r="DO35" s="1"/>
      <c r="DP35" s="1"/>
      <c r="DQ35" s="1"/>
      <c r="DR35" s="1"/>
      <c r="DY35" s="1" t="s">
        <v>164</v>
      </c>
      <c r="DZ35" s="1"/>
      <c r="EA35" s="1"/>
      <c r="EB35" s="1"/>
      <c r="EC35" s="1"/>
      <c r="ED35" s="1"/>
      <c r="EE35" s="1"/>
      <c r="EL35" s="1" t="s">
        <v>162</v>
      </c>
      <c r="EM35" s="1"/>
      <c r="EN35" s="1"/>
      <c r="EO35" s="1"/>
      <c r="EP35" s="1"/>
      <c r="EQ35" s="1"/>
      <c r="ER35" s="1"/>
      <c r="ES35" s="1"/>
      <c r="ET35" s="1"/>
    </row>
    <row r="36" spans="1:150" x14ac:dyDescent="0.15">
      <c r="A36" t="s">
        <v>11</v>
      </c>
      <c r="B36" t="s">
        <v>7</v>
      </c>
      <c r="C36" t="s">
        <v>15</v>
      </c>
      <c r="D36" t="s">
        <v>8</v>
      </c>
      <c r="E36" t="s">
        <v>9</v>
      </c>
      <c r="F36" t="s">
        <v>12</v>
      </c>
      <c r="G36" t="s">
        <v>18</v>
      </c>
      <c r="H36" t="s">
        <v>19</v>
      </c>
      <c r="I36" t="s">
        <v>7</v>
      </c>
      <c r="J36" t="s">
        <v>8</v>
      </c>
      <c r="L36" t="s">
        <v>80</v>
      </c>
      <c r="M36" t="s">
        <v>14</v>
      </c>
      <c r="N36" t="s">
        <v>15</v>
      </c>
      <c r="O36" t="s">
        <v>19</v>
      </c>
      <c r="P36" t="s">
        <v>56</v>
      </c>
      <c r="R36" t="s">
        <v>6</v>
      </c>
      <c r="S36" t="s">
        <v>7</v>
      </c>
      <c r="U36" t="s">
        <v>8</v>
      </c>
      <c r="V36" t="s">
        <v>22</v>
      </c>
      <c r="W36" t="s">
        <v>19</v>
      </c>
      <c r="Y36" t="s">
        <v>11</v>
      </c>
      <c r="Z36" t="s">
        <v>7</v>
      </c>
      <c r="AA36" t="s">
        <v>17</v>
      </c>
      <c r="AB36" t="s">
        <v>12</v>
      </c>
      <c r="AC36" t="s">
        <v>8</v>
      </c>
      <c r="AE36" t="s">
        <v>13</v>
      </c>
      <c r="AF36" t="s">
        <v>9</v>
      </c>
      <c r="AG36" t="s">
        <v>6</v>
      </c>
      <c r="AH36" t="s">
        <v>18</v>
      </c>
      <c r="AJ36" t="s">
        <v>8</v>
      </c>
      <c r="AK36" t="s">
        <v>22</v>
      </c>
      <c r="AL36" t="s">
        <v>19</v>
      </c>
      <c r="AN36" t="s">
        <v>15</v>
      </c>
      <c r="AO36" t="s">
        <v>11</v>
      </c>
      <c r="AP36" t="s">
        <v>8</v>
      </c>
      <c r="AQ36" t="s">
        <v>12</v>
      </c>
      <c r="AR36" t="s">
        <v>14</v>
      </c>
      <c r="AS36" t="s">
        <v>8</v>
      </c>
      <c r="AT36" t="s">
        <v>11</v>
      </c>
      <c r="AU36" t="s">
        <v>6</v>
      </c>
      <c r="AV36" t="s">
        <v>7</v>
      </c>
      <c r="AW36" t="s">
        <v>14</v>
      </c>
      <c r="AX36" t="s">
        <v>10</v>
      </c>
      <c r="AZ36" t="s">
        <v>14</v>
      </c>
      <c r="BA36" t="s">
        <v>21</v>
      </c>
      <c r="BB36" t="s">
        <v>14</v>
      </c>
      <c r="BC36" t="s">
        <v>9</v>
      </c>
      <c r="BD36" t="s">
        <v>19</v>
      </c>
      <c r="BE36" t="s">
        <v>7</v>
      </c>
      <c r="BF36" t="s">
        <v>19</v>
      </c>
      <c r="BG36" t="s">
        <v>15</v>
      </c>
      <c r="BH36" t="s">
        <v>15</v>
      </c>
      <c r="BJ36" t="s">
        <v>18</v>
      </c>
      <c r="BK36" t="s">
        <v>6</v>
      </c>
      <c r="BL36" t="s">
        <v>56</v>
      </c>
      <c r="BM36" t="s">
        <v>12</v>
      </c>
      <c r="BN36" t="s">
        <v>10</v>
      </c>
      <c r="BO36" t="s">
        <v>19</v>
      </c>
      <c r="BQ36" t="s">
        <v>14</v>
      </c>
      <c r="BR36" t="s">
        <v>7</v>
      </c>
      <c r="BS36" t="s">
        <v>56</v>
      </c>
      <c r="BU36" t="s">
        <v>8</v>
      </c>
      <c r="BV36" t="s">
        <v>22</v>
      </c>
      <c r="BW36" t="s">
        <v>19</v>
      </c>
      <c r="BY36" t="s">
        <v>15</v>
      </c>
      <c r="BZ36" t="s">
        <v>19</v>
      </c>
      <c r="CA36" t="s">
        <v>7</v>
      </c>
      <c r="CB36" t="s">
        <v>15</v>
      </c>
      <c r="CC36" t="s">
        <v>6</v>
      </c>
      <c r="CD36" t="s">
        <v>9</v>
      </c>
      <c r="CF36" t="s">
        <v>6</v>
      </c>
      <c r="CG36" t="s">
        <v>12</v>
      </c>
      <c r="CH36" t="s">
        <v>8</v>
      </c>
      <c r="CI36" t="s">
        <v>17</v>
      </c>
      <c r="CJ36" t="s">
        <v>12</v>
      </c>
      <c r="CK36" t="s">
        <v>8</v>
      </c>
      <c r="CM36" t="s">
        <v>15</v>
      </c>
      <c r="CN36" t="s">
        <v>11</v>
      </c>
      <c r="CO36" t="s">
        <v>16</v>
      </c>
      <c r="CP36" t="s">
        <v>7</v>
      </c>
      <c r="CQ36" t="s">
        <v>14</v>
      </c>
      <c r="CR36" t="s">
        <v>10</v>
      </c>
      <c r="CS36" t="s">
        <v>3</v>
      </c>
      <c r="DG36" t="s">
        <v>33</v>
      </c>
      <c r="DH36" t="s">
        <v>34</v>
      </c>
      <c r="DI36" t="s">
        <v>35</v>
      </c>
      <c r="DJ36" t="s">
        <v>36</v>
      </c>
      <c r="DK36" t="s">
        <v>153</v>
      </c>
      <c r="DL36" t="s">
        <v>154</v>
      </c>
      <c r="DM36" t="s">
        <v>146</v>
      </c>
      <c r="DN36" t="s">
        <v>147</v>
      </c>
      <c r="DO36" t="s">
        <v>54</v>
      </c>
      <c r="DP36" t="s">
        <v>29</v>
      </c>
      <c r="DQ36" t="s">
        <v>117</v>
      </c>
      <c r="DR36" t="s">
        <v>58</v>
      </c>
      <c r="DS36" t="s">
        <v>155</v>
      </c>
      <c r="DT36" t="s">
        <v>156</v>
      </c>
      <c r="DU36" t="s">
        <v>98</v>
      </c>
      <c r="DV36" t="s">
        <v>75</v>
      </c>
      <c r="DW36" t="s">
        <v>61</v>
      </c>
      <c r="DX36" t="s">
        <v>53</v>
      </c>
      <c r="DY36" t="s">
        <v>76</v>
      </c>
    </row>
    <row r="37" spans="1:150" x14ac:dyDescent="0.15">
      <c r="DY37" s="1" t="s">
        <v>165</v>
      </c>
    </row>
    <row r="38" spans="1:150" x14ac:dyDescent="0.15">
      <c r="DG38" s="1"/>
      <c r="DH38" s="1"/>
      <c r="DI38" s="1"/>
    </row>
    <row r="39" spans="1:150" x14ac:dyDescent="0.15">
      <c r="DG39" t="s">
        <v>157</v>
      </c>
    </row>
    <row r="40" spans="1:150" ht="99.95" customHeight="1" x14ac:dyDescent="0.15">
      <c r="DG40" s="2"/>
      <c r="DH40" s="3"/>
      <c r="DI40" s="3"/>
      <c r="DJ40" s="3"/>
      <c r="DK40" s="3"/>
      <c r="DL40" s="3"/>
      <c r="DM40" s="3"/>
      <c r="DN40" s="3"/>
      <c r="DO40" s="3"/>
      <c r="DP40" s="3"/>
      <c r="DQ40" s="3"/>
      <c r="DR40" s="3"/>
      <c r="DS40" s="3"/>
      <c r="DT40" s="3"/>
      <c r="DU40" s="3"/>
      <c r="DV40" s="3"/>
      <c r="DW40" s="3"/>
      <c r="DX40" s="3"/>
      <c r="DY40" s="3"/>
      <c r="DZ40" s="3"/>
      <c r="EA40" s="3"/>
      <c r="EB40" s="3"/>
      <c r="EC40" s="3"/>
      <c r="ED40" s="3"/>
      <c r="EE40" s="3"/>
      <c r="EF40" s="3"/>
      <c r="EG40" s="3"/>
      <c r="EH40" s="3"/>
      <c r="EI40" s="3"/>
      <c r="EJ40" s="3"/>
      <c r="EK40" s="3"/>
      <c r="EL40" s="3"/>
      <c r="EM40" s="3"/>
      <c r="EN40" s="3"/>
      <c r="EO40" s="3"/>
      <c r="EP40" s="3"/>
      <c r="EQ40" s="3"/>
      <c r="ER40" s="3"/>
      <c r="ES40" s="3"/>
      <c r="ET40" s="3"/>
    </row>
    <row r="42" spans="1:150" x14ac:dyDescent="0.15">
      <c r="DG42" t="s">
        <v>158</v>
      </c>
    </row>
    <row r="43" spans="1:150" ht="99.95" customHeight="1" x14ac:dyDescent="0.15">
      <c r="DG43" s="2"/>
      <c r="DH43" s="3"/>
      <c r="DI43" s="3"/>
      <c r="DJ43" s="3"/>
      <c r="DK43" s="3"/>
      <c r="DL43" s="3"/>
      <c r="DM43" s="3"/>
      <c r="DN43" s="3"/>
      <c r="DO43" s="3"/>
      <c r="DP43" s="3"/>
      <c r="DQ43" s="3"/>
      <c r="DR43" s="3"/>
      <c r="DS43" s="3"/>
      <c r="DT43" s="3"/>
      <c r="DU43" s="3"/>
      <c r="DV43" s="3"/>
      <c r="DW43" s="3"/>
      <c r="DX43" s="3"/>
      <c r="DY43" s="3"/>
      <c r="DZ43" s="3"/>
      <c r="EA43" s="3"/>
      <c r="EB43" s="3"/>
      <c r="EC43" s="3"/>
      <c r="ED43" s="3"/>
      <c r="EE43" s="3"/>
      <c r="EF43" s="3"/>
      <c r="EG43" s="3"/>
      <c r="EH43" s="3"/>
      <c r="EI43" s="3"/>
      <c r="EJ43" s="3"/>
      <c r="EK43" s="3"/>
      <c r="EL43" s="3"/>
      <c r="EM43" s="3"/>
      <c r="EN43" s="3"/>
      <c r="EO43" s="3"/>
      <c r="EP43" s="3"/>
      <c r="EQ43" s="3"/>
      <c r="ER43" s="3"/>
      <c r="ES43" s="3"/>
      <c r="ET43" s="3"/>
    </row>
  </sheetData>
  <mergeCells count="4">
    <mergeCell ref="DG4:ET4"/>
    <mergeCell ref="DG43:ET43"/>
    <mergeCell ref="A4:CV4"/>
    <mergeCell ref="DG40:ET40"/>
  </mergeCells>
  <phoneticPr fontId="1"/>
  <conditionalFormatting sqref="DF3">
    <cfRule type="containsText" dxfId="0" priority="1" operator="containsText" text="">
      <formula>ISERROR(SEARCH("",DF3))</formula>
    </cfRule>
  </conditionalFormatting>
  <dataValidations count="1">
    <dataValidation type="list" allowBlank="1" sqref="DF3" xr:uid="{00000000-0002-0000-0000-000000000000}">
      <formula1>"100,95,90,85,80,75,70,65,60,55,50,45,40,35,30,25,20,15,10,5,0"</formula1>
    </dataValidation>
  </dataValidations>
  <pageMargins left="0.75" right="0.75" top="1" bottom="1" header="0.5" footer="0.5"/>
</worksheet>
</file>

<file path=docProps/app.xml><?xml version="1.0" encoding="utf-8"?>
<Properties xmlns="http://schemas.openxmlformats.org/officeDocument/2006/extended-properties" xmlns:vt="http://schemas.openxmlformats.org/officeDocument/2006/docPropsVTypes">
  <DocSecurity>0</DocSecurity>
  <ScaleCrop>false</ScaleCrop>
  <HeadingPairs>
    <vt:vector size="2" baseType="variant">
      <vt:variant>
        <vt:lpstr>ワークシート</vt:lpstr>
      </vt:variant>
      <vt:variant>
        <vt:i4>1</vt:i4>
      </vt:variant>
    </vt:vector>
  </HeadingPairs>
  <TitlesOfParts>
    <vt:vector size="1" baseType="lpstr">
      <vt:lpstr>Sheet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2025-10-27T01:43:21Z</dcterms:created>
  <dcterms:modified xsi:type="dcterms:W3CDTF">2025-11-06T11:14:04Z</dcterms:modified>
</cp:coreProperties>
</file>