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サンフレア\翻訳\812500045-2 自動翻訳結果の分析・評価\新規案件のご相談_山下康彦様_自動翻訳結果の分析・評価\en-ja_Excel\"/>
    </mc:Choice>
  </mc:AlternateContent>
  <xr:revisionPtr revIDLastSave="0" documentId="13_ncr:1_{0EB7AADD-7EF0-452B-A671-4BE7D414D618}" xr6:coauthVersionLast="47" xr6:coauthVersionMax="47" xr10:uidLastSave="{00000000-0000-0000-0000-000000000000}"/>
  <bookViews>
    <workbookView xWindow="6600" yWindow="-21720" windowWidth="38640" windowHeight="211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<sst xmlns="http://schemas.openxmlformats.org/spreadsheetml/2006/main" count="1211" uniqueCount="177">
  <si>
    <t>Input</t>
  </si>
  <si>
    <t>Output</t>
  </si>
  <si>
    <t>１．集積電圧レギュレータモジュール（ＶＲＭ）及びマイクロプロセッサアセンブリであって、 ａ．多層ＰＣ基板と、 ｂ．前記多層ＰＣ基板に取り付けられたマイクロプロセッサと、 ｃ．前記マイクロプロセッサに接続され、前記マイクロプロセッサに供給される電圧を調整するための、前記多層ＰＣ基板に取り付けられたＶＲＭと、を備え、前記ＶＲＭは、少なくとも１つの磁気コアと、前記多層ＰＣ基板の周辺に沿って取り付けられた複数の表面実装デバイス（ＳＭＤ）とを備える、集積電圧レギュレータモジュール（ＶＲＭ）及びマイクロプロセッサアセンブリ。</t>
  </si>
  <si>
    <t>1</t>
  </si>
  <si>
    <t>.</t>
  </si>
  <si>
    <t>A</t>
  </si>
  <si>
    <t>n</t>
  </si>
  <si>
    <t>i</t>
  </si>
  <si>
    <t>t</t>
  </si>
  <si>
    <t>e</t>
  </si>
  <si>
    <t>g</t>
  </si>
  <si>
    <t>r</t>
  </si>
  <si>
    <t>a</t>
  </si>
  <si>
    <t>d</t>
  </si>
  <si>
    <t>v</t>
  </si>
  <si>
    <t>o</t>
  </si>
  <si>
    <t>l</t>
  </si>
  <si>
    <t>u</t>
  </si>
  <si>
    <t>m</t>
  </si>
  <si>
    <t>(</t>
  </si>
  <si>
    <t>V</t>
  </si>
  <si>
    <t>R</t>
  </si>
  <si>
    <t>M</t>
  </si>
  <si>
    <t>)</t>
  </si>
  <si>
    <t>c</t>
  </si>
  <si>
    <t>p</t>
  </si>
  <si>
    <t>s</t>
  </si>
  <si>
    <t>b</t>
  </si>
  <si>
    <t>y</t>
  </si>
  <si>
    <t>:</t>
  </si>
  <si>
    <t>１</t>
  </si>
  <si>
    <t>．</t>
  </si>
  <si>
    <t>集</t>
  </si>
  <si>
    <t>積</t>
  </si>
  <si>
    <t>電</t>
  </si>
  <si>
    <t>圧</t>
  </si>
  <si>
    <t>レ</t>
  </si>
  <si>
    <t>ギ</t>
  </si>
  <si>
    <t>ュ</t>
  </si>
  <si>
    <t>ー</t>
  </si>
  <si>
    <t>タ</t>
  </si>
  <si>
    <t>モ</t>
  </si>
  <si>
    <t>ジ</t>
  </si>
  <si>
    <t>ル</t>
  </si>
  <si>
    <t>（</t>
  </si>
  <si>
    <t>Ｖ</t>
  </si>
  <si>
    <t>Ｒ</t>
  </si>
  <si>
    <t>Ｍ</t>
  </si>
  <si>
    <t>）</t>
  </si>
  <si>
    <t>及</t>
  </si>
  <si>
    <t>び</t>
  </si>
  <si>
    <t>マ</t>
  </si>
  <si>
    <t>イ</t>
  </si>
  <si>
    <t>ク</t>
  </si>
  <si>
    <t>ロ</t>
  </si>
  <si>
    <t>プ</t>
  </si>
  <si>
    <t>セ</t>
  </si>
  <si>
    <t>ッ</t>
  </si>
  <si>
    <t>サ</t>
  </si>
  <si>
    <t>ア</t>
  </si>
  <si>
    <t>ン</t>
  </si>
  <si>
    <t>ブ</t>
  </si>
  <si>
    <t>リ</t>
  </si>
  <si>
    <t>で</t>
  </si>
  <si>
    <t>あ</t>
  </si>
  <si>
    <t>P</t>
  </si>
  <si>
    <t>C</t>
  </si>
  <si>
    <t>;</t>
  </si>
  <si>
    <t>h</t>
  </si>
  <si>
    <t>っ</t>
  </si>
  <si>
    <t>て</t>
  </si>
  <si>
    <t>、</t>
  </si>
  <si>
    <t xml:space="preserve"> </t>
  </si>
  <si>
    <t>ａ</t>
  </si>
  <si>
    <t>多</t>
  </si>
  <si>
    <t>層</t>
  </si>
  <si>
    <t>Ｐ</t>
  </si>
  <si>
    <t>Ｃ</t>
  </si>
  <si>
    <t>基</t>
  </si>
  <si>
    <t>板</t>
  </si>
  <si>
    <t>と</t>
  </si>
  <si>
    <t>ｂ</t>
  </si>
  <si>
    <t>前</t>
  </si>
  <si>
    <t>記</t>
  </si>
  <si>
    <t>に</t>
  </si>
  <si>
    <t>取</t>
  </si>
  <si>
    <t>り</t>
  </si>
  <si>
    <t>付</t>
  </si>
  <si>
    <t>け</t>
  </si>
  <si>
    <t>ら</t>
  </si>
  <si>
    <t>れ</t>
  </si>
  <si>
    <t>た</t>
  </si>
  <si>
    <t>f</t>
  </si>
  <si>
    <t>ｃ</t>
  </si>
  <si>
    <t>接</t>
  </si>
  <si>
    <t>続</t>
  </si>
  <si>
    <t>さ</t>
  </si>
  <si>
    <t>供</t>
  </si>
  <si>
    <t>給</t>
  </si>
  <si>
    <t>,</t>
  </si>
  <si>
    <t>る</t>
  </si>
  <si>
    <t>を</t>
  </si>
  <si>
    <t>調</t>
  </si>
  <si>
    <t>整</t>
  </si>
  <si>
    <t>す</t>
  </si>
  <si>
    <t>め</t>
  </si>
  <si>
    <t>の</t>
  </si>
  <si>
    <t>備</t>
  </si>
  <si>
    <t>え</t>
  </si>
  <si>
    <t>-</t>
  </si>
  <si>
    <t>S</t>
  </si>
  <si>
    <t>D</t>
  </si>
  <si>
    <t>は</t>
  </si>
  <si>
    <t>少</t>
  </si>
  <si>
    <t>な</t>
  </si>
  <si>
    <t>く</t>
  </si>
  <si>
    <t>も</t>
  </si>
  <si>
    <t>つ</t>
  </si>
  <si>
    <t>磁</t>
  </si>
  <si>
    <t>気</t>
  </si>
  <si>
    <t>コ</t>
  </si>
  <si>
    <t>周</t>
  </si>
  <si>
    <t>辺</t>
  </si>
  <si>
    <t>沿</t>
  </si>
  <si>
    <t>複</t>
  </si>
  <si>
    <t>数</t>
  </si>
  <si>
    <t>表</t>
  </si>
  <si>
    <t>面</t>
  </si>
  <si>
    <t>実</t>
  </si>
  <si>
    <t>装</t>
  </si>
  <si>
    <t>デ</t>
  </si>
  <si>
    <t>バ</t>
  </si>
  <si>
    <t>ス</t>
  </si>
  <si>
    <t>Ｓ</t>
  </si>
  <si>
    <t>Ｄ</t>
  </si>
  <si>
    <t>。</t>
  </si>
  <si>
    <t>↓広範囲にわたるエラーがある場合は以下に入力してください</t>
  </si>
  <si>
    <t>↓修正訳を入力してください</t>
  </si>
  <si>
    <t>2. The integrated VRM and microprocessor assembly of claim 1 wherein the integrated VRM and microprocessor assembly has at least two magnetic cores which sandwich the multilayer PC board having the SMDs mounted thereon.</t>
  </si>
  <si>
    <t>その上に実装された前記ＳＭＤを有する前記多層ＰＣ基板を挟む少なくとも２つの磁気コアを有する、請求項１に記載の統合ＶＲＭおよびマイクロプロセッサアセンブリ。</t>
  </si>
  <si>
    <t>2</t>
  </si>
  <si>
    <t>T</t>
  </si>
  <si>
    <t>w</t>
  </si>
  <si>
    <t>そ</t>
  </si>
  <si>
    <t>上</t>
  </si>
  <si>
    <t>有</t>
  </si>
  <si>
    <t>挟</t>
  </si>
  <si>
    <t>む</t>
  </si>
  <si>
    <t>２</t>
  </si>
  <si>
    <t>請</t>
  </si>
  <si>
    <t>求</t>
  </si>
  <si>
    <t>項</t>
  </si>
  <si>
    <t>載</t>
  </si>
  <si>
    <t>統</t>
  </si>
  <si>
    <t>合</t>
  </si>
  <si>
    <t>お</t>
  </si>
  <si>
    <t>よ</t>
  </si>
  <si>
    <t>3. The integrated VRM and microprocessor assembly of claim 2 wherein the SMDs comprise at least a digital controller, MOSFET chips and at least one ceramic capacitor mounted to the multilayer PC board.</t>
  </si>
  <si>
    <t>前記ＳＭＤは、前記多層ＰＣ基板に取り付けられた、少なくともデジタルコントローラ、ＭＯＳＦＥＴチップ、及び少なくとも１つのセラミックコンデンサを含む、請求項２に記載の統合ＶＲＭ及びマイクロプロセッサアセンブリ。</t>
  </si>
  <si>
    <t>3</t>
  </si>
  <si>
    <t>ト</t>
  </si>
  <si>
    <t>ラ</t>
  </si>
  <si>
    <t>O</t>
  </si>
  <si>
    <t>F</t>
  </si>
  <si>
    <t>E</t>
  </si>
  <si>
    <t>Ｏ</t>
  </si>
  <si>
    <t>Ｆ</t>
  </si>
  <si>
    <t>Ｅ</t>
  </si>
  <si>
    <t>Ｔ</t>
  </si>
  <si>
    <t>チ</t>
  </si>
  <si>
    <t>ミ</t>
  </si>
  <si>
    <t>含</t>
  </si>
  <si>
    <t>文脈上不適切 (訳語選択)／小</t>
  </si>
  <si>
    <t>句読点／小</t>
  </si>
  <si>
    <t>1. An integrated voltage regulator module (VRM) and microprocessor assembly comprising:
a. a multilayer PC board;
b. a microprocessor mounted to the multilayer PC board; and
c. a VRM mounted on the multilayer PC board connected to the microprocessor and for regulating the voltage provided to the microprocessor, the VRM comprising at least one magnetic core and a plurality of surface-mount devices (SMDs) mounted along the periphery of the multilayer PC board.</t>
    <phoneticPr fontId="1"/>
  </si>
  <si>
    <t>訳抜け／小</t>
  </si>
  <si>
    <t>(誤訳)係り先が不明／小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</si>
</sst>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標準" xfId="0" builtinId="0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T73"/>
  <sheetViews>
    <sheetView showGridLines="0" tabSelected="1" topLeftCell="A11" workbookViewId="0">
      <selection activeCell="DF3" sqref="DF3"/>
    </sheetView>
  </sheetViews>
  <sheetFormatPr defaultRowHeight="13" x14ac:dyDescent="0.2"/>
  <cols>
    <col min="1" max="100" width="1.6328125" customWidth="1"/>
    <col min="101" max="108" width="0.453125" customWidth="1"/>
    <col min="109" max="109" width="3" customWidth="1"/>
    <col min="111" max="150" width="2.1796875" customWidth="1"/>
  </cols>
  <sheetData>
    <row r="3" spans="1:150" x14ac:dyDescent="0.2">
      <c r="A3" t="s">
        <v>0</v>
      </c>
      <c r="DF3">
        <v>95</v>
      </c>
      <c r="DG3" t="s">
        <v>1</v>
      </c>
    </row>
    <row r="4" spans="1:150" ht="150" customHeight="1" x14ac:dyDescent="0.2">
      <c r="A4" s="1" t="s">
        <v>174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DG4" s="1" t="s">
        <v>2</v>
      </c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</row>
    <row r="6" spans="1:150" x14ac:dyDescent="0.2">
      <c r="A6" t="s">
        <v>3</v>
      </c>
      <c r="B6" t="s">
        <v>4</v>
      </c>
      <c r="D6" t="s">
        <v>5</v>
      </c>
      <c r="E6" t="s">
        <v>6</v>
      </c>
      <c r="G6" t="s">
        <v>7</v>
      </c>
      <c r="H6" t="s">
        <v>6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8</v>
      </c>
      <c r="O6" t="s">
        <v>9</v>
      </c>
      <c r="P6" t="s">
        <v>13</v>
      </c>
      <c r="R6" t="s">
        <v>14</v>
      </c>
      <c r="S6" t="s">
        <v>15</v>
      </c>
      <c r="T6" t="s">
        <v>16</v>
      </c>
      <c r="U6" t="s">
        <v>8</v>
      </c>
      <c r="V6" t="s">
        <v>12</v>
      </c>
      <c r="W6" t="s">
        <v>10</v>
      </c>
      <c r="X6" t="s">
        <v>9</v>
      </c>
      <c r="Z6" t="s">
        <v>11</v>
      </c>
      <c r="AA6" t="s">
        <v>9</v>
      </c>
      <c r="AB6" t="s">
        <v>10</v>
      </c>
      <c r="AC6" t="s">
        <v>17</v>
      </c>
      <c r="AD6" t="s">
        <v>16</v>
      </c>
      <c r="AE6" t="s">
        <v>12</v>
      </c>
      <c r="AF6" t="s">
        <v>8</v>
      </c>
      <c r="AG6" t="s">
        <v>15</v>
      </c>
      <c r="AH6" t="s">
        <v>11</v>
      </c>
      <c r="AJ6" t="s">
        <v>18</v>
      </c>
      <c r="AK6" t="s">
        <v>15</v>
      </c>
      <c r="AL6" t="s">
        <v>13</v>
      </c>
      <c r="AM6" t="s">
        <v>17</v>
      </c>
      <c r="AN6" t="s">
        <v>16</v>
      </c>
      <c r="AO6" t="s">
        <v>9</v>
      </c>
      <c r="AQ6" t="s">
        <v>19</v>
      </c>
      <c r="AR6" t="s">
        <v>20</v>
      </c>
      <c r="AS6" t="s">
        <v>21</v>
      </c>
      <c r="AT6" t="s">
        <v>22</v>
      </c>
      <c r="AU6" t="s">
        <v>23</v>
      </c>
      <c r="AW6" t="s">
        <v>12</v>
      </c>
      <c r="AX6" t="s">
        <v>6</v>
      </c>
      <c r="AY6" t="s">
        <v>13</v>
      </c>
      <c r="BA6" t="s">
        <v>18</v>
      </c>
      <c r="BB6" t="s">
        <v>7</v>
      </c>
      <c r="BC6" t="s">
        <v>24</v>
      </c>
      <c r="BD6" t="s">
        <v>11</v>
      </c>
      <c r="BE6" t="s">
        <v>15</v>
      </c>
      <c r="BF6" t="s">
        <v>25</v>
      </c>
      <c r="BG6" t="s">
        <v>11</v>
      </c>
      <c r="BH6" t="s">
        <v>15</v>
      </c>
      <c r="BI6" t="s">
        <v>24</v>
      </c>
      <c r="BJ6" t="s">
        <v>9</v>
      </c>
      <c r="BK6" t="s">
        <v>26</v>
      </c>
      <c r="BL6" t="s">
        <v>26</v>
      </c>
      <c r="BM6" t="s">
        <v>15</v>
      </c>
      <c r="BN6" t="s">
        <v>11</v>
      </c>
      <c r="BP6" t="s">
        <v>12</v>
      </c>
      <c r="BQ6" t="s">
        <v>26</v>
      </c>
      <c r="BR6" t="s">
        <v>26</v>
      </c>
      <c r="BS6" t="s">
        <v>9</v>
      </c>
      <c r="BT6" t="s">
        <v>18</v>
      </c>
      <c r="BU6" t="s">
        <v>27</v>
      </c>
      <c r="BV6" t="s">
        <v>16</v>
      </c>
      <c r="BW6" t="s">
        <v>28</v>
      </c>
      <c r="BY6" t="s">
        <v>24</v>
      </c>
      <c r="BZ6" t="s">
        <v>15</v>
      </c>
      <c r="CA6" t="s">
        <v>18</v>
      </c>
      <c r="CB6" t="s">
        <v>25</v>
      </c>
      <c r="CC6" t="s">
        <v>11</v>
      </c>
      <c r="CD6" t="s">
        <v>7</v>
      </c>
      <c r="CE6" t="s">
        <v>26</v>
      </c>
      <c r="CF6" t="s">
        <v>7</v>
      </c>
      <c r="CG6" t="s">
        <v>6</v>
      </c>
      <c r="CH6" t="s">
        <v>10</v>
      </c>
      <c r="CI6" t="s">
        <v>29</v>
      </c>
      <c r="CK6" t="s">
        <v>12</v>
      </c>
      <c r="CL6" t="s">
        <v>4</v>
      </c>
      <c r="CN6" t="s">
        <v>12</v>
      </c>
      <c r="DG6" t="s">
        <v>30</v>
      </c>
      <c r="DH6" t="s">
        <v>31</v>
      </c>
      <c r="DI6" t="s">
        <v>32</v>
      </c>
      <c r="DJ6" t="s">
        <v>33</v>
      </c>
      <c r="DK6" t="s">
        <v>34</v>
      </c>
      <c r="DL6" t="s">
        <v>35</v>
      </c>
      <c r="DM6" t="s">
        <v>36</v>
      </c>
      <c r="DN6" t="s">
        <v>37</v>
      </c>
      <c r="DO6" t="s">
        <v>38</v>
      </c>
      <c r="DP6" t="s">
        <v>36</v>
      </c>
      <c r="DQ6" t="s">
        <v>39</v>
      </c>
      <c r="DR6" t="s">
        <v>40</v>
      </c>
      <c r="DS6" t="s">
        <v>41</v>
      </c>
      <c r="DT6" t="s">
        <v>42</v>
      </c>
      <c r="DU6" t="s">
        <v>38</v>
      </c>
      <c r="DV6" t="s">
        <v>39</v>
      </c>
      <c r="DW6" t="s">
        <v>43</v>
      </c>
      <c r="DX6" t="s">
        <v>44</v>
      </c>
      <c r="DY6" t="s">
        <v>45</v>
      </c>
      <c r="DZ6" t="s">
        <v>46</v>
      </c>
      <c r="EA6" t="s">
        <v>47</v>
      </c>
      <c r="EB6" t="s">
        <v>48</v>
      </c>
      <c r="EC6" t="s">
        <v>49</v>
      </c>
      <c r="ED6" t="s">
        <v>50</v>
      </c>
      <c r="EE6" t="s">
        <v>51</v>
      </c>
      <c r="EF6" t="s">
        <v>52</v>
      </c>
      <c r="EG6" t="s">
        <v>53</v>
      </c>
      <c r="EH6" t="s">
        <v>54</v>
      </c>
      <c r="EI6" t="s">
        <v>55</v>
      </c>
      <c r="EJ6" t="s">
        <v>54</v>
      </c>
      <c r="EK6" t="s">
        <v>56</v>
      </c>
      <c r="EL6" t="s">
        <v>57</v>
      </c>
      <c r="EM6" t="s">
        <v>58</v>
      </c>
      <c r="EN6" t="s">
        <v>59</v>
      </c>
      <c r="EO6" t="s">
        <v>56</v>
      </c>
      <c r="EP6" t="s">
        <v>60</v>
      </c>
      <c r="EQ6" t="s">
        <v>61</v>
      </c>
      <c r="ER6" t="s">
        <v>62</v>
      </c>
      <c r="ES6" t="s">
        <v>63</v>
      </c>
      <c r="ET6" t="s">
        <v>64</v>
      </c>
    </row>
    <row r="7" spans="1:150" x14ac:dyDescent="0.2">
      <c r="DG7" s="3" t="s">
        <v>172</v>
      </c>
      <c r="DH7" s="3"/>
    </row>
    <row r="9" spans="1:150" x14ac:dyDescent="0.2">
      <c r="A9" t="s">
        <v>18</v>
      </c>
      <c r="B9" t="s">
        <v>17</v>
      </c>
      <c r="C9" t="s">
        <v>16</v>
      </c>
      <c r="D9" t="s">
        <v>8</v>
      </c>
      <c r="E9" t="s">
        <v>7</v>
      </c>
      <c r="F9" t="s">
        <v>16</v>
      </c>
      <c r="G9" t="s">
        <v>12</v>
      </c>
      <c r="H9" t="s">
        <v>28</v>
      </c>
      <c r="I9" t="s">
        <v>9</v>
      </c>
      <c r="J9" t="s">
        <v>11</v>
      </c>
      <c r="L9" t="s">
        <v>65</v>
      </c>
      <c r="M9" t="s">
        <v>66</v>
      </c>
      <c r="O9" t="s">
        <v>27</v>
      </c>
      <c r="P9" t="s">
        <v>15</v>
      </c>
      <c r="Q9" t="s">
        <v>12</v>
      </c>
      <c r="R9" t="s">
        <v>11</v>
      </c>
      <c r="S9" t="s">
        <v>13</v>
      </c>
      <c r="T9" t="s">
        <v>67</v>
      </c>
      <c r="V9" t="s">
        <v>27</v>
      </c>
      <c r="W9" t="s">
        <v>4</v>
      </c>
      <c r="Y9" t="s">
        <v>12</v>
      </c>
      <c r="AA9" t="s">
        <v>18</v>
      </c>
      <c r="AB9" t="s">
        <v>7</v>
      </c>
      <c r="AC9" t="s">
        <v>24</v>
      </c>
      <c r="AD9" t="s">
        <v>11</v>
      </c>
      <c r="AE9" t="s">
        <v>15</v>
      </c>
      <c r="AF9" t="s">
        <v>25</v>
      </c>
      <c r="AG9" t="s">
        <v>11</v>
      </c>
      <c r="AH9" t="s">
        <v>15</v>
      </c>
      <c r="AI9" t="s">
        <v>24</v>
      </c>
      <c r="AJ9" t="s">
        <v>9</v>
      </c>
      <c r="AK9" t="s">
        <v>26</v>
      </c>
      <c r="AL9" t="s">
        <v>26</v>
      </c>
      <c r="AM9" t="s">
        <v>15</v>
      </c>
      <c r="AN9" t="s">
        <v>11</v>
      </c>
      <c r="AP9" t="s">
        <v>18</v>
      </c>
      <c r="AQ9" t="s">
        <v>15</v>
      </c>
      <c r="AR9" t="s">
        <v>17</v>
      </c>
      <c r="AS9" t="s">
        <v>6</v>
      </c>
      <c r="AT9" t="s">
        <v>8</v>
      </c>
      <c r="AU9" t="s">
        <v>9</v>
      </c>
      <c r="AV9" t="s">
        <v>13</v>
      </c>
      <c r="AX9" t="s">
        <v>8</v>
      </c>
      <c r="AY9" t="s">
        <v>15</v>
      </c>
      <c r="BA9" t="s">
        <v>8</v>
      </c>
      <c r="BB9" t="s">
        <v>68</v>
      </c>
      <c r="BC9" t="s">
        <v>9</v>
      </c>
      <c r="BE9" t="s">
        <v>18</v>
      </c>
      <c r="BF9" t="s">
        <v>17</v>
      </c>
      <c r="BG9" t="s">
        <v>16</v>
      </c>
      <c r="BH9" t="s">
        <v>8</v>
      </c>
      <c r="BI9" t="s">
        <v>7</v>
      </c>
      <c r="BJ9" t="s">
        <v>16</v>
      </c>
      <c r="BK9" t="s">
        <v>12</v>
      </c>
      <c r="BL9" t="s">
        <v>28</v>
      </c>
      <c r="BM9" t="s">
        <v>9</v>
      </c>
      <c r="BN9" t="s">
        <v>11</v>
      </c>
      <c r="BP9" t="s">
        <v>65</v>
      </c>
      <c r="BQ9" t="s">
        <v>66</v>
      </c>
      <c r="BS9" t="s">
        <v>27</v>
      </c>
      <c r="BT9" t="s">
        <v>15</v>
      </c>
      <c r="BU9" t="s">
        <v>12</v>
      </c>
      <c r="BV9" t="s">
        <v>11</v>
      </c>
      <c r="BW9" t="s">
        <v>13</v>
      </c>
      <c r="BX9" t="s">
        <v>67</v>
      </c>
      <c r="BZ9" t="s">
        <v>12</v>
      </c>
      <c r="CA9" t="s">
        <v>6</v>
      </c>
      <c r="CB9" t="s">
        <v>13</v>
      </c>
      <c r="CD9" t="s">
        <v>24</v>
      </c>
      <c r="CE9" t="s">
        <v>4</v>
      </c>
      <c r="CG9" t="s">
        <v>12</v>
      </c>
      <c r="CI9" t="s">
        <v>20</v>
      </c>
      <c r="CJ9" t="s">
        <v>21</v>
      </c>
      <c r="CK9" t="s">
        <v>22</v>
      </c>
      <c r="CM9" t="s">
        <v>18</v>
      </c>
      <c r="CN9" t="s">
        <v>15</v>
      </c>
      <c r="CO9" t="s">
        <v>17</v>
      </c>
      <c r="CP9" t="s">
        <v>6</v>
      </c>
      <c r="CQ9" t="s">
        <v>8</v>
      </c>
      <c r="CR9" t="s">
        <v>9</v>
      </c>
      <c r="CS9" t="s">
        <v>13</v>
      </c>
      <c r="DG9" t="s">
        <v>69</v>
      </c>
      <c r="DH9" t="s">
        <v>70</v>
      </c>
      <c r="DI9" t="s">
        <v>71</v>
      </c>
      <c r="DJ9" t="s">
        <v>72</v>
      </c>
      <c r="DK9" t="s">
        <v>73</v>
      </c>
      <c r="DL9" t="s">
        <v>31</v>
      </c>
      <c r="DM9" t="s">
        <v>74</v>
      </c>
      <c r="DN9" t="s">
        <v>75</v>
      </c>
      <c r="DO9" t="s">
        <v>76</v>
      </c>
      <c r="DP9" t="s">
        <v>77</v>
      </c>
      <c r="DQ9" t="s">
        <v>78</v>
      </c>
      <c r="DR9" t="s">
        <v>79</v>
      </c>
      <c r="DS9" t="s">
        <v>80</v>
      </c>
      <c r="DT9" t="s">
        <v>71</v>
      </c>
      <c r="DU9" t="s">
        <v>72</v>
      </c>
      <c r="DV9" t="s">
        <v>81</v>
      </c>
      <c r="DW9" t="s">
        <v>31</v>
      </c>
      <c r="DX9" t="s">
        <v>82</v>
      </c>
      <c r="DY9" t="s">
        <v>83</v>
      </c>
      <c r="DZ9" t="s">
        <v>74</v>
      </c>
      <c r="EA9" t="s">
        <v>75</v>
      </c>
      <c r="EB9" t="s">
        <v>76</v>
      </c>
      <c r="EC9" t="s">
        <v>77</v>
      </c>
      <c r="ED9" t="s">
        <v>78</v>
      </c>
      <c r="EE9" t="s">
        <v>79</v>
      </c>
      <c r="EF9" t="s">
        <v>84</v>
      </c>
      <c r="EG9" t="s">
        <v>85</v>
      </c>
      <c r="EH9" t="s">
        <v>86</v>
      </c>
      <c r="EI9" t="s">
        <v>87</v>
      </c>
      <c r="EJ9" t="s">
        <v>88</v>
      </c>
      <c r="EK9" t="s">
        <v>89</v>
      </c>
      <c r="EL9" t="s">
        <v>90</v>
      </c>
      <c r="EM9" t="s">
        <v>91</v>
      </c>
      <c r="EN9" t="s">
        <v>51</v>
      </c>
      <c r="EO9" t="s">
        <v>52</v>
      </c>
      <c r="EP9" t="s">
        <v>53</v>
      </c>
      <c r="EQ9" t="s">
        <v>54</v>
      </c>
      <c r="ER9" t="s">
        <v>55</v>
      </c>
      <c r="ES9" t="s">
        <v>54</v>
      </c>
      <c r="ET9" t="s">
        <v>56</v>
      </c>
    </row>
    <row r="12" spans="1:150" x14ac:dyDescent="0.2">
      <c r="A12" t="s">
        <v>15</v>
      </c>
      <c r="B12" t="s">
        <v>6</v>
      </c>
      <c r="D12" t="s">
        <v>8</v>
      </c>
      <c r="E12" t="s">
        <v>68</v>
      </c>
      <c r="F12" t="s">
        <v>9</v>
      </c>
      <c r="H12" t="s">
        <v>18</v>
      </c>
      <c r="I12" t="s">
        <v>17</v>
      </c>
      <c r="J12" t="s">
        <v>16</v>
      </c>
      <c r="K12" t="s">
        <v>8</v>
      </c>
      <c r="L12" t="s">
        <v>7</v>
      </c>
      <c r="M12" t="s">
        <v>16</v>
      </c>
      <c r="N12" t="s">
        <v>12</v>
      </c>
      <c r="O12" t="s">
        <v>28</v>
      </c>
      <c r="P12" t="s">
        <v>9</v>
      </c>
      <c r="Q12" t="s">
        <v>11</v>
      </c>
      <c r="S12" t="s">
        <v>65</v>
      </c>
      <c r="T12" t="s">
        <v>66</v>
      </c>
      <c r="V12" t="s">
        <v>27</v>
      </c>
      <c r="W12" t="s">
        <v>15</v>
      </c>
      <c r="X12" t="s">
        <v>12</v>
      </c>
      <c r="Y12" t="s">
        <v>11</v>
      </c>
      <c r="Z12" t="s">
        <v>13</v>
      </c>
      <c r="AB12" t="s">
        <v>24</v>
      </c>
      <c r="AC12" t="s">
        <v>15</v>
      </c>
      <c r="AD12" t="s">
        <v>6</v>
      </c>
      <c r="AE12" t="s">
        <v>6</v>
      </c>
      <c r="AF12" t="s">
        <v>9</v>
      </c>
      <c r="AG12" t="s">
        <v>24</v>
      </c>
      <c r="AH12" t="s">
        <v>8</v>
      </c>
      <c r="AI12" t="s">
        <v>9</v>
      </c>
      <c r="AJ12" t="s">
        <v>13</v>
      </c>
      <c r="AL12" t="s">
        <v>8</v>
      </c>
      <c r="AM12" t="s">
        <v>15</v>
      </c>
      <c r="AO12" t="s">
        <v>8</v>
      </c>
      <c r="AP12" t="s">
        <v>68</v>
      </c>
      <c r="AQ12" t="s">
        <v>9</v>
      </c>
      <c r="AS12" t="s">
        <v>18</v>
      </c>
      <c r="AT12" t="s">
        <v>7</v>
      </c>
      <c r="AU12" t="s">
        <v>24</v>
      </c>
      <c r="AV12" t="s">
        <v>11</v>
      </c>
      <c r="AW12" t="s">
        <v>15</v>
      </c>
      <c r="AX12" t="s">
        <v>25</v>
      </c>
      <c r="AY12" t="s">
        <v>11</v>
      </c>
      <c r="AZ12" t="s">
        <v>15</v>
      </c>
      <c r="BA12" t="s">
        <v>24</v>
      </c>
      <c r="BB12" t="s">
        <v>9</v>
      </c>
      <c r="BC12" t="s">
        <v>26</v>
      </c>
      <c r="BD12" t="s">
        <v>26</v>
      </c>
      <c r="BE12" t="s">
        <v>15</v>
      </c>
      <c r="BF12" t="s">
        <v>11</v>
      </c>
      <c r="BH12" t="s">
        <v>12</v>
      </c>
      <c r="BI12" t="s">
        <v>6</v>
      </c>
      <c r="BJ12" t="s">
        <v>13</v>
      </c>
      <c r="BL12" t="s">
        <v>92</v>
      </c>
      <c r="BM12" t="s">
        <v>15</v>
      </c>
      <c r="BN12" t="s">
        <v>11</v>
      </c>
      <c r="BP12" t="s">
        <v>11</v>
      </c>
      <c r="BQ12" t="s">
        <v>9</v>
      </c>
      <c r="BR12" t="s">
        <v>10</v>
      </c>
      <c r="BS12" t="s">
        <v>17</v>
      </c>
      <c r="BT12" t="s">
        <v>16</v>
      </c>
      <c r="BU12" t="s">
        <v>12</v>
      </c>
      <c r="BV12" t="s">
        <v>8</v>
      </c>
      <c r="BW12" t="s">
        <v>7</v>
      </c>
      <c r="BX12" t="s">
        <v>6</v>
      </c>
      <c r="BY12" t="s">
        <v>10</v>
      </c>
      <c r="CA12" t="s">
        <v>8</v>
      </c>
      <c r="CB12" t="s">
        <v>68</v>
      </c>
      <c r="CC12" t="s">
        <v>9</v>
      </c>
      <c r="CE12" t="s">
        <v>14</v>
      </c>
      <c r="CF12" t="s">
        <v>15</v>
      </c>
      <c r="CG12" t="s">
        <v>16</v>
      </c>
      <c r="CH12" t="s">
        <v>8</v>
      </c>
      <c r="CI12" t="s">
        <v>12</v>
      </c>
      <c r="CJ12" t="s">
        <v>10</v>
      </c>
      <c r="CK12" t="s">
        <v>9</v>
      </c>
      <c r="CM12" t="s">
        <v>25</v>
      </c>
      <c r="CN12" t="s">
        <v>11</v>
      </c>
      <c r="CO12" t="s">
        <v>15</v>
      </c>
      <c r="CP12" t="s">
        <v>14</v>
      </c>
      <c r="CQ12" t="s">
        <v>7</v>
      </c>
      <c r="CR12" t="s">
        <v>13</v>
      </c>
      <c r="CS12" t="s">
        <v>9</v>
      </c>
      <c r="CT12" t="s">
        <v>13</v>
      </c>
      <c r="DG12" t="s">
        <v>57</v>
      </c>
      <c r="DH12" t="s">
        <v>58</v>
      </c>
      <c r="DI12" t="s">
        <v>80</v>
      </c>
      <c r="DJ12" t="s">
        <v>71</v>
      </c>
      <c r="DK12" t="s">
        <v>72</v>
      </c>
      <c r="DL12" t="s">
        <v>93</v>
      </c>
      <c r="DM12" t="s">
        <v>31</v>
      </c>
      <c r="DN12" t="s">
        <v>82</v>
      </c>
      <c r="DO12" t="s">
        <v>83</v>
      </c>
      <c r="DP12" t="s">
        <v>51</v>
      </c>
      <c r="DQ12" t="s">
        <v>52</v>
      </c>
      <c r="DR12" t="s">
        <v>53</v>
      </c>
      <c r="DS12" t="s">
        <v>54</v>
      </c>
      <c r="DT12" t="s">
        <v>55</v>
      </c>
      <c r="DU12" t="s">
        <v>54</v>
      </c>
      <c r="DV12" t="s">
        <v>56</v>
      </c>
      <c r="DW12" t="s">
        <v>57</v>
      </c>
      <c r="DX12" t="s">
        <v>58</v>
      </c>
      <c r="DY12" t="s">
        <v>84</v>
      </c>
      <c r="DZ12" t="s">
        <v>94</v>
      </c>
      <c r="EA12" t="s">
        <v>95</v>
      </c>
      <c r="EB12" t="s">
        <v>96</v>
      </c>
      <c r="EC12" t="s">
        <v>90</v>
      </c>
      <c r="ED12" t="s">
        <v>71</v>
      </c>
      <c r="EE12" t="s">
        <v>82</v>
      </c>
      <c r="EF12" t="s">
        <v>83</v>
      </c>
      <c r="EG12" t="s">
        <v>51</v>
      </c>
      <c r="EH12" t="s">
        <v>52</v>
      </c>
      <c r="EI12" t="s">
        <v>53</v>
      </c>
      <c r="EJ12" t="s">
        <v>54</v>
      </c>
      <c r="EK12" t="s">
        <v>55</v>
      </c>
      <c r="EL12" t="s">
        <v>54</v>
      </c>
      <c r="EM12" t="s">
        <v>56</v>
      </c>
      <c r="EN12" t="s">
        <v>57</v>
      </c>
      <c r="EO12" t="s">
        <v>58</v>
      </c>
      <c r="EP12" t="s">
        <v>84</v>
      </c>
      <c r="EQ12" t="s">
        <v>97</v>
      </c>
      <c r="ER12" t="s">
        <v>98</v>
      </c>
      <c r="ES12" t="s">
        <v>96</v>
      </c>
      <c r="ET12" t="s">
        <v>90</v>
      </c>
    </row>
    <row r="13" spans="1:150" x14ac:dyDescent="0.2">
      <c r="EQ13" s="3" t="s">
        <v>172</v>
      </c>
      <c r="ER13" s="3"/>
    </row>
    <row r="15" spans="1:150" x14ac:dyDescent="0.2">
      <c r="A15" t="s">
        <v>8</v>
      </c>
      <c r="B15" t="s">
        <v>15</v>
      </c>
      <c r="D15" t="s">
        <v>8</v>
      </c>
      <c r="E15" t="s">
        <v>68</v>
      </c>
      <c r="F15" t="s">
        <v>9</v>
      </c>
      <c r="H15" t="s">
        <v>18</v>
      </c>
      <c r="I15" t="s">
        <v>7</v>
      </c>
      <c r="J15" t="s">
        <v>24</v>
      </c>
      <c r="K15" t="s">
        <v>11</v>
      </c>
      <c r="L15" t="s">
        <v>15</v>
      </c>
      <c r="M15" t="s">
        <v>25</v>
      </c>
      <c r="N15" t="s">
        <v>11</v>
      </c>
      <c r="O15" t="s">
        <v>15</v>
      </c>
      <c r="P15" t="s">
        <v>24</v>
      </c>
      <c r="Q15" t="s">
        <v>9</v>
      </c>
      <c r="R15" t="s">
        <v>26</v>
      </c>
      <c r="S15" t="s">
        <v>26</v>
      </c>
      <c r="T15" t="s">
        <v>15</v>
      </c>
      <c r="U15" t="s">
        <v>11</v>
      </c>
      <c r="V15" t="s">
        <v>99</v>
      </c>
      <c r="X15" t="s">
        <v>8</v>
      </c>
      <c r="Y15" t="s">
        <v>68</v>
      </c>
      <c r="Z15" t="s">
        <v>9</v>
      </c>
      <c r="AB15" t="s">
        <v>20</v>
      </c>
      <c r="AC15" t="s">
        <v>21</v>
      </c>
      <c r="AD15" t="s">
        <v>22</v>
      </c>
      <c r="AF15" t="s">
        <v>24</v>
      </c>
      <c r="AG15" t="s">
        <v>15</v>
      </c>
      <c r="AH15" t="s">
        <v>18</v>
      </c>
      <c r="AI15" t="s">
        <v>25</v>
      </c>
      <c r="AJ15" t="s">
        <v>11</v>
      </c>
      <c r="AK15" t="s">
        <v>7</v>
      </c>
      <c r="AL15" t="s">
        <v>26</v>
      </c>
      <c r="AM15" t="s">
        <v>7</v>
      </c>
      <c r="AN15" t="s">
        <v>6</v>
      </c>
      <c r="AO15" t="s">
        <v>10</v>
      </c>
      <c r="AQ15" t="s">
        <v>12</v>
      </c>
      <c r="AR15" t="s">
        <v>8</v>
      </c>
      <c r="AT15" t="s">
        <v>16</v>
      </c>
      <c r="AU15" t="s">
        <v>9</v>
      </c>
      <c r="AV15" t="s">
        <v>12</v>
      </c>
      <c r="AW15" t="s">
        <v>26</v>
      </c>
      <c r="AX15" t="s">
        <v>8</v>
      </c>
      <c r="AZ15" t="s">
        <v>15</v>
      </c>
      <c r="BA15" t="s">
        <v>6</v>
      </c>
      <c r="BB15" t="s">
        <v>9</v>
      </c>
      <c r="BD15" t="s">
        <v>18</v>
      </c>
      <c r="BE15" t="s">
        <v>12</v>
      </c>
      <c r="BF15" t="s">
        <v>10</v>
      </c>
      <c r="BG15" t="s">
        <v>6</v>
      </c>
      <c r="BH15" t="s">
        <v>9</v>
      </c>
      <c r="BI15" t="s">
        <v>8</v>
      </c>
      <c r="BJ15" t="s">
        <v>7</v>
      </c>
      <c r="BK15" t="s">
        <v>24</v>
      </c>
      <c r="BM15" t="s">
        <v>24</v>
      </c>
      <c r="BN15" t="s">
        <v>15</v>
      </c>
      <c r="BO15" t="s">
        <v>11</v>
      </c>
      <c r="BP15" t="s">
        <v>9</v>
      </c>
      <c r="BR15" t="s">
        <v>12</v>
      </c>
      <c r="BS15" t="s">
        <v>6</v>
      </c>
      <c r="BT15" t="s">
        <v>13</v>
      </c>
      <c r="BV15" t="s">
        <v>12</v>
      </c>
      <c r="BX15" t="s">
        <v>25</v>
      </c>
      <c r="BY15" t="s">
        <v>16</v>
      </c>
      <c r="BZ15" t="s">
        <v>17</v>
      </c>
      <c r="CA15" t="s">
        <v>11</v>
      </c>
      <c r="CB15" t="s">
        <v>12</v>
      </c>
      <c r="CC15" t="s">
        <v>16</v>
      </c>
      <c r="CD15" t="s">
        <v>7</v>
      </c>
      <c r="CE15" t="s">
        <v>8</v>
      </c>
      <c r="CF15" t="s">
        <v>28</v>
      </c>
      <c r="CH15" t="s">
        <v>15</v>
      </c>
      <c r="CI15" t="s">
        <v>92</v>
      </c>
      <c r="DG15" t="s">
        <v>100</v>
      </c>
      <c r="DH15" t="s">
        <v>34</v>
      </c>
      <c r="DI15" t="s">
        <v>35</v>
      </c>
      <c r="DJ15" t="s">
        <v>101</v>
      </c>
      <c r="DK15" t="s">
        <v>102</v>
      </c>
      <c r="DL15" t="s">
        <v>103</v>
      </c>
      <c r="DM15" t="s">
        <v>104</v>
      </c>
      <c r="DN15" t="s">
        <v>100</v>
      </c>
      <c r="DO15" t="s">
        <v>91</v>
      </c>
      <c r="DP15" t="s">
        <v>105</v>
      </c>
      <c r="DQ15" t="s">
        <v>106</v>
      </c>
      <c r="DR15" t="s">
        <v>71</v>
      </c>
      <c r="DS15" t="s">
        <v>82</v>
      </c>
      <c r="DT15" t="s">
        <v>83</v>
      </c>
      <c r="DU15" t="s">
        <v>74</v>
      </c>
      <c r="DV15" t="s">
        <v>75</v>
      </c>
      <c r="DW15" t="s">
        <v>76</v>
      </c>
      <c r="DX15" t="s">
        <v>77</v>
      </c>
      <c r="DY15" t="s">
        <v>78</v>
      </c>
      <c r="DZ15" t="s">
        <v>79</v>
      </c>
      <c r="EA15" t="s">
        <v>84</v>
      </c>
      <c r="EB15" t="s">
        <v>85</v>
      </c>
      <c r="EC15" t="s">
        <v>86</v>
      </c>
      <c r="ED15" t="s">
        <v>87</v>
      </c>
      <c r="EE15" t="s">
        <v>88</v>
      </c>
      <c r="EF15" t="s">
        <v>89</v>
      </c>
      <c r="EG15" t="s">
        <v>90</v>
      </c>
      <c r="EH15" t="s">
        <v>91</v>
      </c>
      <c r="EI15" t="s">
        <v>45</v>
      </c>
      <c r="EJ15" t="s">
        <v>46</v>
      </c>
      <c r="EK15" t="s">
        <v>47</v>
      </c>
      <c r="EL15" t="s">
        <v>80</v>
      </c>
      <c r="EM15" t="s">
        <v>71</v>
      </c>
      <c r="EN15" t="s">
        <v>101</v>
      </c>
      <c r="EO15" t="s">
        <v>107</v>
      </c>
      <c r="EP15" t="s">
        <v>108</v>
      </c>
      <c r="EQ15" t="s">
        <v>71</v>
      </c>
      <c r="ER15" t="s">
        <v>82</v>
      </c>
      <c r="ES15" t="s">
        <v>83</v>
      </c>
      <c r="ET15" t="s">
        <v>45</v>
      </c>
    </row>
    <row r="16" spans="1:150" x14ac:dyDescent="0.2">
      <c r="EM16" s="3" t="s">
        <v>173</v>
      </c>
    </row>
    <row r="18" spans="1:150" x14ac:dyDescent="0.2">
      <c r="A18" t="s">
        <v>26</v>
      </c>
      <c r="B18" t="s">
        <v>17</v>
      </c>
      <c r="C18" t="s">
        <v>11</v>
      </c>
      <c r="D18" t="s">
        <v>92</v>
      </c>
      <c r="E18" t="s">
        <v>12</v>
      </c>
      <c r="F18" t="s">
        <v>24</v>
      </c>
      <c r="G18" t="s">
        <v>9</v>
      </c>
      <c r="H18" t="s">
        <v>109</v>
      </c>
      <c r="I18" t="s">
        <v>18</v>
      </c>
      <c r="J18" t="s">
        <v>15</v>
      </c>
      <c r="K18" t="s">
        <v>17</v>
      </c>
      <c r="L18" t="s">
        <v>6</v>
      </c>
      <c r="M18" t="s">
        <v>8</v>
      </c>
      <c r="O18" t="s">
        <v>13</v>
      </c>
      <c r="P18" t="s">
        <v>9</v>
      </c>
      <c r="Q18" t="s">
        <v>14</v>
      </c>
      <c r="R18" t="s">
        <v>7</v>
      </c>
      <c r="S18" t="s">
        <v>24</v>
      </c>
      <c r="T18" t="s">
        <v>9</v>
      </c>
      <c r="U18" t="s">
        <v>26</v>
      </c>
      <c r="W18" t="s">
        <v>19</v>
      </c>
      <c r="X18" t="s">
        <v>110</v>
      </c>
      <c r="Y18" t="s">
        <v>22</v>
      </c>
      <c r="Z18" t="s">
        <v>111</v>
      </c>
      <c r="AA18" t="s">
        <v>26</v>
      </c>
      <c r="AB18" t="s">
        <v>23</v>
      </c>
      <c r="AD18" t="s">
        <v>18</v>
      </c>
      <c r="AE18" t="s">
        <v>15</v>
      </c>
      <c r="AF18" t="s">
        <v>17</v>
      </c>
      <c r="AG18" t="s">
        <v>6</v>
      </c>
      <c r="AH18" t="s">
        <v>8</v>
      </c>
      <c r="AI18" t="s">
        <v>9</v>
      </c>
      <c r="AJ18" t="s">
        <v>13</v>
      </c>
      <c r="AL18" t="s">
        <v>12</v>
      </c>
      <c r="AM18" t="s">
        <v>16</v>
      </c>
      <c r="AN18" t="s">
        <v>15</v>
      </c>
      <c r="AO18" t="s">
        <v>6</v>
      </c>
      <c r="AP18" t="s">
        <v>10</v>
      </c>
      <c r="AR18" t="s">
        <v>8</v>
      </c>
      <c r="AS18" t="s">
        <v>68</v>
      </c>
      <c r="AT18" t="s">
        <v>9</v>
      </c>
      <c r="AV18" t="s">
        <v>25</v>
      </c>
      <c r="AW18" t="s">
        <v>9</v>
      </c>
      <c r="AX18" t="s">
        <v>11</v>
      </c>
      <c r="AY18" t="s">
        <v>7</v>
      </c>
      <c r="AZ18" t="s">
        <v>25</v>
      </c>
      <c r="BA18" t="s">
        <v>68</v>
      </c>
      <c r="BB18" t="s">
        <v>9</v>
      </c>
      <c r="BC18" t="s">
        <v>11</v>
      </c>
      <c r="BD18" t="s">
        <v>28</v>
      </c>
      <c r="BF18" t="s">
        <v>15</v>
      </c>
      <c r="BG18" t="s">
        <v>92</v>
      </c>
      <c r="BI18" t="s">
        <v>8</v>
      </c>
      <c r="BJ18" t="s">
        <v>68</v>
      </c>
      <c r="BK18" t="s">
        <v>9</v>
      </c>
      <c r="BM18" t="s">
        <v>18</v>
      </c>
      <c r="BN18" t="s">
        <v>17</v>
      </c>
      <c r="BO18" t="s">
        <v>16</v>
      </c>
      <c r="BP18" t="s">
        <v>8</v>
      </c>
      <c r="BQ18" t="s">
        <v>7</v>
      </c>
      <c r="BR18" t="s">
        <v>16</v>
      </c>
      <c r="BS18" t="s">
        <v>12</v>
      </c>
      <c r="BT18" t="s">
        <v>28</v>
      </c>
      <c r="BU18" t="s">
        <v>9</v>
      </c>
      <c r="BV18" t="s">
        <v>11</v>
      </c>
      <c r="BX18" t="s">
        <v>65</v>
      </c>
      <c r="BY18" t="s">
        <v>66</v>
      </c>
      <c r="CA18" t="s">
        <v>27</v>
      </c>
      <c r="CB18" t="s">
        <v>15</v>
      </c>
      <c r="CC18" t="s">
        <v>12</v>
      </c>
      <c r="CD18" t="s">
        <v>11</v>
      </c>
      <c r="CE18" t="s">
        <v>13</v>
      </c>
      <c r="CF18" t="s">
        <v>4</v>
      </c>
      <c r="DG18" t="s">
        <v>46</v>
      </c>
      <c r="DH18" t="s">
        <v>47</v>
      </c>
      <c r="DI18" t="s">
        <v>112</v>
      </c>
      <c r="DJ18" t="s">
        <v>71</v>
      </c>
      <c r="DK18" t="s">
        <v>113</v>
      </c>
      <c r="DL18" t="s">
        <v>114</v>
      </c>
      <c r="DM18" t="s">
        <v>115</v>
      </c>
      <c r="DN18" t="s">
        <v>80</v>
      </c>
      <c r="DO18" t="s">
        <v>116</v>
      </c>
      <c r="DP18" t="s">
        <v>30</v>
      </c>
      <c r="DQ18" t="s">
        <v>117</v>
      </c>
      <c r="DR18" t="s">
        <v>106</v>
      </c>
      <c r="DS18" t="s">
        <v>118</v>
      </c>
      <c r="DT18" t="s">
        <v>119</v>
      </c>
      <c r="DU18" t="s">
        <v>120</v>
      </c>
      <c r="DV18" t="s">
        <v>59</v>
      </c>
      <c r="DW18" t="s">
        <v>80</v>
      </c>
      <c r="DX18" t="s">
        <v>71</v>
      </c>
      <c r="DY18" t="s">
        <v>82</v>
      </c>
      <c r="DZ18" t="s">
        <v>83</v>
      </c>
      <c r="EA18" t="s">
        <v>74</v>
      </c>
      <c r="EB18" t="s">
        <v>75</v>
      </c>
      <c r="EC18" t="s">
        <v>76</v>
      </c>
      <c r="ED18" t="s">
        <v>77</v>
      </c>
      <c r="EE18" t="s">
        <v>78</v>
      </c>
      <c r="EF18" t="s">
        <v>79</v>
      </c>
      <c r="EG18" t="s">
        <v>106</v>
      </c>
      <c r="EH18" t="s">
        <v>121</v>
      </c>
      <c r="EI18" t="s">
        <v>122</v>
      </c>
      <c r="EJ18" t="s">
        <v>84</v>
      </c>
      <c r="EK18" t="s">
        <v>123</v>
      </c>
      <c r="EL18" t="s">
        <v>69</v>
      </c>
      <c r="EM18" t="s">
        <v>70</v>
      </c>
      <c r="EN18" t="s">
        <v>85</v>
      </c>
      <c r="EO18" t="s">
        <v>86</v>
      </c>
      <c r="EP18" t="s">
        <v>87</v>
      </c>
      <c r="EQ18" t="s">
        <v>88</v>
      </c>
      <c r="ER18" t="s">
        <v>89</v>
      </c>
      <c r="ES18" t="s">
        <v>90</v>
      </c>
      <c r="ET18" t="s">
        <v>91</v>
      </c>
    </row>
    <row r="21" spans="1:150" x14ac:dyDescent="0.2">
      <c r="DG21" t="s">
        <v>124</v>
      </c>
      <c r="DH21" t="s">
        <v>125</v>
      </c>
      <c r="DI21" t="s">
        <v>106</v>
      </c>
      <c r="DJ21" t="s">
        <v>126</v>
      </c>
      <c r="DK21" t="s">
        <v>127</v>
      </c>
      <c r="DL21" t="s">
        <v>128</v>
      </c>
      <c r="DM21" t="s">
        <v>129</v>
      </c>
      <c r="DN21" t="s">
        <v>130</v>
      </c>
      <c r="DO21" t="s">
        <v>131</v>
      </c>
      <c r="DP21" t="s">
        <v>52</v>
      </c>
      <c r="DQ21" t="s">
        <v>132</v>
      </c>
      <c r="DR21" t="s">
        <v>44</v>
      </c>
      <c r="DS21" t="s">
        <v>133</v>
      </c>
      <c r="DT21" t="s">
        <v>47</v>
      </c>
      <c r="DU21" t="s">
        <v>134</v>
      </c>
      <c r="DV21" t="s">
        <v>48</v>
      </c>
      <c r="DW21" t="s">
        <v>80</v>
      </c>
      <c r="DX21" t="s">
        <v>101</v>
      </c>
      <c r="DY21" t="s">
        <v>107</v>
      </c>
      <c r="DZ21" t="s">
        <v>108</v>
      </c>
      <c r="EA21" t="s">
        <v>100</v>
      </c>
      <c r="EB21" t="s">
        <v>71</v>
      </c>
      <c r="EC21" t="s">
        <v>32</v>
      </c>
      <c r="ED21" t="s">
        <v>33</v>
      </c>
      <c r="EE21" t="s">
        <v>34</v>
      </c>
      <c r="EF21" t="s">
        <v>35</v>
      </c>
      <c r="EG21" t="s">
        <v>36</v>
      </c>
      <c r="EH21" t="s">
        <v>37</v>
      </c>
      <c r="EI21" t="s">
        <v>38</v>
      </c>
      <c r="EJ21" t="s">
        <v>36</v>
      </c>
      <c r="EK21" t="s">
        <v>39</v>
      </c>
      <c r="EL21" t="s">
        <v>40</v>
      </c>
      <c r="EM21" t="s">
        <v>41</v>
      </c>
      <c r="EN21" t="s">
        <v>42</v>
      </c>
      <c r="EO21" t="s">
        <v>38</v>
      </c>
      <c r="EP21" t="s">
        <v>39</v>
      </c>
      <c r="EQ21" t="s">
        <v>43</v>
      </c>
      <c r="ER21" t="s">
        <v>44</v>
      </c>
      <c r="ES21" t="s">
        <v>45</v>
      </c>
      <c r="ET21" t="s">
        <v>46</v>
      </c>
    </row>
    <row r="22" spans="1:150" x14ac:dyDescent="0.2">
      <c r="DL22" s="4"/>
      <c r="DM22" s="4"/>
    </row>
    <row r="24" spans="1:150" x14ac:dyDescent="0.2">
      <c r="DG24" t="s">
        <v>47</v>
      </c>
      <c r="DH24" t="s">
        <v>48</v>
      </c>
      <c r="DI24" t="s">
        <v>49</v>
      </c>
      <c r="DJ24" t="s">
        <v>50</v>
      </c>
      <c r="DK24" t="s">
        <v>51</v>
      </c>
      <c r="DL24" t="s">
        <v>52</v>
      </c>
      <c r="DM24" t="s">
        <v>53</v>
      </c>
      <c r="DN24" t="s">
        <v>54</v>
      </c>
      <c r="DO24" t="s">
        <v>55</v>
      </c>
      <c r="DP24" t="s">
        <v>54</v>
      </c>
      <c r="DQ24" t="s">
        <v>56</v>
      </c>
      <c r="DR24" t="s">
        <v>57</v>
      </c>
      <c r="DS24" t="s">
        <v>58</v>
      </c>
      <c r="DT24" t="s">
        <v>59</v>
      </c>
      <c r="DU24" t="s">
        <v>56</v>
      </c>
      <c r="DV24" t="s">
        <v>60</v>
      </c>
      <c r="DW24" t="s">
        <v>61</v>
      </c>
      <c r="DX24" t="s">
        <v>62</v>
      </c>
      <c r="DY24" t="s">
        <v>135</v>
      </c>
    </row>
    <row r="27" spans="1:150" x14ac:dyDescent="0.2">
      <c r="DG27" t="s">
        <v>136</v>
      </c>
    </row>
    <row r="28" spans="1:150" ht="100" customHeight="1" x14ac:dyDescent="0.2">
      <c r="DG28" s="1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</row>
    <row r="30" spans="1:150" x14ac:dyDescent="0.2">
      <c r="DG30" t="s">
        <v>137</v>
      </c>
    </row>
    <row r="31" spans="1:150" ht="100" customHeight="1" x14ac:dyDescent="0.2">
      <c r="DG31" s="1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</row>
    <row r="36" spans="1:150" x14ac:dyDescent="0.2">
      <c r="A36" t="s">
        <v>0</v>
      </c>
      <c r="DF36">
        <v>90</v>
      </c>
      <c r="DG36" t="s">
        <v>1</v>
      </c>
    </row>
    <row r="37" spans="1:150" ht="150" customHeight="1" x14ac:dyDescent="0.2">
      <c r="A37" s="1" t="s">
        <v>138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DG37" s="1" t="s">
        <v>139</v>
      </c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</row>
    <row r="39" spans="1:150" x14ac:dyDescent="0.2">
      <c r="A39" t="s">
        <v>140</v>
      </c>
      <c r="B39" t="s">
        <v>4</v>
      </c>
      <c r="D39" t="s">
        <v>141</v>
      </c>
      <c r="E39" t="s">
        <v>68</v>
      </c>
      <c r="F39" t="s">
        <v>9</v>
      </c>
      <c r="H39" t="s">
        <v>7</v>
      </c>
      <c r="I39" t="s">
        <v>6</v>
      </c>
      <c r="J39" t="s">
        <v>8</v>
      </c>
      <c r="K39" t="s">
        <v>9</v>
      </c>
      <c r="L39" t="s">
        <v>10</v>
      </c>
      <c r="M39" t="s">
        <v>11</v>
      </c>
      <c r="N39" t="s">
        <v>12</v>
      </c>
      <c r="O39" t="s">
        <v>8</v>
      </c>
      <c r="P39" t="s">
        <v>9</v>
      </c>
      <c r="Q39" t="s">
        <v>13</v>
      </c>
      <c r="S39" t="s">
        <v>20</v>
      </c>
      <c r="T39" t="s">
        <v>21</v>
      </c>
      <c r="U39" t="s">
        <v>22</v>
      </c>
      <c r="W39" t="s">
        <v>12</v>
      </c>
      <c r="X39" t="s">
        <v>6</v>
      </c>
      <c r="Y39" t="s">
        <v>13</v>
      </c>
      <c r="AA39" t="s">
        <v>18</v>
      </c>
      <c r="AB39" t="s">
        <v>7</v>
      </c>
      <c r="AC39" t="s">
        <v>24</v>
      </c>
      <c r="AD39" t="s">
        <v>11</v>
      </c>
      <c r="AE39" t="s">
        <v>15</v>
      </c>
      <c r="AF39" t="s">
        <v>25</v>
      </c>
      <c r="AG39" t="s">
        <v>11</v>
      </c>
      <c r="AH39" t="s">
        <v>15</v>
      </c>
      <c r="AI39" t="s">
        <v>24</v>
      </c>
      <c r="AJ39" t="s">
        <v>9</v>
      </c>
      <c r="AK39" t="s">
        <v>26</v>
      </c>
      <c r="AL39" t="s">
        <v>26</v>
      </c>
      <c r="AM39" t="s">
        <v>15</v>
      </c>
      <c r="AN39" t="s">
        <v>11</v>
      </c>
      <c r="AP39" t="s">
        <v>12</v>
      </c>
      <c r="AQ39" t="s">
        <v>26</v>
      </c>
      <c r="AR39" t="s">
        <v>26</v>
      </c>
      <c r="AS39" t="s">
        <v>9</v>
      </c>
      <c r="AT39" t="s">
        <v>18</v>
      </c>
      <c r="AU39" t="s">
        <v>27</v>
      </c>
      <c r="AV39" t="s">
        <v>16</v>
      </c>
      <c r="AW39" t="s">
        <v>28</v>
      </c>
      <c r="AY39" t="s">
        <v>15</v>
      </c>
      <c r="AZ39" t="s">
        <v>92</v>
      </c>
      <c r="BB39" t="s">
        <v>24</v>
      </c>
      <c r="BC39" t="s">
        <v>16</v>
      </c>
      <c r="BD39" t="s">
        <v>12</v>
      </c>
      <c r="BE39" t="s">
        <v>7</v>
      </c>
      <c r="BF39" t="s">
        <v>18</v>
      </c>
      <c r="BH39" t="s">
        <v>3</v>
      </c>
      <c r="BJ39" t="s">
        <v>142</v>
      </c>
      <c r="BK39" t="s">
        <v>68</v>
      </c>
      <c r="BL39" t="s">
        <v>9</v>
      </c>
      <c r="BM39" t="s">
        <v>11</v>
      </c>
      <c r="BN39" t="s">
        <v>9</v>
      </c>
      <c r="BO39" t="s">
        <v>7</v>
      </c>
      <c r="BP39" t="s">
        <v>6</v>
      </c>
      <c r="BR39" t="s">
        <v>8</v>
      </c>
      <c r="BS39" t="s">
        <v>68</v>
      </c>
      <c r="BT39" t="s">
        <v>9</v>
      </c>
      <c r="BV39" t="s">
        <v>7</v>
      </c>
      <c r="BW39" t="s">
        <v>6</v>
      </c>
      <c r="BX39" t="s">
        <v>8</v>
      </c>
      <c r="BY39" t="s">
        <v>9</v>
      </c>
      <c r="BZ39" t="s">
        <v>10</v>
      </c>
      <c r="CA39" t="s">
        <v>11</v>
      </c>
      <c r="CB39" t="s">
        <v>12</v>
      </c>
      <c r="CC39" t="s">
        <v>8</v>
      </c>
      <c r="CD39" t="s">
        <v>9</v>
      </c>
      <c r="CE39" t="s">
        <v>13</v>
      </c>
      <c r="CG39" t="s">
        <v>20</v>
      </c>
      <c r="CH39" t="s">
        <v>21</v>
      </c>
      <c r="CI39" t="s">
        <v>22</v>
      </c>
      <c r="CK39" t="s">
        <v>12</v>
      </c>
      <c r="CL39" t="s">
        <v>6</v>
      </c>
      <c r="CM39" t="s">
        <v>13</v>
      </c>
      <c r="DG39" t="s">
        <v>143</v>
      </c>
      <c r="DH39" t="s">
        <v>106</v>
      </c>
      <c r="DI39" t="s">
        <v>144</v>
      </c>
      <c r="DJ39" t="s">
        <v>84</v>
      </c>
      <c r="DK39" t="s">
        <v>128</v>
      </c>
      <c r="DL39" t="s">
        <v>129</v>
      </c>
      <c r="DM39" t="s">
        <v>96</v>
      </c>
      <c r="DN39" t="s">
        <v>90</v>
      </c>
      <c r="DO39" t="s">
        <v>91</v>
      </c>
      <c r="DP39" t="s">
        <v>82</v>
      </c>
      <c r="DQ39" t="s">
        <v>83</v>
      </c>
      <c r="DR39" t="s">
        <v>133</v>
      </c>
      <c r="DS39" t="s">
        <v>47</v>
      </c>
      <c r="DT39" t="s">
        <v>134</v>
      </c>
      <c r="DU39" t="s">
        <v>101</v>
      </c>
      <c r="DV39" t="s">
        <v>145</v>
      </c>
      <c r="DW39" t="s">
        <v>104</v>
      </c>
      <c r="DX39" t="s">
        <v>100</v>
      </c>
      <c r="DY39" t="s">
        <v>82</v>
      </c>
      <c r="DZ39" t="s">
        <v>83</v>
      </c>
      <c r="EA39" t="s">
        <v>74</v>
      </c>
      <c r="EB39" t="s">
        <v>75</v>
      </c>
      <c r="EC39" t="s">
        <v>76</v>
      </c>
      <c r="ED39" t="s">
        <v>77</v>
      </c>
      <c r="EE39" t="s">
        <v>78</v>
      </c>
      <c r="EF39" t="s">
        <v>79</v>
      </c>
      <c r="EG39" t="s">
        <v>101</v>
      </c>
      <c r="EH39" t="s">
        <v>146</v>
      </c>
      <c r="EI39" t="s">
        <v>147</v>
      </c>
      <c r="EJ39" t="s">
        <v>113</v>
      </c>
      <c r="EK39" t="s">
        <v>114</v>
      </c>
      <c r="EL39" t="s">
        <v>115</v>
      </c>
      <c r="EM39" t="s">
        <v>80</v>
      </c>
      <c r="EN39" t="s">
        <v>116</v>
      </c>
      <c r="EO39" t="s">
        <v>148</v>
      </c>
      <c r="EP39" t="s">
        <v>117</v>
      </c>
      <c r="EQ39" t="s">
        <v>106</v>
      </c>
      <c r="ER39" t="s">
        <v>118</v>
      </c>
      <c r="ES39" t="s">
        <v>119</v>
      </c>
      <c r="ET39" t="s">
        <v>120</v>
      </c>
    </row>
    <row r="40" spans="1:150" x14ac:dyDescent="0.2">
      <c r="A40" s="3" t="s">
        <v>175</v>
      </c>
      <c r="B40" s="3"/>
      <c r="DG40" s="3" t="s">
        <v>176</v>
      </c>
      <c r="DH40" s="3"/>
    </row>
    <row r="42" spans="1:150" x14ac:dyDescent="0.2">
      <c r="A42" t="s">
        <v>18</v>
      </c>
      <c r="B42" t="s">
        <v>7</v>
      </c>
      <c r="C42" t="s">
        <v>24</v>
      </c>
      <c r="D42" t="s">
        <v>11</v>
      </c>
      <c r="E42" t="s">
        <v>15</v>
      </c>
      <c r="F42" t="s">
        <v>25</v>
      </c>
      <c r="G42" t="s">
        <v>11</v>
      </c>
      <c r="H42" t="s">
        <v>15</v>
      </c>
      <c r="I42" t="s">
        <v>24</v>
      </c>
      <c r="J42" t="s">
        <v>9</v>
      </c>
      <c r="K42" t="s">
        <v>26</v>
      </c>
      <c r="L42" t="s">
        <v>26</v>
      </c>
      <c r="M42" t="s">
        <v>15</v>
      </c>
      <c r="N42" t="s">
        <v>11</v>
      </c>
      <c r="P42" t="s">
        <v>12</v>
      </c>
      <c r="Q42" t="s">
        <v>26</v>
      </c>
      <c r="R42" t="s">
        <v>26</v>
      </c>
      <c r="S42" t="s">
        <v>9</v>
      </c>
      <c r="T42" t="s">
        <v>18</v>
      </c>
      <c r="U42" t="s">
        <v>27</v>
      </c>
      <c r="V42" t="s">
        <v>16</v>
      </c>
      <c r="W42" t="s">
        <v>28</v>
      </c>
      <c r="Y42" t="s">
        <v>68</v>
      </c>
      <c r="Z42" t="s">
        <v>12</v>
      </c>
      <c r="AA42" t="s">
        <v>26</v>
      </c>
      <c r="AC42" t="s">
        <v>12</v>
      </c>
      <c r="AD42" t="s">
        <v>8</v>
      </c>
      <c r="AF42" t="s">
        <v>16</v>
      </c>
      <c r="AG42" t="s">
        <v>9</v>
      </c>
      <c r="AH42" t="s">
        <v>12</v>
      </c>
      <c r="AI42" t="s">
        <v>26</v>
      </c>
      <c r="AJ42" t="s">
        <v>8</v>
      </c>
      <c r="AL42" t="s">
        <v>8</v>
      </c>
      <c r="AM42" t="s">
        <v>142</v>
      </c>
      <c r="AN42" t="s">
        <v>15</v>
      </c>
      <c r="AP42" t="s">
        <v>18</v>
      </c>
      <c r="AQ42" t="s">
        <v>12</v>
      </c>
      <c r="AR42" t="s">
        <v>10</v>
      </c>
      <c r="AS42" t="s">
        <v>6</v>
      </c>
      <c r="AT42" t="s">
        <v>9</v>
      </c>
      <c r="AU42" t="s">
        <v>8</v>
      </c>
      <c r="AV42" t="s">
        <v>7</v>
      </c>
      <c r="AW42" t="s">
        <v>24</v>
      </c>
      <c r="AY42" t="s">
        <v>24</v>
      </c>
      <c r="AZ42" t="s">
        <v>15</v>
      </c>
      <c r="BA42" t="s">
        <v>11</v>
      </c>
      <c r="BB42" t="s">
        <v>9</v>
      </c>
      <c r="BC42" t="s">
        <v>26</v>
      </c>
      <c r="BE42" t="s">
        <v>142</v>
      </c>
      <c r="BF42" t="s">
        <v>68</v>
      </c>
      <c r="BG42" t="s">
        <v>7</v>
      </c>
      <c r="BH42" t="s">
        <v>24</v>
      </c>
      <c r="BI42" t="s">
        <v>68</v>
      </c>
      <c r="BK42" t="s">
        <v>26</v>
      </c>
      <c r="BL42" t="s">
        <v>12</v>
      </c>
      <c r="BM42" t="s">
        <v>6</v>
      </c>
      <c r="BN42" t="s">
        <v>13</v>
      </c>
      <c r="BO42" t="s">
        <v>142</v>
      </c>
      <c r="BP42" t="s">
        <v>7</v>
      </c>
      <c r="BQ42" t="s">
        <v>24</v>
      </c>
      <c r="BR42" t="s">
        <v>68</v>
      </c>
      <c r="BT42" t="s">
        <v>8</v>
      </c>
      <c r="BU42" t="s">
        <v>68</v>
      </c>
      <c r="BV42" t="s">
        <v>9</v>
      </c>
      <c r="BX42" t="s">
        <v>18</v>
      </c>
      <c r="BY42" t="s">
        <v>17</v>
      </c>
      <c r="BZ42" t="s">
        <v>16</v>
      </c>
      <c r="CA42" t="s">
        <v>8</v>
      </c>
      <c r="CB42" t="s">
        <v>7</v>
      </c>
      <c r="CC42" t="s">
        <v>16</v>
      </c>
      <c r="CD42" t="s">
        <v>12</v>
      </c>
      <c r="CE42" t="s">
        <v>28</v>
      </c>
      <c r="CF42" t="s">
        <v>9</v>
      </c>
      <c r="CG42" t="s">
        <v>11</v>
      </c>
      <c r="CI42" t="s">
        <v>65</v>
      </c>
      <c r="CJ42" t="s">
        <v>66</v>
      </c>
      <c r="CL42" t="s">
        <v>27</v>
      </c>
      <c r="CM42" t="s">
        <v>15</v>
      </c>
      <c r="CN42" t="s">
        <v>12</v>
      </c>
      <c r="CO42" t="s">
        <v>11</v>
      </c>
      <c r="CP42" t="s">
        <v>13</v>
      </c>
      <c r="DG42" t="s">
        <v>59</v>
      </c>
      <c r="DH42" t="s">
        <v>101</v>
      </c>
      <c r="DI42" t="s">
        <v>145</v>
      </c>
      <c r="DJ42" t="s">
        <v>104</v>
      </c>
      <c r="DK42" t="s">
        <v>100</v>
      </c>
      <c r="DL42" t="s">
        <v>71</v>
      </c>
      <c r="DM42" t="s">
        <v>149</v>
      </c>
      <c r="DN42" t="s">
        <v>150</v>
      </c>
      <c r="DO42" t="s">
        <v>151</v>
      </c>
      <c r="DP42" t="s">
        <v>30</v>
      </c>
      <c r="DQ42" t="s">
        <v>84</v>
      </c>
      <c r="DR42" t="s">
        <v>83</v>
      </c>
      <c r="DS42" t="s">
        <v>152</v>
      </c>
      <c r="DT42" t="s">
        <v>106</v>
      </c>
      <c r="DU42" t="s">
        <v>153</v>
      </c>
      <c r="DV42" t="s">
        <v>154</v>
      </c>
      <c r="DW42" t="s">
        <v>45</v>
      </c>
      <c r="DX42" t="s">
        <v>46</v>
      </c>
      <c r="DY42" t="s">
        <v>47</v>
      </c>
      <c r="DZ42" t="s">
        <v>155</v>
      </c>
      <c r="EA42" t="s">
        <v>156</v>
      </c>
      <c r="EB42" t="s">
        <v>50</v>
      </c>
      <c r="EC42" t="s">
        <v>51</v>
      </c>
      <c r="ED42" t="s">
        <v>52</v>
      </c>
      <c r="EE42" t="s">
        <v>53</v>
      </c>
      <c r="EF42" t="s">
        <v>54</v>
      </c>
      <c r="EG42" t="s">
        <v>55</v>
      </c>
      <c r="EH42" t="s">
        <v>54</v>
      </c>
      <c r="EI42" t="s">
        <v>56</v>
      </c>
      <c r="EJ42" t="s">
        <v>57</v>
      </c>
      <c r="EK42" t="s">
        <v>58</v>
      </c>
      <c r="EL42" t="s">
        <v>59</v>
      </c>
      <c r="EM42" t="s">
        <v>56</v>
      </c>
      <c r="EN42" t="s">
        <v>60</v>
      </c>
      <c r="EO42" t="s">
        <v>61</v>
      </c>
      <c r="EP42" t="s">
        <v>62</v>
      </c>
      <c r="EQ42" t="s">
        <v>135</v>
      </c>
    </row>
    <row r="45" spans="1:150" x14ac:dyDescent="0.2">
      <c r="A45" t="s">
        <v>68</v>
      </c>
      <c r="B45" t="s">
        <v>12</v>
      </c>
      <c r="C45" t="s">
        <v>14</v>
      </c>
      <c r="D45" t="s">
        <v>7</v>
      </c>
      <c r="E45" t="s">
        <v>6</v>
      </c>
      <c r="F45" t="s">
        <v>10</v>
      </c>
      <c r="H45" t="s">
        <v>8</v>
      </c>
      <c r="I45" t="s">
        <v>68</v>
      </c>
      <c r="J45" t="s">
        <v>9</v>
      </c>
      <c r="L45" t="s">
        <v>110</v>
      </c>
      <c r="M45" t="s">
        <v>22</v>
      </c>
      <c r="N45" t="s">
        <v>111</v>
      </c>
      <c r="O45" t="s">
        <v>26</v>
      </c>
      <c r="Q45" t="s">
        <v>18</v>
      </c>
      <c r="R45" t="s">
        <v>15</v>
      </c>
      <c r="S45" t="s">
        <v>17</v>
      </c>
      <c r="T45" t="s">
        <v>6</v>
      </c>
      <c r="U45" t="s">
        <v>8</v>
      </c>
      <c r="V45" t="s">
        <v>9</v>
      </c>
      <c r="W45" t="s">
        <v>13</v>
      </c>
      <c r="Y45" t="s">
        <v>8</v>
      </c>
      <c r="Z45" t="s">
        <v>68</v>
      </c>
      <c r="AA45" t="s">
        <v>9</v>
      </c>
      <c r="AB45" t="s">
        <v>11</v>
      </c>
      <c r="AC45" t="s">
        <v>9</v>
      </c>
      <c r="AD45" t="s">
        <v>15</v>
      </c>
      <c r="AE45" t="s">
        <v>6</v>
      </c>
      <c r="AF45" t="s">
        <v>4</v>
      </c>
    </row>
    <row r="48" spans="1:150" x14ac:dyDescent="0.2">
      <c r="DG48" t="s">
        <v>136</v>
      </c>
    </row>
    <row r="49" spans="1:150" ht="100" customHeight="1" x14ac:dyDescent="0.2">
      <c r="DG49" s="1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</row>
    <row r="51" spans="1:150" x14ac:dyDescent="0.2">
      <c r="DG51" t="s">
        <v>137</v>
      </c>
    </row>
    <row r="52" spans="1:150" ht="100" customHeight="1" x14ac:dyDescent="0.2">
      <c r="DG52" s="1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</row>
    <row r="57" spans="1:150" x14ac:dyDescent="0.2">
      <c r="A57" t="s">
        <v>0</v>
      </c>
      <c r="DF57">
        <v>95</v>
      </c>
      <c r="DG57" t="s">
        <v>1</v>
      </c>
    </row>
    <row r="58" spans="1:150" ht="150" customHeight="1" x14ac:dyDescent="0.2">
      <c r="A58" s="1" t="s">
        <v>157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DG58" s="1" t="s">
        <v>158</v>
      </c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</row>
    <row r="60" spans="1:150" x14ac:dyDescent="0.2">
      <c r="A60" t="s">
        <v>159</v>
      </c>
      <c r="B60" t="s">
        <v>4</v>
      </c>
      <c r="D60" t="s">
        <v>141</v>
      </c>
      <c r="E60" t="s">
        <v>68</v>
      </c>
      <c r="F60" t="s">
        <v>9</v>
      </c>
      <c r="H60" t="s">
        <v>7</v>
      </c>
      <c r="I60" t="s">
        <v>6</v>
      </c>
      <c r="J60" t="s">
        <v>8</v>
      </c>
      <c r="K60" t="s">
        <v>9</v>
      </c>
      <c r="L60" t="s">
        <v>10</v>
      </c>
      <c r="M60" t="s">
        <v>11</v>
      </c>
      <c r="N60" t="s">
        <v>12</v>
      </c>
      <c r="O60" t="s">
        <v>8</v>
      </c>
      <c r="P60" t="s">
        <v>9</v>
      </c>
      <c r="Q60" t="s">
        <v>13</v>
      </c>
      <c r="S60" t="s">
        <v>20</v>
      </c>
      <c r="T60" t="s">
        <v>21</v>
      </c>
      <c r="U60" t="s">
        <v>22</v>
      </c>
      <c r="W60" t="s">
        <v>12</v>
      </c>
      <c r="X60" t="s">
        <v>6</v>
      </c>
      <c r="Y60" t="s">
        <v>13</v>
      </c>
      <c r="AA60" t="s">
        <v>18</v>
      </c>
      <c r="AB60" t="s">
        <v>7</v>
      </c>
      <c r="AC60" t="s">
        <v>24</v>
      </c>
      <c r="AD60" t="s">
        <v>11</v>
      </c>
      <c r="AE60" t="s">
        <v>15</v>
      </c>
      <c r="AF60" t="s">
        <v>25</v>
      </c>
      <c r="AG60" t="s">
        <v>11</v>
      </c>
      <c r="AH60" t="s">
        <v>15</v>
      </c>
      <c r="AI60" t="s">
        <v>24</v>
      </c>
      <c r="AJ60" t="s">
        <v>9</v>
      </c>
      <c r="AK60" t="s">
        <v>26</v>
      </c>
      <c r="AL60" t="s">
        <v>26</v>
      </c>
      <c r="AM60" t="s">
        <v>15</v>
      </c>
      <c r="AN60" t="s">
        <v>11</v>
      </c>
      <c r="AP60" t="s">
        <v>12</v>
      </c>
      <c r="AQ60" t="s">
        <v>26</v>
      </c>
      <c r="AR60" t="s">
        <v>26</v>
      </c>
      <c r="AS60" t="s">
        <v>9</v>
      </c>
      <c r="AT60" t="s">
        <v>18</v>
      </c>
      <c r="AU60" t="s">
        <v>27</v>
      </c>
      <c r="AV60" t="s">
        <v>16</v>
      </c>
      <c r="AW60" t="s">
        <v>28</v>
      </c>
      <c r="AY60" t="s">
        <v>15</v>
      </c>
      <c r="AZ60" t="s">
        <v>92</v>
      </c>
      <c r="BB60" t="s">
        <v>24</v>
      </c>
      <c r="BC60" t="s">
        <v>16</v>
      </c>
      <c r="BD60" t="s">
        <v>12</v>
      </c>
      <c r="BE60" t="s">
        <v>7</v>
      </c>
      <c r="BF60" t="s">
        <v>18</v>
      </c>
      <c r="BH60" t="s">
        <v>140</v>
      </c>
      <c r="BJ60" t="s">
        <v>142</v>
      </c>
      <c r="BK60" t="s">
        <v>68</v>
      </c>
      <c r="BL60" t="s">
        <v>9</v>
      </c>
      <c r="BM60" t="s">
        <v>11</v>
      </c>
      <c r="BN60" t="s">
        <v>9</v>
      </c>
      <c r="BO60" t="s">
        <v>7</v>
      </c>
      <c r="BP60" t="s">
        <v>6</v>
      </c>
      <c r="BR60" t="s">
        <v>8</v>
      </c>
      <c r="BS60" t="s">
        <v>68</v>
      </c>
      <c r="BT60" t="s">
        <v>9</v>
      </c>
      <c r="BV60" t="s">
        <v>110</v>
      </c>
      <c r="BW60" t="s">
        <v>22</v>
      </c>
      <c r="BX60" t="s">
        <v>111</v>
      </c>
      <c r="BY60" t="s">
        <v>26</v>
      </c>
      <c r="CA60" t="s">
        <v>24</v>
      </c>
      <c r="CB60" t="s">
        <v>15</v>
      </c>
      <c r="CC60" t="s">
        <v>18</v>
      </c>
      <c r="CD60" t="s">
        <v>25</v>
      </c>
      <c r="CE60" t="s">
        <v>11</v>
      </c>
      <c r="CF60" t="s">
        <v>7</v>
      </c>
      <c r="CG60" t="s">
        <v>26</v>
      </c>
      <c r="CH60" t="s">
        <v>9</v>
      </c>
      <c r="CJ60" t="s">
        <v>12</v>
      </c>
      <c r="CK60" t="s">
        <v>8</v>
      </c>
      <c r="CM60" t="s">
        <v>16</v>
      </c>
      <c r="CN60" t="s">
        <v>9</v>
      </c>
      <c r="CO60" t="s">
        <v>12</v>
      </c>
      <c r="CP60" t="s">
        <v>26</v>
      </c>
      <c r="CQ60" t="s">
        <v>8</v>
      </c>
      <c r="CS60" t="s">
        <v>12</v>
      </c>
      <c r="DG60" t="s">
        <v>82</v>
      </c>
      <c r="DH60" t="s">
        <v>83</v>
      </c>
      <c r="DI60" t="s">
        <v>133</v>
      </c>
      <c r="DJ60" t="s">
        <v>47</v>
      </c>
      <c r="DK60" t="s">
        <v>134</v>
      </c>
      <c r="DL60" t="s">
        <v>112</v>
      </c>
      <c r="DM60" t="s">
        <v>71</v>
      </c>
      <c r="DN60" t="s">
        <v>82</v>
      </c>
      <c r="DO60" t="s">
        <v>83</v>
      </c>
      <c r="DP60" t="s">
        <v>74</v>
      </c>
      <c r="DQ60" t="s">
        <v>75</v>
      </c>
      <c r="DR60" t="s">
        <v>76</v>
      </c>
      <c r="DS60" t="s">
        <v>77</v>
      </c>
      <c r="DT60" t="s">
        <v>78</v>
      </c>
      <c r="DU60" t="s">
        <v>79</v>
      </c>
      <c r="DV60" t="s">
        <v>84</v>
      </c>
      <c r="DW60" t="s">
        <v>85</v>
      </c>
      <c r="DX60" t="s">
        <v>86</v>
      </c>
      <c r="DY60" t="s">
        <v>87</v>
      </c>
      <c r="DZ60" t="s">
        <v>88</v>
      </c>
      <c r="EA60" t="s">
        <v>89</v>
      </c>
      <c r="EB60" t="s">
        <v>90</v>
      </c>
      <c r="EC60" t="s">
        <v>91</v>
      </c>
      <c r="ED60" t="s">
        <v>71</v>
      </c>
      <c r="EE60" t="s">
        <v>113</v>
      </c>
      <c r="EF60" t="s">
        <v>114</v>
      </c>
      <c r="EG60" t="s">
        <v>115</v>
      </c>
      <c r="EH60" t="s">
        <v>80</v>
      </c>
      <c r="EI60" t="s">
        <v>116</v>
      </c>
      <c r="EJ60" t="s">
        <v>130</v>
      </c>
      <c r="EK60" t="s">
        <v>42</v>
      </c>
      <c r="EL60" t="s">
        <v>40</v>
      </c>
      <c r="EM60" t="s">
        <v>43</v>
      </c>
      <c r="EN60" t="s">
        <v>120</v>
      </c>
      <c r="EO60" t="s">
        <v>60</v>
      </c>
      <c r="EP60" t="s">
        <v>160</v>
      </c>
      <c r="EQ60" t="s">
        <v>54</v>
      </c>
      <c r="ER60" t="s">
        <v>39</v>
      </c>
      <c r="ES60" t="s">
        <v>161</v>
      </c>
      <c r="ET60" t="s">
        <v>71</v>
      </c>
    </row>
    <row r="61" spans="1:150" x14ac:dyDescent="0.2">
      <c r="A61" s="3" t="s">
        <v>175</v>
      </c>
      <c r="B61" s="3"/>
    </row>
    <row r="63" spans="1:150" x14ac:dyDescent="0.2">
      <c r="A63" t="s">
        <v>13</v>
      </c>
      <c r="B63" t="s">
        <v>7</v>
      </c>
      <c r="C63" t="s">
        <v>10</v>
      </c>
      <c r="D63" t="s">
        <v>7</v>
      </c>
      <c r="E63" t="s">
        <v>8</v>
      </c>
      <c r="F63" t="s">
        <v>12</v>
      </c>
      <c r="G63" t="s">
        <v>16</v>
      </c>
      <c r="I63" t="s">
        <v>24</v>
      </c>
      <c r="J63" t="s">
        <v>15</v>
      </c>
      <c r="K63" t="s">
        <v>6</v>
      </c>
      <c r="L63" t="s">
        <v>8</v>
      </c>
      <c r="M63" t="s">
        <v>11</v>
      </c>
      <c r="N63" t="s">
        <v>15</v>
      </c>
      <c r="O63" t="s">
        <v>16</v>
      </c>
      <c r="P63" t="s">
        <v>16</v>
      </c>
      <c r="Q63" t="s">
        <v>9</v>
      </c>
      <c r="R63" t="s">
        <v>11</v>
      </c>
      <c r="S63" t="s">
        <v>99</v>
      </c>
      <c r="U63" t="s">
        <v>22</v>
      </c>
      <c r="V63" t="s">
        <v>162</v>
      </c>
      <c r="W63" t="s">
        <v>110</v>
      </c>
      <c r="X63" t="s">
        <v>163</v>
      </c>
      <c r="Y63" t="s">
        <v>164</v>
      </c>
      <c r="Z63" t="s">
        <v>141</v>
      </c>
      <c r="AB63" t="s">
        <v>24</v>
      </c>
      <c r="AC63" t="s">
        <v>68</v>
      </c>
      <c r="AD63" t="s">
        <v>7</v>
      </c>
      <c r="AE63" t="s">
        <v>25</v>
      </c>
      <c r="AF63" t="s">
        <v>26</v>
      </c>
      <c r="AH63" t="s">
        <v>12</v>
      </c>
      <c r="AI63" t="s">
        <v>6</v>
      </c>
      <c r="AJ63" t="s">
        <v>13</v>
      </c>
      <c r="AL63" t="s">
        <v>12</v>
      </c>
      <c r="AM63" t="s">
        <v>8</v>
      </c>
      <c r="AO63" t="s">
        <v>16</v>
      </c>
      <c r="AP63" t="s">
        <v>9</v>
      </c>
      <c r="AQ63" t="s">
        <v>12</v>
      </c>
      <c r="AR63" t="s">
        <v>26</v>
      </c>
      <c r="AS63" t="s">
        <v>8</v>
      </c>
      <c r="AU63" t="s">
        <v>15</v>
      </c>
      <c r="AV63" t="s">
        <v>6</v>
      </c>
      <c r="AW63" t="s">
        <v>9</v>
      </c>
      <c r="AY63" t="s">
        <v>24</v>
      </c>
      <c r="AZ63" t="s">
        <v>9</v>
      </c>
      <c r="BA63" t="s">
        <v>11</v>
      </c>
      <c r="BB63" t="s">
        <v>12</v>
      </c>
      <c r="BC63" t="s">
        <v>18</v>
      </c>
      <c r="BD63" t="s">
        <v>7</v>
      </c>
      <c r="BE63" t="s">
        <v>24</v>
      </c>
      <c r="BG63" t="s">
        <v>24</v>
      </c>
      <c r="BH63" t="s">
        <v>12</v>
      </c>
      <c r="BI63" t="s">
        <v>25</v>
      </c>
      <c r="BJ63" t="s">
        <v>12</v>
      </c>
      <c r="BK63" t="s">
        <v>24</v>
      </c>
      <c r="BL63" t="s">
        <v>7</v>
      </c>
      <c r="BM63" t="s">
        <v>8</v>
      </c>
      <c r="BN63" t="s">
        <v>15</v>
      </c>
      <c r="BO63" t="s">
        <v>11</v>
      </c>
      <c r="BQ63" t="s">
        <v>18</v>
      </c>
      <c r="BR63" t="s">
        <v>15</v>
      </c>
      <c r="BS63" t="s">
        <v>17</v>
      </c>
      <c r="BT63" t="s">
        <v>6</v>
      </c>
      <c r="BU63" t="s">
        <v>8</v>
      </c>
      <c r="BV63" t="s">
        <v>9</v>
      </c>
      <c r="BW63" t="s">
        <v>13</v>
      </c>
      <c r="BY63" t="s">
        <v>8</v>
      </c>
      <c r="BZ63" t="s">
        <v>15</v>
      </c>
      <c r="CB63" t="s">
        <v>8</v>
      </c>
      <c r="CC63" t="s">
        <v>68</v>
      </c>
      <c r="CD63" t="s">
        <v>9</v>
      </c>
      <c r="CF63" t="s">
        <v>18</v>
      </c>
      <c r="CG63" t="s">
        <v>17</v>
      </c>
      <c r="CH63" t="s">
        <v>16</v>
      </c>
      <c r="CI63" t="s">
        <v>8</v>
      </c>
      <c r="CJ63" t="s">
        <v>7</v>
      </c>
      <c r="CK63" t="s">
        <v>16</v>
      </c>
      <c r="CL63" t="s">
        <v>12</v>
      </c>
      <c r="CM63" t="s">
        <v>28</v>
      </c>
      <c r="CN63" t="s">
        <v>9</v>
      </c>
      <c r="CO63" t="s">
        <v>11</v>
      </c>
      <c r="CQ63" t="s">
        <v>65</v>
      </c>
      <c r="CR63" t="s">
        <v>66</v>
      </c>
      <c r="DG63" t="s">
        <v>47</v>
      </c>
      <c r="DH63" t="s">
        <v>165</v>
      </c>
      <c r="DI63" t="s">
        <v>133</v>
      </c>
      <c r="DJ63" t="s">
        <v>166</v>
      </c>
      <c r="DK63" t="s">
        <v>167</v>
      </c>
      <c r="DL63" t="s">
        <v>168</v>
      </c>
      <c r="DM63" t="s">
        <v>169</v>
      </c>
      <c r="DN63" t="s">
        <v>57</v>
      </c>
      <c r="DO63" t="s">
        <v>55</v>
      </c>
      <c r="DP63" t="s">
        <v>71</v>
      </c>
      <c r="DQ63" t="s">
        <v>49</v>
      </c>
      <c r="DR63" t="s">
        <v>50</v>
      </c>
      <c r="DS63" t="s">
        <v>113</v>
      </c>
      <c r="DT63" t="s">
        <v>114</v>
      </c>
      <c r="DU63" t="s">
        <v>115</v>
      </c>
      <c r="DV63" t="s">
        <v>80</v>
      </c>
      <c r="DW63" t="s">
        <v>116</v>
      </c>
      <c r="DX63" t="s">
        <v>30</v>
      </c>
      <c r="DY63" t="s">
        <v>117</v>
      </c>
      <c r="DZ63" t="s">
        <v>106</v>
      </c>
      <c r="EA63" t="s">
        <v>56</v>
      </c>
      <c r="EB63" t="s">
        <v>161</v>
      </c>
      <c r="EC63" t="s">
        <v>170</v>
      </c>
      <c r="ED63" t="s">
        <v>57</v>
      </c>
      <c r="EE63" t="s">
        <v>53</v>
      </c>
      <c r="EF63" t="s">
        <v>120</v>
      </c>
      <c r="EG63" t="s">
        <v>60</v>
      </c>
      <c r="EH63" t="s">
        <v>130</v>
      </c>
      <c r="EI63" t="s">
        <v>60</v>
      </c>
      <c r="EJ63" t="s">
        <v>58</v>
      </c>
      <c r="EK63" t="s">
        <v>101</v>
      </c>
      <c r="EL63" t="s">
        <v>171</v>
      </c>
      <c r="EM63" t="s">
        <v>147</v>
      </c>
      <c r="EN63" t="s">
        <v>71</v>
      </c>
      <c r="EO63" t="s">
        <v>149</v>
      </c>
      <c r="EP63" t="s">
        <v>150</v>
      </c>
      <c r="EQ63" t="s">
        <v>151</v>
      </c>
      <c r="ER63" t="s">
        <v>148</v>
      </c>
      <c r="ES63" t="s">
        <v>84</v>
      </c>
      <c r="ET63" t="s">
        <v>83</v>
      </c>
    </row>
    <row r="64" spans="1:150" x14ac:dyDescent="0.2">
      <c r="EL64" s="3" t="s">
        <v>172</v>
      </c>
      <c r="EM64" s="3"/>
    </row>
    <row r="66" spans="1:150" x14ac:dyDescent="0.2">
      <c r="A66" t="s">
        <v>27</v>
      </c>
      <c r="B66" t="s">
        <v>15</v>
      </c>
      <c r="C66" t="s">
        <v>12</v>
      </c>
      <c r="D66" t="s">
        <v>11</v>
      </c>
      <c r="E66" t="s">
        <v>13</v>
      </c>
      <c r="F66" t="s">
        <v>4</v>
      </c>
      <c r="DG66" t="s">
        <v>152</v>
      </c>
      <c r="DH66" t="s">
        <v>106</v>
      </c>
      <c r="DI66" t="s">
        <v>153</v>
      </c>
      <c r="DJ66" t="s">
        <v>154</v>
      </c>
      <c r="DK66" t="s">
        <v>45</v>
      </c>
      <c r="DL66" t="s">
        <v>46</v>
      </c>
      <c r="DM66" t="s">
        <v>47</v>
      </c>
      <c r="DN66" t="s">
        <v>49</v>
      </c>
      <c r="DO66" t="s">
        <v>50</v>
      </c>
      <c r="DP66" t="s">
        <v>51</v>
      </c>
      <c r="DQ66" t="s">
        <v>52</v>
      </c>
      <c r="DR66" t="s">
        <v>53</v>
      </c>
      <c r="DS66" t="s">
        <v>54</v>
      </c>
      <c r="DT66" t="s">
        <v>55</v>
      </c>
      <c r="DU66" t="s">
        <v>54</v>
      </c>
      <c r="DV66" t="s">
        <v>56</v>
      </c>
      <c r="DW66" t="s">
        <v>57</v>
      </c>
      <c r="DX66" t="s">
        <v>58</v>
      </c>
      <c r="DY66" t="s">
        <v>59</v>
      </c>
      <c r="DZ66" t="s">
        <v>56</v>
      </c>
      <c r="EA66" t="s">
        <v>60</v>
      </c>
      <c r="EB66" t="s">
        <v>61</v>
      </c>
      <c r="EC66" t="s">
        <v>62</v>
      </c>
      <c r="ED66" t="s">
        <v>135</v>
      </c>
    </row>
    <row r="69" spans="1:150" x14ac:dyDescent="0.2">
      <c r="DG69" t="s">
        <v>136</v>
      </c>
    </row>
    <row r="70" spans="1:150" ht="100" customHeight="1" x14ac:dyDescent="0.2">
      <c r="DG70" s="1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</row>
    <row r="72" spans="1:150" x14ac:dyDescent="0.2">
      <c r="DG72" t="s">
        <v>137</v>
      </c>
    </row>
    <row r="73" spans="1:150" ht="100" customHeight="1" x14ac:dyDescent="0.2">
      <c r="DG73" s="1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</row>
  </sheetData>
  <mergeCells count="12">
    <mergeCell ref="DG4:ET4"/>
    <mergeCell ref="A4:CV4"/>
    <mergeCell ref="DG52:ET52"/>
    <mergeCell ref="DG70:ET70"/>
    <mergeCell ref="DG37:ET37"/>
    <mergeCell ref="DG49:ET49"/>
    <mergeCell ref="DG73:ET73"/>
    <mergeCell ref="A37:CV37"/>
    <mergeCell ref="DG28:ET28"/>
    <mergeCell ref="DG58:ET58"/>
    <mergeCell ref="A58:CV58"/>
    <mergeCell ref="DG31:ET31"/>
  </mergeCells>
  <phoneticPr fontId="1"/>
  <conditionalFormatting sqref="DF3">
    <cfRule type="containsText" dxfId="2" priority="1" operator="containsText" text="">
      <formula>ISERROR(SEARCH("",DF3))</formula>
    </cfRule>
  </conditionalFormatting>
  <conditionalFormatting sqref="DF36">
    <cfRule type="containsText" dxfId="1" priority="2" operator="containsText" text="">
      <formula>ISERROR(SEARCH("",DF36))</formula>
    </cfRule>
  </conditionalFormatting>
  <conditionalFormatting sqref="DF57">
    <cfRule type="containsText" dxfId="0" priority="3" operator="containsText" text="">
      <formula>ISERROR(SEARCH("",DF57))</formula>
    </cfRule>
  </conditionalFormatting>
  <dataValidations count="1">
    <dataValidation type="list" allowBlank="1" sqref="DF3 DF36 DF57" xr:uid="{00000000-0002-0000-0000-000000000000}">
      <formula1>"100,95,90,85,80,75,70,65,60,55,50,45,40,35,30,25,20,15,10,5,0"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2025-10-27T01:43:23Z</dcterms:created>
  <dcterms:modified xsi:type="dcterms:W3CDTF">2025-11-02T11:40:19Z</dcterms:modified>
</cp:coreProperties>
</file>