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6F36BE6D-5E80-48DF-8200-5493F332AF62}"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<sst xmlns="http://schemas.openxmlformats.org/spreadsheetml/2006/main" count="1062" uniqueCount="119">
  <si>
    <t>Input</t>
  </si>
  <si>
    <t>Output</t>
  </si>
  <si>
    <t>1. A motor system configured to replace an internal combustion engine having a maximum engine speed in a machine, the motor system comprising:
an electric motor having a maximum motor speed that is greater than the maximum engine speed;
a battery configured to power the electric motor; and
control electronics configured to control current delivered from the battery to the motor by delivering reduced current to the motor when the motor speed is less than a low motor speed threshold, delivering high current when the motor speed is between the low motor speed threshold and an intermediate speed threshold that is greater than the low speed threshold, delivering reduced current to the motor when the motor speed is between an intermediate motor speed threshold and a high motor speed threshold that corresponds the maximum engine speed.</t>
  </si>
  <si>
    <t>1</t>
  </si>
  <si>
    <t>.</t>
  </si>
  <si>
    <t>A</t>
  </si>
  <si>
    <t>m</t>
  </si>
  <si>
    <t>o</t>
  </si>
  <si>
    <t>t</t>
  </si>
  <si>
    <t>r</t>
  </si>
  <si>
    <t>s</t>
  </si>
  <si>
    <t>y</t>
  </si>
  <si>
    <t>e</t>
  </si>
  <si>
    <t>c</t>
  </si>
  <si>
    <t>n</t>
  </si>
  <si>
    <t>f</t>
  </si>
  <si>
    <t>i</t>
  </si>
  <si>
    <t>g</t>
  </si>
  <si>
    <t>u</t>
  </si>
  <si>
    <t>d</t>
  </si>
  <si>
    <t>p</t>
  </si>
  <si>
    <t>l</t>
  </si>
  <si>
    <t>a</t>
  </si>
  <si>
    <t>b</t>
  </si>
  <si>
    <t>h</t>
  </si>
  <si>
    <t>v</t>
  </si>
  <si>
    <t>x</t>
  </si>
  <si>
    <t>あ</t>
  </si>
  <si>
    <t>る</t>
  </si>
  <si>
    <t>機</t>
  </si>
  <si>
    <t>械</t>
  </si>
  <si>
    <t>に</t>
  </si>
  <si>
    <t>お</t>
  </si>
  <si>
    <t>け</t>
  </si>
  <si>
    <t>最</t>
  </si>
  <si>
    <t>大</t>
  </si>
  <si>
    <t>エ</t>
  </si>
  <si>
    <t>ン</t>
  </si>
  <si>
    <t>ジ</t>
  </si>
  <si>
    <t>速</t>
  </si>
  <si>
    <t>度</t>
  </si>
  <si>
    <t>を</t>
  </si>
  <si>
    <t>有</t>
  </si>
  <si>
    <t>す</t>
  </si>
  <si>
    <t>内</t>
  </si>
  <si>
    <t>燃</t>
  </si>
  <si>
    <t>置</t>
  </si>
  <si>
    <t>き</t>
  </si>
  <si>
    <t>換</t>
  </si>
  <si>
    <t>え</t>
  </si>
  <si>
    <t>よ</t>
  </si>
  <si>
    <t>う</t>
  </si>
  <si>
    <t>構</t>
  </si>
  <si>
    <t>成</t>
  </si>
  <si>
    <t>さ</t>
  </si>
  <si>
    <t>れ</t>
  </si>
  <si>
    <t>た</t>
  </si>
  <si>
    <t>,</t>
  </si>
  <si>
    <t>:</t>
  </si>
  <si>
    <t>モ</t>
  </si>
  <si>
    <t>ー</t>
  </si>
  <si>
    <t>タ</t>
  </si>
  <si>
    <t>シ</t>
  </si>
  <si>
    <t>ス</t>
  </si>
  <si>
    <t>テ</t>
  </si>
  <si>
    <t>ム</t>
  </si>
  <si>
    <t>で</t>
  </si>
  <si>
    <t>っ</t>
  </si>
  <si>
    <t>て</t>
  </si>
  <si>
    <t>、</t>
  </si>
  <si>
    <t xml:space="preserve"> </t>
  </si>
  <si>
    <t>前</t>
  </si>
  <si>
    <t>記</t>
  </si>
  <si>
    <t>り</t>
  </si>
  <si>
    <t>も</t>
  </si>
  <si>
    <t>い</t>
  </si>
  <si>
    <t>;</t>
  </si>
  <si>
    <t>w</t>
  </si>
  <si>
    <t>電</t>
  </si>
  <si>
    <t>気</t>
  </si>
  <si>
    <t>と</t>
  </si>
  <si>
    <t>力</t>
  </si>
  <si>
    <t>供</t>
  </si>
  <si>
    <t>給</t>
  </si>
  <si>
    <t>バ</t>
  </si>
  <si>
    <t>ッ</t>
  </si>
  <si>
    <t>リ</t>
  </si>
  <si>
    <t>が</t>
  </si>
  <si>
    <t>低</t>
  </si>
  <si>
    <t>閾</t>
  </si>
  <si>
    <t>値</t>
  </si>
  <si>
    <t>未</t>
  </si>
  <si>
    <t>満</t>
  </si>
  <si>
    <t>減</t>
  </si>
  <si>
    <t>流</t>
  </si>
  <si>
    <t>し</t>
  </si>
  <si>
    <t>中</t>
  </si>
  <si>
    <t>間</t>
  </si>
  <si>
    <t>の</t>
  </si>
  <si>
    <t>高</t>
  </si>
  <si>
    <t>対</t>
  </si>
  <si>
    <t>応</t>
  </si>
  <si>
    <t>こ</t>
  </si>
  <si>
    <t>か</t>
  </si>
  <si>
    <t>ら</t>
  </si>
  <si>
    <t>制</t>
  </si>
  <si>
    <t>御</t>
  </si>
  <si>
    <t>子</t>
  </si>
  <si>
    <t>回</t>
  </si>
  <si>
    <t>路</t>
  </si>
  <si>
    <t>備</t>
  </si>
  <si>
    <t>。</t>
  </si>
  <si>
    <t>↓広範囲にわたるエラーがある場合は以下に入力してください</t>
  </si>
  <si>
    <t>↓修正訳を入力してください</t>
  </si>
  <si>
    <t>ぎこちない／小</t>
    <rPh sb="5" eb="7">
      <t>･ショウ</t>
    </rPh>
    <phoneticPr fontId="1"/>
  </si>
  <si>
    <t>原文エラー／大</t>
    <rPh sb="0" eb="2">
      <t>ゲンブン</t>
    </rPh>
    <rPh sb="5" eb="7">
      <t>･ダイ</t>
    </rPh>
    <phoneticPr fontId="1"/>
  </si>
  <si>
    <t>原文エラー／小</t>
    <rPh sb="0" eb="2">
      <t>ゲンブン</t>
    </rPh>
    <rPh sb="6" eb="7">
      <t>ショウ</t>
    </rPh>
    <phoneticPr fontId="1"/>
  </si>
  <si>
    <t>ある機械における最大エンジン速度を有する内燃エンジンを置き換えるように構成されたモータシステムであって、 前記最大エンジン速度よりも大きい最大モータ速度を有する電気モータと、 前記電気モータに電力を供給するように構成されたバッテリと、 前記モータ速度が低モータ速度閾値未満であるときに前記モータに低減された電流を供給し、前記モータ速度が前記低モータ速度閾値と前記低速度閾値よりも大きい中間速度閾値との間にあるときに高電流を供給し、前記モータ速度が中間モータ速度閾値と前記最大エンジン速度に対応する高モータ速度閾値との間にあるときに前記モータに低減された電流を供給することによって、前記バッテリから前記モータに供給される電流を制御するように構成された制御電子回路と、 を備える、モータシステム。</t>
    <phoneticPr fontId="1"/>
  </si>
  <si>
    <t>訳抜け／小</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</si>
</sst>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37"/>
  <sheetViews>
    <sheetView showGridLines="0" tabSelected="1" zoomScale="80" zoomScaleNormal="80" workbookViewId="0">
      <selection activeCell="A4" sqref="A4:CV4"/>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90</v>
      </c>
      <c r="DG3" t="s">
        <v>1</v>
      </c>
    </row>
    <row r="4" spans="1:150" ht="150" customHeight="1" x14ac:dyDescent="0.15">
      <c r="A4" s="3"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DG4" s="3" t="s">
        <v>117</v>
      </c>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15">
      <c r="A6" t="s">
        <v>3</v>
      </c>
      <c r="B6" t="s">
        <v>4</v>
      </c>
      <c r="D6" t="s">
        <v>5</v>
      </c>
      <c r="F6" t="s">
        <v>6</v>
      </c>
      <c r="G6" t="s">
        <v>7</v>
      </c>
      <c r="H6" t="s">
        <v>8</v>
      </c>
      <c r="I6" t="s">
        <v>7</v>
      </c>
      <c r="J6" t="s">
        <v>9</v>
      </c>
      <c r="L6" t="s">
        <v>10</v>
      </c>
      <c r="M6" t="s">
        <v>11</v>
      </c>
      <c r="N6" t="s">
        <v>10</v>
      </c>
      <c r="O6" t="s">
        <v>8</v>
      </c>
      <c r="P6" t="s">
        <v>12</v>
      </c>
      <c r="Q6" t="s">
        <v>6</v>
      </c>
      <c r="S6" t="s">
        <v>13</v>
      </c>
      <c r="T6" t="s">
        <v>7</v>
      </c>
      <c r="U6" t="s">
        <v>14</v>
      </c>
      <c r="V6" t="s">
        <v>15</v>
      </c>
      <c r="W6" t="s">
        <v>16</v>
      </c>
      <c r="X6" t="s">
        <v>17</v>
      </c>
      <c r="Y6" t="s">
        <v>18</v>
      </c>
      <c r="Z6" t="s">
        <v>9</v>
      </c>
      <c r="AA6" t="s">
        <v>12</v>
      </c>
      <c r="AB6" t="s">
        <v>19</v>
      </c>
      <c r="AD6" t="s">
        <v>8</v>
      </c>
      <c r="AE6" t="s">
        <v>7</v>
      </c>
      <c r="AG6" t="s">
        <v>9</v>
      </c>
      <c r="AH6" t="s">
        <v>12</v>
      </c>
      <c r="AI6" t="s">
        <v>20</v>
      </c>
      <c r="AJ6" t="s">
        <v>21</v>
      </c>
      <c r="AK6" t="s">
        <v>22</v>
      </c>
      <c r="AL6" t="s">
        <v>13</v>
      </c>
      <c r="AM6" t="s">
        <v>12</v>
      </c>
      <c r="AO6" t="s">
        <v>22</v>
      </c>
      <c r="AP6" t="s">
        <v>14</v>
      </c>
      <c r="AR6" t="s">
        <v>16</v>
      </c>
      <c r="AS6" t="s">
        <v>14</v>
      </c>
      <c r="AT6" t="s">
        <v>8</v>
      </c>
      <c r="AU6" t="s">
        <v>12</v>
      </c>
      <c r="AV6" t="s">
        <v>9</v>
      </c>
      <c r="AW6" t="s">
        <v>14</v>
      </c>
      <c r="AX6" t="s">
        <v>22</v>
      </c>
      <c r="AY6" t="s">
        <v>21</v>
      </c>
      <c r="BA6" t="s">
        <v>13</v>
      </c>
      <c r="BB6" t="s">
        <v>7</v>
      </c>
      <c r="BC6" t="s">
        <v>6</v>
      </c>
      <c r="BD6" t="s">
        <v>23</v>
      </c>
      <c r="BE6" t="s">
        <v>18</v>
      </c>
      <c r="BF6" t="s">
        <v>10</v>
      </c>
      <c r="BG6" t="s">
        <v>8</v>
      </c>
      <c r="BH6" t="s">
        <v>16</v>
      </c>
      <c r="BI6" t="s">
        <v>7</v>
      </c>
      <c r="BJ6" t="s">
        <v>14</v>
      </c>
      <c r="BL6" t="s">
        <v>12</v>
      </c>
      <c r="BM6" t="s">
        <v>14</v>
      </c>
      <c r="BN6" t="s">
        <v>17</v>
      </c>
      <c r="BO6" t="s">
        <v>16</v>
      </c>
      <c r="BP6" t="s">
        <v>14</v>
      </c>
      <c r="BQ6" t="s">
        <v>12</v>
      </c>
      <c r="BS6" t="s">
        <v>24</v>
      </c>
      <c r="BT6" t="s">
        <v>22</v>
      </c>
      <c r="BU6" t="s">
        <v>25</v>
      </c>
      <c r="BV6" t="s">
        <v>16</v>
      </c>
      <c r="BW6" t="s">
        <v>14</v>
      </c>
      <c r="BX6" t="s">
        <v>17</v>
      </c>
      <c r="BZ6" t="s">
        <v>22</v>
      </c>
      <c r="CB6" t="s">
        <v>6</v>
      </c>
      <c r="CC6" t="s">
        <v>22</v>
      </c>
      <c r="CD6" t="s">
        <v>26</v>
      </c>
      <c r="CE6" t="s">
        <v>16</v>
      </c>
      <c r="CF6" t="s">
        <v>6</v>
      </c>
      <c r="CG6" t="s">
        <v>18</v>
      </c>
      <c r="CH6" t="s">
        <v>6</v>
      </c>
      <c r="CJ6" t="s">
        <v>12</v>
      </c>
      <c r="CK6" t="s">
        <v>14</v>
      </c>
      <c r="CL6" t="s">
        <v>17</v>
      </c>
      <c r="CM6" t="s">
        <v>16</v>
      </c>
      <c r="CN6" t="s">
        <v>14</v>
      </c>
      <c r="CO6" t="s">
        <v>12</v>
      </c>
      <c r="CQ6" t="s">
        <v>10</v>
      </c>
      <c r="CR6" t="s">
        <v>20</v>
      </c>
      <c r="CS6" t="s">
        <v>12</v>
      </c>
      <c r="CT6" t="s">
        <v>12</v>
      </c>
      <c r="CU6" t="s">
        <v>19</v>
      </c>
      <c r="DG6" t="s">
        <v>27</v>
      </c>
      <c r="DH6" t="s">
        <v>28</v>
      </c>
      <c r="DI6" t="s">
        <v>29</v>
      </c>
      <c r="DJ6" t="s">
        <v>30</v>
      </c>
      <c r="DK6" t="s">
        <v>31</v>
      </c>
      <c r="DL6" t="s">
        <v>32</v>
      </c>
      <c r="DM6" t="s">
        <v>33</v>
      </c>
      <c r="DN6" t="s">
        <v>28</v>
      </c>
      <c r="DO6" t="s">
        <v>34</v>
      </c>
      <c r="DP6" t="s">
        <v>35</v>
      </c>
      <c r="DQ6" t="s">
        <v>36</v>
      </c>
      <c r="DR6" t="s">
        <v>37</v>
      </c>
      <c r="DS6" t="s">
        <v>38</v>
      </c>
      <c r="DT6" t="s">
        <v>37</v>
      </c>
      <c r="DU6" t="s">
        <v>39</v>
      </c>
      <c r="DV6" t="s">
        <v>40</v>
      </c>
      <c r="DW6" t="s">
        <v>41</v>
      </c>
      <c r="DX6" t="s">
        <v>42</v>
      </c>
      <c r="DY6" t="s">
        <v>43</v>
      </c>
      <c r="DZ6" t="s">
        <v>28</v>
      </c>
      <c r="EA6" t="s">
        <v>44</v>
      </c>
      <c r="EB6" t="s">
        <v>45</v>
      </c>
      <c r="EC6" t="s">
        <v>36</v>
      </c>
      <c r="ED6" t="s">
        <v>37</v>
      </c>
      <c r="EE6" t="s">
        <v>38</v>
      </c>
      <c r="EF6" t="s">
        <v>37</v>
      </c>
      <c r="EG6" t="s">
        <v>41</v>
      </c>
      <c r="EH6" t="s">
        <v>46</v>
      </c>
      <c r="EI6" t="s">
        <v>47</v>
      </c>
      <c r="EJ6" t="s">
        <v>48</v>
      </c>
      <c r="EK6" t="s">
        <v>49</v>
      </c>
      <c r="EL6" t="s">
        <v>28</v>
      </c>
      <c r="EM6" t="s">
        <v>50</v>
      </c>
      <c r="EN6" t="s">
        <v>51</v>
      </c>
      <c r="EO6" t="s">
        <v>31</v>
      </c>
      <c r="EP6" t="s">
        <v>52</v>
      </c>
      <c r="EQ6" t="s">
        <v>53</v>
      </c>
      <c r="ER6" t="s">
        <v>54</v>
      </c>
      <c r="ES6" t="s">
        <v>55</v>
      </c>
      <c r="ET6" t="s">
        <v>56</v>
      </c>
    </row>
    <row r="7" spans="1:150" x14ac:dyDescent="0.15">
      <c r="A7" s="1" t="s">
        <v>118</v>
      </c>
      <c r="B7" s="1"/>
      <c r="C7" s="1"/>
      <c r="DG7" s="1" t="s">
        <v>114</v>
      </c>
      <c r="DH7" s="1"/>
    </row>
    <row r="9" spans="1:150" x14ac:dyDescent="0.15">
      <c r="A9" t="s">
        <v>16</v>
      </c>
      <c r="B9" t="s">
        <v>14</v>
      </c>
      <c r="D9" t="s">
        <v>22</v>
      </c>
      <c r="F9" t="s">
        <v>6</v>
      </c>
      <c r="G9" t="s">
        <v>22</v>
      </c>
      <c r="H9" t="s">
        <v>13</v>
      </c>
      <c r="I9" t="s">
        <v>24</v>
      </c>
      <c r="J9" t="s">
        <v>16</v>
      </c>
      <c r="K9" t="s">
        <v>14</v>
      </c>
      <c r="L9" t="s">
        <v>12</v>
      </c>
      <c r="M9" t="s">
        <v>57</v>
      </c>
      <c r="O9" t="s">
        <v>8</v>
      </c>
      <c r="P9" t="s">
        <v>24</v>
      </c>
      <c r="Q9" t="s">
        <v>12</v>
      </c>
      <c r="S9" t="s">
        <v>6</v>
      </c>
      <c r="T9" t="s">
        <v>7</v>
      </c>
      <c r="U9" t="s">
        <v>8</v>
      </c>
      <c r="V9" t="s">
        <v>7</v>
      </c>
      <c r="W9" t="s">
        <v>9</v>
      </c>
      <c r="Y9" t="s">
        <v>10</v>
      </c>
      <c r="Z9" t="s">
        <v>11</v>
      </c>
      <c r="AA9" t="s">
        <v>10</v>
      </c>
      <c r="AB9" t="s">
        <v>8</v>
      </c>
      <c r="AC9" t="s">
        <v>12</v>
      </c>
      <c r="AD9" t="s">
        <v>6</v>
      </c>
      <c r="AF9" t="s">
        <v>13</v>
      </c>
      <c r="AG9" t="s">
        <v>7</v>
      </c>
      <c r="AH9" t="s">
        <v>6</v>
      </c>
      <c r="AI9" t="s">
        <v>20</v>
      </c>
      <c r="AJ9" t="s">
        <v>9</v>
      </c>
      <c r="AK9" t="s">
        <v>16</v>
      </c>
      <c r="AL9" t="s">
        <v>10</v>
      </c>
      <c r="AM9" t="s">
        <v>16</v>
      </c>
      <c r="AN9" t="s">
        <v>14</v>
      </c>
      <c r="AO9" t="s">
        <v>17</v>
      </c>
      <c r="AP9" t="s">
        <v>58</v>
      </c>
      <c r="AR9" t="s">
        <v>22</v>
      </c>
      <c r="AS9" t="s">
        <v>14</v>
      </c>
      <c r="AU9" t="s">
        <v>12</v>
      </c>
      <c r="AV9" t="s">
        <v>21</v>
      </c>
      <c r="AW9" t="s">
        <v>12</v>
      </c>
      <c r="AX9" t="s">
        <v>13</v>
      </c>
      <c r="AY9" t="s">
        <v>8</v>
      </c>
      <c r="AZ9" t="s">
        <v>9</v>
      </c>
      <c r="BA9" t="s">
        <v>16</v>
      </c>
      <c r="BB9" t="s">
        <v>13</v>
      </c>
      <c r="BD9" t="s">
        <v>6</v>
      </c>
      <c r="BE9" t="s">
        <v>7</v>
      </c>
      <c r="BF9" t="s">
        <v>8</v>
      </c>
      <c r="BG9" t="s">
        <v>7</v>
      </c>
      <c r="BH9" t="s">
        <v>9</v>
      </c>
      <c r="BJ9" t="s">
        <v>24</v>
      </c>
      <c r="BK9" t="s">
        <v>22</v>
      </c>
      <c r="BL9" t="s">
        <v>25</v>
      </c>
      <c r="BM9" t="s">
        <v>16</v>
      </c>
      <c r="BN9" t="s">
        <v>14</v>
      </c>
      <c r="BO9" t="s">
        <v>17</v>
      </c>
      <c r="BQ9" t="s">
        <v>22</v>
      </c>
      <c r="BS9" t="s">
        <v>6</v>
      </c>
      <c r="BT9" t="s">
        <v>22</v>
      </c>
      <c r="BU9" t="s">
        <v>26</v>
      </c>
      <c r="BV9" t="s">
        <v>16</v>
      </c>
      <c r="BW9" t="s">
        <v>6</v>
      </c>
      <c r="BX9" t="s">
        <v>18</v>
      </c>
      <c r="BY9" t="s">
        <v>6</v>
      </c>
      <c r="CA9" t="s">
        <v>6</v>
      </c>
      <c r="CB9" t="s">
        <v>7</v>
      </c>
      <c r="CC9" t="s">
        <v>8</v>
      </c>
      <c r="CD9" t="s">
        <v>7</v>
      </c>
      <c r="CE9" t="s">
        <v>9</v>
      </c>
      <c r="CG9" t="s">
        <v>10</v>
      </c>
      <c r="CH9" t="s">
        <v>20</v>
      </c>
      <c r="CI9" t="s">
        <v>12</v>
      </c>
      <c r="CJ9" t="s">
        <v>12</v>
      </c>
      <c r="CK9" t="s">
        <v>19</v>
      </c>
      <c r="CM9" t="s">
        <v>8</v>
      </c>
      <c r="CN9" t="s">
        <v>24</v>
      </c>
      <c r="CO9" t="s">
        <v>22</v>
      </c>
      <c r="CP9" t="s">
        <v>8</v>
      </c>
      <c r="CR9" t="s">
        <v>16</v>
      </c>
      <c r="CS9" t="s">
        <v>10</v>
      </c>
      <c r="DG9" t="s">
        <v>59</v>
      </c>
      <c r="DH9" t="s">
        <v>60</v>
      </c>
      <c r="DI9" t="s">
        <v>61</v>
      </c>
      <c r="DJ9" t="s">
        <v>62</v>
      </c>
      <c r="DK9" t="s">
        <v>63</v>
      </c>
      <c r="DL9" t="s">
        <v>64</v>
      </c>
      <c r="DM9" t="s">
        <v>65</v>
      </c>
      <c r="DN9" t="s">
        <v>66</v>
      </c>
      <c r="DO9" t="s">
        <v>27</v>
      </c>
      <c r="DP9" t="s">
        <v>67</v>
      </c>
      <c r="DQ9" t="s">
        <v>68</v>
      </c>
      <c r="DR9" t="s">
        <v>69</v>
      </c>
      <c r="DS9" t="s">
        <v>70</v>
      </c>
      <c r="DT9" t="s">
        <v>71</v>
      </c>
      <c r="DU9" t="s">
        <v>72</v>
      </c>
      <c r="DV9" t="s">
        <v>34</v>
      </c>
      <c r="DW9" t="s">
        <v>35</v>
      </c>
      <c r="DX9" t="s">
        <v>36</v>
      </c>
      <c r="DY9" t="s">
        <v>37</v>
      </c>
      <c r="DZ9" t="s">
        <v>38</v>
      </c>
      <c r="EA9" t="s">
        <v>37</v>
      </c>
      <c r="EB9" t="s">
        <v>39</v>
      </c>
      <c r="EC9" t="s">
        <v>40</v>
      </c>
      <c r="ED9" t="s">
        <v>50</v>
      </c>
      <c r="EE9" t="s">
        <v>73</v>
      </c>
      <c r="EF9" t="s">
        <v>74</v>
      </c>
      <c r="EG9" t="s">
        <v>35</v>
      </c>
      <c r="EH9" t="s">
        <v>47</v>
      </c>
      <c r="EI9" t="s">
        <v>75</v>
      </c>
      <c r="EJ9" t="s">
        <v>34</v>
      </c>
      <c r="EK9" t="s">
        <v>35</v>
      </c>
      <c r="EL9" t="s">
        <v>59</v>
      </c>
      <c r="EM9" t="s">
        <v>60</v>
      </c>
      <c r="EN9" t="s">
        <v>61</v>
      </c>
      <c r="EO9" t="s">
        <v>39</v>
      </c>
      <c r="EP9" t="s">
        <v>40</v>
      </c>
      <c r="EQ9" t="s">
        <v>41</v>
      </c>
      <c r="ER9" t="s">
        <v>42</v>
      </c>
      <c r="ES9" t="s">
        <v>43</v>
      </c>
      <c r="ET9" t="s">
        <v>28</v>
      </c>
    </row>
    <row r="12" spans="1:150" x14ac:dyDescent="0.15">
      <c r="A12" t="s">
        <v>17</v>
      </c>
      <c r="B12" t="s">
        <v>9</v>
      </c>
      <c r="C12" t="s">
        <v>12</v>
      </c>
      <c r="D12" t="s">
        <v>22</v>
      </c>
      <c r="E12" t="s">
        <v>8</v>
      </c>
      <c r="F12" t="s">
        <v>12</v>
      </c>
      <c r="G12" t="s">
        <v>9</v>
      </c>
      <c r="I12" t="s">
        <v>8</v>
      </c>
      <c r="J12" t="s">
        <v>24</v>
      </c>
      <c r="K12" t="s">
        <v>22</v>
      </c>
      <c r="L12" t="s">
        <v>14</v>
      </c>
      <c r="N12" t="s">
        <v>8</v>
      </c>
      <c r="O12" t="s">
        <v>24</v>
      </c>
      <c r="P12" t="s">
        <v>12</v>
      </c>
      <c r="R12" t="s">
        <v>6</v>
      </c>
      <c r="S12" t="s">
        <v>22</v>
      </c>
      <c r="T12" t="s">
        <v>26</v>
      </c>
      <c r="U12" t="s">
        <v>16</v>
      </c>
      <c r="V12" t="s">
        <v>6</v>
      </c>
      <c r="W12" t="s">
        <v>18</v>
      </c>
      <c r="X12" t="s">
        <v>6</v>
      </c>
      <c r="Z12" t="s">
        <v>12</v>
      </c>
      <c r="AA12" t="s">
        <v>14</v>
      </c>
      <c r="AB12" t="s">
        <v>17</v>
      </c>
      <c r="AC12" t="s">
        <v>16</v>
      </c>
      <c r="AD12" t="s">
        <v>14</v>
      </c>
      <c r="AE12" t="s">
        <v>12</v>
      </c>
      <c r="AG12" t="s">
        <v>10</v>
      </c>
      <c r="AH12" t="s">
        <v>20</v>
      </c>
      <c r="AI12" t="s">
        <v>12</v>
      </c>
      <c r="AJ12" t="s">
        <v>12</v>
      </c>
      <c r="AK12" t="s">
        <v>19</v>
      </c>
      <c r="AL12" t="s">
        <v>76</v>
      </c>
      <c r="AN12" t="s">
        <v>22</v>
      </c>
      <c r="AP12" t="s">
        <v>23</v>
      </c>
      <c r="AQ12" t="s">
        <v>22</v>
      </c>
      <c r="AR12" t="s">
        <v>8</v>
      </c>
      <c r="AS12" t="s">
        <v>8</v>
      </c>
      <c r="AT12" t="s">
        <v>12</v>
      </c>
      <c r="AU12" t="s">
        <v>9</v>
      </c>
      <c r="AV12" t="s">
        <v>11</v>
      </c>
      <c r="AX12" t="s">
        <v>13</v>
      </c>
      <c r="AY12" t="s">
        <v>7</v>
      </c>
      <c r="AZ12" t="s">
        <v>14</v>
      </c>
      <c r="BA12" t="s">
        <v>15</v>
      </c>
      <c r="BB12" t="s">
        <v>16</v>
      </c>
      <c r="BC12" t="s">
        <v>17</v>
      </c>
      <c r="BD12" t="s">
        <v>18</v>
      </c>
      <c r="BE12" t="s">
        <v>9</v>
      </c>
      <c r="BF12" t="s">
        <v>12</v>
      </c>
      <c r="BG12" t="s">
        <v>19</v>
      </c>
      <c r="BI12" t="s">
        <v>8</v>
      </c>
      <c r="BJ12" t="s">
        <v>7</v>
      </c>
      <c r="BL12" t="s">
        <v>20</v>
      </c>
      <c r="BM12" t="s">
        <v>7</v>
      </c>
      <c r="BN12" t="s">
        <v>77</v>
      </c>
      <c r="BO12" t="s">
        <v>12</v>
      </c>
      <c r="BP12" t="s">
        <v>9</v>
      </c>
      <c r="BR12" t="s">
        <v>8</v>
      </c>
      <c r="BS12" t="s">
        <v>24</v>
      </c>
      <c r="BT12" t="s">
        <v>12</v>
      </c>
      <c r="BV12" t="s">
        <v>12</v>
      </c>
      <c r="BW12" t="s">
        <v>21</v>
      </c>
      <c r="BX12" t="s">
        <v>12</v>
      </c>
      <c r="BY12" t="s">
        <v>13</v>
      </c>
      <c r="BZ12" t="s">
        <v>8</v>
      </c>
      <c r="CA12" t="s">
        <v>9</v>
      </c>
      <c r="CB12" t="s">
        <v>16</v>
      </c>
      <c r="CC12" t="s">
        <v>13</v>
      </c>
      <c r="CE12" t="s">
        <v>6</v>
      </c>
      <c r="CF12" t="s">
        <v>7</v>
      </c>
      <c r="CG12" t="s">
        <v>8</v>
      </c>
      <c r="CH12" t="s">
        <v>7</v>
      </c>
      <c r="CI12" t="s">
        <v>9</v>
      </c>
      <c r="CJ12" t="s">
        <v>76</v>
      </c>
      <c r="CL12" t="s">
        <v>22</v>
      </c>
      <c r="CM12" t="s">
        <v>14</v>
      </c>
      <c r="CN12" t="s">
        <v>19</v>
      </c>
      <c r="DG12" t="s">
        <v>78</v>
      </c>
      <c r="DH12" t="s">
        <v>79</v>
      </c>
      <c r="DI12" t="s">
        <v>59</v>
      </c>
      <c r="DJ12" t="s">
        <v>60</v>
      </c>
      <c r="DK12" t="s">
        <v>61</v>
      </c>
      <c r="DL12" t="s">
        <v>80</v>
      </c>
      <c r="DM12" t="s">
        <v>69</v>
      </c>
      <c r="DN12" t="s">
        <v>70</v>
      </c>
      <c r="DO12" t="s">
        <v>71</v>
      </c>
      <c r="DP12" t="s">
        <v>72</v>
      </c>
      <c r="DQ12" t="s">
        <v>78</v>
      </c>
      <c r="DR12" t="s">
        <v>79</v>
      </c>
      <c r="DS12" t="s">
        <v>59</v>
      </c>
      <c r="DT12" t="s">
        <v>60</v>
      </c>
      <c r="DU12" t="s">
        <v>61</v>
      </c>
      <c r="DV12" t="s">
        <v>31</v>
      </c>
      <c r="DW12" t="s">
        <v>78</v>
      </c>
      <c r="DX12" t="s">
        <v>81</v>
      </c>
      <c r="DY12" t="s">
        <v>41</v>
      </c>
      <c r="DZ12" t="s">
        <v>82</v>
      </c>
      <c r="EA12" t="s">
        <v>83</v>
      </c>
      <c r="EB12" t="s">
        <v>43</v>
      </c>
      <c r="EC12" t="s">
        <v>28</v>
      </c>
      <c r="ED12" t="s">
        <v>50</v>
      </c>
      <c r="EE12" t="s">
        <v>51</v>
      </c>
      <c r="EF12" t="s">
        <v>31</v>
      </c>
      <c r="EG12" t="s">
        <v>52</v>
      </c>
      <c r="EH12" t="s">
        <v>53</v>
      </c>
      <c r="EI12" t="s">
        <v>54</v>
      </c>
      <c r="EJ12" t="s">
        <v>55</v>
      </c>
      <c r="EK12" t="s">
        <v>56</v>
      </c>
      <c r="EL12" t="s">
        <v>84</v>
      </c>
      <c r="EM12" t="s">
        <v>85</v>
      </c>
      <c r="EN12" t="s">
        <v>64</v>
      </c>
      <c r="EO12" t="s">
        <v>86</v>
      </c>
      <c r="EP12" t="s">
        <v>80</v>
      </c>
      <c r="EQ12" t="s">
        <v>69</v>
      </c>
      <c r="ER12" t="s">
        <v>70</v>
      </c>
      <c r="ES12" t="s">
        <v>71</v>
      </c>
      <c r="ET12" t="s">
        <v>72</v>
      </c>
    </row>
    <row r="15" spans="1:150" x14ac:dyDescent="0.15">
      <c r="A15" t="s">
        <v>13</v>
      </c>
      <c r="B15" t="s">
        <v>7</v>
      </c>
      <c r="C15" t="s">
        <v>14</v>
      </c>
      <c r="D15" t="s">
        <v>8</v>
      </c>
      <c r="E15" t="s">
        <v>9</v>
      </c>
      <c r="F15" t="s">
        <v>7</v>
      </c>
      <c r="G15" t="s">
        <v>21</v>
      </c>
      <c r="I15" t="s">
        <v>12</v>
      </c>
      <c r="J15" t="s">
        <v>21</v>
      </c>
      <c r="K15" t="s">
        <v>12</v>
      </c>
      <c r="L15" t="s">
        <v>13</v>
      </c>
      <c r="M15" t="s">
        <v>8</v>
      </c>
      <c r="N15" t="s">
        <v>9</v>
      </c>
      <c r="O15" t="s">
        <v>7</v>
      </c>
      <c r="P15" t="s">
        <v>14</v>
      </c>
      <c r="Q15" t="s">
        <v>16</v>
      </c>
      <c r="R15" t="s">
        <v>13</v>
      </c>
      <c r="S15" t="s">
        <v>10</v>
      </c>
      <c r="U15" t="s">
        <v>13</v>
      </c>
      <c r="V15" t="s">
        <v>7</v>
      </c>
      <c r="W15" t="s">
        <v>14</v>
      </c>
      <c r="X15" t="s">
        <v>15</v>
      </c>
      <c r="Y15" t="s">
        <v>16</v>
      </c>
      <c r="Z15" t="s">
        <v>17</v>
      </c>
      <c r="AA15" t="s">
        <v>18</v>
      </c>
      <c r="AB15" t="s">
        <v>9</v>
      </c>
      <c r="AC15" t="s">
        <v>12</v>
      </c>
      <c r="AD15" t="s">
        <v>19</v>
      </c>
      <c r="AF15" t="s">
        <v>8</v>
      </c>
      <c r="AG15" t="s">
        <v>7</v>
      </c>
      <c r="AI15" t="s">
        <v>13</v>
      </c>
      <c r="AJ15" t="s">
        <v>7</v>
      </c>
      <c r="AK15" t="s">
        <v>14</v>
      </c>
      <c r="AL15" t="s">
        <v>8</v>
      </c>
      <c r="AM15" t="s">
        <v>9</v>
      </c>
      <c r="AN15" t="s">
        <v>7</v>
      </c>
      <c r="AO15" t="s">
        <v>21</v>
      </c>
      <c r="AQ15" t="s">
        <v>13</v>
      </c>
      <c r="AR15" t="s">
        <v>18</v>
      </c>
      <c r="AS15" t="s">
        <v>9</v>
      </c>
      <c r="AT15" t="s">
        <v>9</v>
      </c>
      <c r="AU15" t="s">
        <v>12</v>
      </c>
      <c r="AV15" t="s">
        <v>14</v>
      </c>
      <c r="AW15" t="s">
        <v>8</v>
      </c>
      <c r="AY15" t="s">
        <v>19</v>
      </c>
      <c r="AZ15" t="s">
        <v>12</v>
      </c>
      <c r="BA15" t="s">
        <v>21</v>
      </c>
      <c r="BB15" t="s">
        <v>16</v>
      </c>
      <c r="BC15" t="s">
        <v>25</v>
      </c>
      <c r="BD15" t="s">
        <v>12</v>
      </c>
      <c r="BE15" t="s">
        <v>9</v>
      </c>
      <c r="BF15" t="s">
        <v>12</v>
      </c>
      <c r="BG15" t="s">
        <v>19</v>
      </c>
      <c r="BI15" t="s">
        <v>15</v>
      </c>
      <c r="BJ15" t="s">
        <v>9</v>
      </c>
      <c r="BK15" t="s">
        <v>7</v>
      </c>
      <c r="BL15" t="s">
        <v>6</v>
      </c>
      <c r="BN15" t="s">
        <v>8</v>
      </c>
      <c r="BO15" t="s">
        <v>24</v>
      </c>
      <c r="BP15" t="s">
        <v>12</v>
      </c>
      <c r="BR15" t="s">
        <v>23</v>
      </c>
      <c r="BS15" t="s">
        <v>22</v>
      </c>
      <c r="BT15" t="s">
        <v>8</v>
      </c>
      <c r="BU15" t="s">
        <v>8</v>
      </c>
      <c r="BV15" t="s">
        <v>12</v>
      </c>
      <c r="BW15" t="s">
        <v>9</v>
      </c>
      <c r="BX15" t="s">
        <v>11</v>
      </c>
      <c r="BZ15" t="s">
        <v>8</v>
      </c>
      <c r="CA15" t="s">
        <v>7</v>
      </c>
      <c r="CC15" t="s">
        <v>8</v>
      </c>
      <c r="CD15" t="s">
        <v>24</v>
      </c>
      <c r="CE15" t="s">
        <v>12</v>
      </c>
      <c r="CG15" t="s">
        <v>6</v>
      </c>
      <c r="CH15" t="s">
        <v>7</v>
      </c>
      <c r="CI15" t="s">
        <v>8</v>
      </c>
      <c r="CJ15" t="s">
        <v>7</v>
      </c>
      <c r="CK15" t="s">
        <v>9</v>
      </c>
      <c r="CM15" t="s">
        <v>23</v>
      </c>
      <c r="CN15" t="s">
        <v>11</v>
      </c>
      <c r="DG15" t="s">
        <v>59</v>
      </c>
      <c r="DH15" t="s">
        <v>60</v>
      </c>
      <c r="DI15" t="s">
        <v>61</v>
      </c>
      <c r="DJ15" t="s">
        <v>39</v>
      </c>
      <c r="DK15" t="s">
        <v>40</v>
      </c>
      <c r="DL15" t="s">
        <v>87</v>
      </c>
      <c r="DM15" t="s">
        <v>88</v>
      </c>
      <c r="DN15" t="s">
        <v>59</v>
      </c>
      <c r="DO15" t="s">
        <v>60</v>
      </c>
      <c r="DP15" t="s">
        <v>61</v>
      </c>
      <c r="DQ15" t="s">
        <v>39</v>
      </c>
      <c r="DR15" t="s">
        <v>40</v>
      </c>
      <c r="DS15" t="s">
        <v>89</v>
      </c>
      <c r="DT15" t="s">
        <v>90</v>
      </c>
      <c r="DU15" t="s">
        <v>91</v>
      </c>
      <c r="DV15" t="s">
        <v>92</v>
      </c>
      <c r="DW15" t="s">
        <v>66</v>
      </c>
      <c r="DX15" t="s">
        <v>27</v>
      </c>
      <c r="DY15" t="s">
        <v>28</v>
      </c>
      <c r="DZ15" t="s">
        <v>80</v>
      </c>
      <c r="EA15" t="s">
        <v>47</v>
      </c>
      <c r="EB15" t="s">
        <v>31</v>
      </c>
      <c r="EC15" t="s">
        <v>71</v>
      </c>
      <c r="ED15" t="s">
        <v>72</v>
      </c>
      <c r="EE15" t="s">
        <v>59</v>
      </c>
      <c r="EF15" t="s">
        <v>60</v>
      </c>
      <c r="EG15" t="s">
        <v>61</v>
      </c>
      <c r="EH15" t="s">
        <v>31</v>
      </c>
      <c r="EI15" t="s">
        <v>88</v>
      </c>
      <c r="EJ15" t="s">
        <v>93</v>
      </c>
      <c r="EK15" t="s">
        <v>54</v>
      </c>
      <c r="EL15" t="s">
        <v>55</v>
      </c>
      <c r="EM15" t="s">
        <v>56</v>
      </c>
      <c r="EN15" t="s">
        <v>78</v>
      </c>
      <c r="EO15" t="s">
        <v>94</v>
      </c>
      <c r="EP15" t="s">
        <v>41</v>
      </c>
      <c r="EQ15" t="s">
        <v>82</v>
      </c>
      <c r="ER15" t="s">
        <v>83</v>
      </c>
      <c r="ES15" t="s">
        <v>95</v>
      </c>
      <c r="ET15" t="s">
        <v>69</v>
      </c>
    </row>
    <row r="18" spans="1:150" x14ac:dyDescent="0.15">
      <c r="A18" t="s">
        <v>19</v>
      </c>
      <c r="B18" t="s">
        <v>12</v>
      </c>
      <c r="C18" t="s">
        <v>21</v>
      </c>
      <c r="D18" t="s">
        <v>16</v>
      </c>
      <c r="E18" t="s">
        <v>25</v>
      </c>
      <c r="F18" t="s">
        <v>12</v>
      </c>
      <c r="G18" t="s">
        <v>9</v>
      </c>
      <c r="H18" t="s">
        <v>16</v>
      </c>
      <c r="I18" t="s">
        <v>14</v>
      </c>
      <c r="J18" t="s">
        <v>17</v>
      </c>
      <c r="L18" t="s">
        <v>9</v>
      </c>
      <c r="M18" t="s">
        <v>12</v>
      </c>
      <c r="N18" t="s">
        <v>19</v>
      </c>
      <c r="O18" t="s">
        <v>18</v>
      </c>
      <c r="P18" t="s">
        <v>13</v>
      </c>
      <c r="Q18" t="s">
        <v>12</v>
      </c>
      <c r="R18" t="s">
        <v>19</v>
      </c>
      <c r="T18" t="s">
        <v>13</v>
      </c>
      <c r="U18" t="s">
        <v>18</v>
      </c>
      <c r="V18" t="s">
        <v>9</v>
      </c>
      <c r="W18" t="s">
        <v>9</v>
      </c>
      <c r="X18" t="s">
        <v>12</v>
      </c>
      <c r="Y18" t="s">
        <v>14</v>
      </c>
      <c r="Z18" t="s">
        <v>8</v>
      </c>
      <c r="AB18" t="s">
        <v>8</v>
      </c>
      <c r="AC18" t="s">
        <v>7</v>
      </c>
      <c r="AE18" t="s">
        <v>8</v>
      </c>
      <c r="AF18" t="s">
        <v>24</v>
      </c>
      <c r="AG18" t="s">
        <v>12</v>
      </c>
      <c r="AI18" t="s">
        <v>6</v>
      </c>
      <c r="AJ18" t="s">
        <v>7</v>
      </c>
      <c r="AK18" t="s">
        <v>8</v>
      </c>
      <c r="AL18" t="s">
        <v>7</v>
      </c>
      <c r="AM18" t="s">
        <v>9</v>
      </c>
      <c r="AO18" t="s">
        <v>77</v>
      </c>
      <c r="AP18" t="s">
        <v>24</v>
      </c>
      <c r="AQ18" t="s">
        <v>12</v>
      </c>
      <c r="AR18" t="s">
        <v>14</v>
      </c>
      <c r="AT18" t="s">
        <v>8</v>
      </c>
      <c r="AU18" t="s">
        <v>24</v>
      </c>
      <c r="AV18" t="s">
        <v>12</v>
      </c>
      <c r="AX18" t="s">
        <v>6</v>
      </c>
      <c r="AY18" t="s">
        <v>7</v>
      </c>
      <c r="AZ18" t="s">
        <v>8</v>
      </c>
      <c r="BA18" t="s">
        <v>7</v>
      </c>
      <c r="BB18" t="s">
        <v>9</v>
      </c>
      <c r="BD18" t="s">
        <v>10</v>
      </c>
      <c r="BE18" t="s">
        <v>20</v>
      </c>
      <c r="BF18" t="s">
        <v>12</v>
      </c>
      <c r="BG18" t="s">
        <v>12</v>
      </c>
      <c r="BH18" t="s">
        <v>19</v>
      </c>
      <c r="BJ18" t="s">
        <v>16</v>
      </c>
      <c r="BK18" t="s">
        <v>10</v>
      </c>
      <c r="BM18" t="s">
        <v>21</v>
      </c>
      <c r="BN18" t="s">
        <v>12</v>
      </c>
      <c r="BO18" t="s">
        <v>10</v>
      </c>
      <c r="BP18" t="s">
        <v>10</v>
      </c>
      <c r="BR18" t="s">
        <v>8</v>
      </c>
      <c r="BS18" t="s">
        <v>24</v>
      </c>
      <c r="BT18" t="s">
        <v>22</v>
      </c>
      <c r="BU18" t="s">
        <v>14</v>
      </c>
      <c r="BW18" t="s">
        <v>22</v>
      </c>
      <c r="BY18" t="s">
        <v>21</v>
      </c>
      <c r="BZ18" t="s">
        <v>7</v>
      </c>
      <c r="CA18" t="s">
        <v>77</v>
      </c>
      <c r="CC18" t="s">
        <v>6</v>
      </c>
      <c r="CD18" t="s">
        <v>7</v>
      </c>
      <c r="CE18" t="s">
        <v>8</v>
      </c>
      <c r="CF18" t="s">
        <v>7</v>
      </c>
      <c r="CG18" t="s">
        <v>9</v>
      </c>
      <c r="CI18" t="s">
        <v>10</v>
      </c>
      <c r="CJ18" t="s">
        <v>20</v>
      </c>
      <c r="CK18" t="s">
        <v>12</v>
      </c>
      <c r="CL18" t="s">
        <v>12</v>
      </c>
      <c r="CM18" t="s">
        <v>19</v>
      </c>
      <c r="DG18" t="s">
        <v>71</v>
      </c>
      <c r="DH18" t="s">
        <v>72</v>
      </c>
      <c r="DI18" t="s">
        <v>59</v>
      </c>
      <c r="DJ18" t="s">
        <v>60</v>
      </c>
      <c r="DK18" t="s">
        <v>61</v>
      </c>
      <c r="DL18" t="s">
        <v>39</v>
      </c>
      <c r="DM18" t="s">
        <v>40</v>
      </c>
      <c r="DN18" t="s">
        <v>87</v>
      </c>
      <c r="DO18" t="s">
        <v>71</v>
      </c>
      <c r="DP18" t="s">
        <v>72</v>
      </c>
      <c r="DQ18" t="s">
        <v>88</v>
      </c>
      <c r="DR18" t="s">
        <v>59</v>
      </c>
      <c r="DS18" t="s">
        <v>60</v>
      </c>
      <c r="DT18" t="s">
        <v>61</v>
      </c>
      <c r="DU18" t="s">
        <v>39</v>
      </c>
      <c r="DV18" t="s">
        <v>40</v>
      </c>
      <c r="DW18" t="s">
        <v>89</v>
      </c>
      <c r="DX18" t="s">
        <v>90</v>
      </c>
      <c r="DY18" t="s">
        <v>80</v>
      </c>
      <c r="DZ18" t="s">
        <v>71</v>
      </c>
      <c r="EA18" t="s">
        <v>72</v>
      </c>
      <c r="EB18" t="s">
        <v>88</v>
      </c>
      <c r="EC18" t="s">
        <v>39</v>
      </c>
      <c r="ED18" t="s">
        <v>40</v>
      </c>
      <c r="EE18" t="s">
        <v>89</v>
      </c>
      <c r="EF18" t="s">
        <v>90</v>
      </c>
      <c r="EG18" t="s">
        <v>50</v>
      </c>
      <c r="EH18" t="s">
        <v>73</v>
      </c>
      <c r="EI18" t="s">
        <v>74</v>
      </c>
      <c r="EJ18" t="s">
        <v>35</v>
      </c>
      <c r="EK18" t="s">
        <v>47</v>
      </c>
      <c r="EL18" t="s">
        <v>75</v>
      </c>
      <c r="EM18" t="s">
        <v>96</v>
      </c>
      <c r="EN18" t="s">
        <v>97</v>
      </c>
      <c r="EO18" t="s">
        <v>39</v>
      </c>
      <c r="EP18" t="s">
        <v>40</v>
      </c>
      <c r="EQ18" t="s">
        <v>89</v>
      </c>
      <c r="ER18" t="s">
        <v>90</v>
      </c>
      <c r="ES18" t="s">
        <v>80</v>
      </c>
      <c r="ET18" t="s">
        <v>98</v>
      </c>
    </row>
    <row r="19" spans="1:150" x14ac:dyDescent="0.15">
      <c r="AT19" s="1" t="s">
        <v>115</v>
      </c>
      <c r="AU19" s="1"/>
      <c r="AV19" s="1"/>
      <c r="AW19" s="1"/>
    </row>
    <row r="21" spans="1:150" x14ac:dyDescent="0.15">
      <c r="A21" t="s">
        <v>8</v>
      </c>
      <c r="B21" t="s">
        <v>24</v>
      </c>
      <c r="C21" t="s">
        <v>9</v>
      </c>
      <c r="D21" t="s">
        <v>12</v>
      </c>
      <c r="E21" t="s">
        <v>10</v>
      </c>
      <c r="F21" t="s">
        <v>24</v>
      </c>
      <c r="G21" t="s">
        <v>7</v>
      </c>
      <c r="H21" t="s">
        <v>21</v>
      </c>
      <c r="I21" t="s">
        <v>19</v>
      </c>
      <c r="J21" t="s">
        <v>57</v>
      </c>
      <c r="L21" t="s">
        <v>19</v>
      </c>
      <c r="M21" t="s">
        <v>12</v>
      </c>
      <c r="N21" t="s">
        <v>21</v>
      </c>
      <c r="O21" t="s">
        <v>16</v>
      </c>
      <c r="P21" t="s">
        <v>25</v>
      </c>
      <c r="Q21" t="s">
        <v>12</v>
      </c>
      <c r="R21" t="s">
        <v>9</v>
      </c>
      <c r="S21" t="s">
        <v>16</v>
      </c>
      <c r="T21" t="s">
        <v>14</v>
      </c>
      <c r="U21" t="s">
        <v>17</v>
      </c>
      <c r="W21" t="s">
        <v>24</v>
      </c>
      <c r="X21" t="s">
        <v>16</v>
      </c>
      <c r="Y21" t="s">
        <v>17</v>
      </c>
      <c r="Z21" t="s">
        <v>24</v>
      </c>
      <c r="AB21" t="s">
        <v>13</v>
      </c>
      <c r="AC21" t="s">
        <v>18</v>
      </c>
      <c r="AD21" t="s">
        <v>9</v>
      </c>
      <c r="AE21" t="s">
        <v>9</v>
      </c>
      <c r="AF21" t="s">
        <v>12</v>
      </c>
      <c r="AG21" t="s">
        <v>14</v>
      </c>
      <c r="AH21" t="s">
        <v>8</v>
      </c>
      <c r="AJ21" t="s">
        <v>77</v>
      </c>
      <c r="AK21" t="s">
        <v>24</v>
      </c>
      <c r="AL21" t="s">
        <v>12</v>
      </c>
      <c r="AM21" t="s">
        <v>14</v>
      </c>
      <c r="AO21" t="s">
        <v>8</v>
      </c>
      <c r="AP21" t="s">
        <v>24</v>
      </c>
      <c r="AQ21" t="s">
        <v>12</v>
      </c>
      <c r="AS21" t="s">
        <v>6</v>
      </c>
      <c r="AT21" t="s">
        <v>7</v>
      </c>
      <c r="AU21" t="s">
        <v>8</v>
      </c>
      <c r="AV21" t="s">
        <v>7</v>
      </c>
      <c r="AW21" t="s">
        <v>9</v>
      </c>
      <c r="AY21" t="s">
        <v>10</v>
      </c>
      <c r="AZ21" t="s">
        <v>20</v>
      </c>
      <c r="BA21" t="s">
        <v>12</v>
      </c>
      <c r="BB21" t="s">
        <v>12</v>
      </c>
      <c r="BC21" t="s">
        <v>19</v>
      </c>
      <c r="BE21" t="s">
        <v>16</v>
      </c>
      <c r="BF21" t="s">
        <v>10</v>
      </c>
      <c r="BH21" t="s">
        <v>23</v>
      </c>
      <c r="BI21" t="s">
        <v>12</v>
      </c>
      <c r="BJ21" t="s">
        <v>8</v>
      </c>
      <c r="BK21" t="s">
        <v>77</v>
      </c>
      <c r="BL21" t="s">
        <v>12</v>
      </c>
      <c r="BM21" t="s">
        <v>12</v>
      </c>
      <c r="BN21" t="s">
        <v>14</v>
      </c>
      <c r="BP21" t="s">
        <v>8</v>
      </c>
      <c r="BQ21" t="s">
        <v>24</v>
      </c>
      <c r="BR21" t="s">
        <v>12</v>
      </c>
      <c r="BT21" t="s">
        <v>21</v>
      </c>
      <c r="BU21" t="s">
        <v>7</v>
      </c>
      <c r="BV21" t="s">
        <v>77</v>
      </c>
      <c r="BX21" t="s">
        <v>6</v>
      </c>
      <c r="BY21" t="s">
        <v>7</v>
      </c>
      <c r="BZ21" t="s">
        <v>8</v>
      </c>
      <c r="CA21" t="s">
        <v>7</v>
      </c>
      <c r="CB21" t="s">
        <v>9</v>
      </c>
      <c r="CD21" t="s">
        <v>10</v>
      </c>
      <c r="CE21" t="s">
        <v>20</v>
      </c>
      <c r="CF21" t="s">
        <v>12</v>
      </c>
      <c r="CG21" t="s">
        <v>12</v>
      </c>
      <c r="CH21" t="s">
        <v>19</v>
      </c>
      <c r="CJ21" t="s">
        <v>8</v>
      </c>
      <c r="CK21" t="s">
        <v>24</v>
      </c>
      <c r="CL21" t="s">
        <v>9</v>
      </c>
      <c r="CM21" t="s">
        <v>12</v>
      </c>
      <c r="CN21" t="s">
        <v>10</v>
      </c>
      <c r="CO21" t="s">
        <v>24</v>
      </c>
      <c r="CP21" t="s">
        <v>7</v>
      </c>
      <c r="CQ21" t="s">
        <v>21</v>
      </c>
      <c r="CR21" t="s">
        <v>19</v>
      </c>
      <c r="DG21" t="s">
        <v>97</v>
      </c>
      <c r="DH21" t="s">
        <v>31</v>
      </c>
      <c r="DI21" t="s">
        <v>27</v>
      </c>
      <c r="DJ21" t="s">
        <v>28</v>
      </c>
      <c r="DK21" t="s">
        <v>80</v>
      </c>
      <c r="DL21" t="s">
        <v>47</v>
      </c>
      <c r="DM21" t="s">
        <v>31</v>
      </c>
      <c r="DN21" t="s">
        <v>99</v>
      </c>
      <c r="DO21" t="s">
        <v>78</v>
      </c>
      <c r="DP21" t="s">
        <v>94</v>
      </c>
      <c r="DQ21" t="s">
        <v>41</v>
      </c>
      <c r="DR21" t="s">
        <v>82</v>
      </c>
      <c r="DS21" t="s">
        <v>83</v>
      </c>
      <c r="DT21" t="s">
        <v>95</v>
      </c>
      <c r="DU21" t="s">
        <v>69</v>
      </c>
      <c r="DV21" t="s">
        <v>71</v>
      </c>
      <c r="DW21" t="s">
        <v>72</v>
      </c>
      <c r="DX21" t="s">
        <v>59</v>
      </c>
      <c r="DY21" t="s">
        <v>60</v>
      </c>
      <c r="DZ21" t="s">
        <v>61</v>
      </c>
      <c r="EA21" t="s">
        <v>39</v>
      </c>
      <c r="EB21" t="s">
        <v>40</v>
      </c>
      <c r="EC21" t="s">
        <v>87</v>
      </c>
      <c r="ED21" t="s">
        <v>96</v>
      </c>
      <c r="EE21" t="s">
        <v>97</v>
      </c>
      <c r="EF21" t="s">
        <v>59</v>
      </c>
      <c r="EG21" t="s">
        <v>60</v>
      </c>
      <c r="EH21" t="s">
        <v>61</v>
      </c>
      <c r="EI21" t="s">
        <v>39</v>
      </c>
      <c r="EJ21" t="s">
        <v>40</v>
      </c>
      <c r="EK21" t="s">
        <v>89</v>
      </c>
      <c r="EL21" t="s">
        <v>90</v>
      </c>
      <c r="EM21" t="s">
        <v>80</v>
      </c>
      <c r="EN21" t="s">
        <v>71</v>
      </c>
      <c r="EO21" t="s">
        <v>72</v>
      </c>
      <c r="EP21" t="s">
        <v>34</v>
      </c>
      <c r="EQ21" t="s">
        <v>35</v>
      </c>
      <c r="ER21" t="s">
        <v>36</v>
      </c>
      <c r="ES21" t="s">
        <v>37</v>
      </c>
      <c r="ET21" t="s">
        <v>38</v>
      </c>
    </row>
    <row r="24" spans="1:150" x14ac:dyDescent="0.15">
      <c r="A24" t="s">
        <v>22</v>
      </c>
      <c r="B24" t="s">
        <v>14</v>
      </c>
      <c r="C24" t="s">
        <v>19</v>
      </c>
      <c r="E24" t="s">
        <v>22</v>
      </c>
      <c r="F24" t="s">
        <v>14</v>
      </c>
      <c r="H24" t="s">
        <v>16</v>
      </c>
      <c r="I24" t="s">
        <v>14</v>
      </c>
      <c r="J24" t="s">
        <v>8</v>
      </c>
      <c r="K24" t="s">
        <v>12</v>
      </c>
      <c r="L24" t="s">
        <v>9</v>
      </c>
      <c r="M24" t="s">
        <v>6</v>
      </c>
      <c r="N24" t="s">
        <v>12</v>
      </c>
      <c r="O24" t="s">
        <v>19</v>
      </c>
      <c r="P24" t="s">
        <v>16</v>
      </c>
      <c r="Q24" t="s">
        <v>22</v>
      </c>
      <c r="R24" t="s">
        <v>8</v>
      </c>
      <c r="S24" t="s">
        <v>12</v>
      </c>
      <c r="U24" t="s">
        <v>10</v>
      </c>
      <c r="V24" t="s">
        <v>20</v>
      </c>
      <c r="W24" t="s">
        <v>12</v>
      </c>
      <c r="X24" t="s">
        <v>12</v>
      </c>
      <c r="Y24" t="s">
        <v>19</v>
      </c>
      <c r="AA24" t="s">
        <v>8</v>
      </c>
      <c r="AB24" t="s">
        <v>24</v>
      </c>
      <c r="AC24" t="s">
        <v>9</v>
      </c>
      <c r="AD24" t="s">
        <v>12</v>
      </c>
      <c r="AE24" t="s">
        <v>10</v>
      </c>
      <c r="AF24" t="s">
        <v>24</v>
      </c>
      <c r="AG24" t="s">
        <v>7</v>
      </c>
      <c r="AH24" t="s">
        <v>21</v>
      </c>
      <c r="AI24" t="s">
        <v>19</v>
      </c>
      <c r="AK24" t="s">
        <v>8</v>
      </c>
      <c r="AL24" t="s">
        <v>24</v>
      </c>
      <c r="AM24" t="s">
        <v>22</v>
      </c>
      <c r="AN24" t="s">
        <v>8</v>
      </c>
      <c r="AP24" t="s">
        <v>16</v>
      </c>
      <c r="AQ24" t="s">
        <v>10</v>
      </c>
      <c r="AS24" t="s">
        <v>17</v>
      </c>
      <c r="AT24" t="s">
        <v>9</v>
      </c>
      <c r="AU24" t="s">
        <v>12</v>
      </c>
      <c r="AV24" t="s">
        <v>22</v>
      </c>
      <c r="AW24" t="s">
        <v>8</v>
      </c>
      <c r="AX24" t="s">
        <v>12</v>
      </c>
      <c r="AY24" t="s">
        <v>9</v>
      </c>
      <c r="BA24" t="s">
        <v>8</v>
      </c>
      <c r="BB24" t="s">
        <v>24</v>
      </c>
      <c r="BC24" t="s">
        <v>22</v>
      </c>
      <c r="BD24" t="s">
        <v>14</v>
      </c>
      <c r="BF24" t="s">
        <v>8</v>
      </c>
      <c r="BG24" t="s">
        <v>24</v>
      </c>
      <c r="BH24" t="s">
        <v>12</v>
      </c>
      <c r="BJ24" t="s">
        <v>21</v>
      </c>
      <c r="BK24" t="s">
        <v>7</v>
      </c>
      <c r="BL24" t="s">
        <v>77</v>
      </c>
      <c r="BN24" t="s">
        <v>10</v>
      </c>
      <c r="BO24" t="s">
        <v>20</v>
      </c>
      <c r="BP24" t="s">
        <v>12</v>
      </c>
      <c r="BQ24" t="s">
        <v>12</v>
      </c>
      <c r="BR24" t="s">
        <v>19</v>
      </c>
      <c r="BT24" t="s">
        <v>8</v>
      </c>
      <c r="BU24" t="s">
        <v>24</v>
      </c>
      <c r="BV24" t="s">
        <v>9</v>
      </c>
      <c r="BW24" t="s">
        <v>12</v>
      </c>
      <c r="BX24" t="s">
        <v>10</v>
      </c>
      <c r="BY24" t="s">
        <v>24</v>
      </c>
      <c r="BZ24" t="s">
        <v>7</v>
      </c>
      <c r="CA24" t="s">
        <v>21</v>
      </c>
      <c r="CB24" t="s">
        <v>19</v>
      </c>
      <c r="CC24" t="s">
        <v>57</v>
      </c>
      <c r="CE24" t="s">
        <v>19</v>
      </c>
      <c r="CF24" t="s">
        <v>12</v>
      </c>
      <c r="CG24" t="s">
        <v>21</v>
      </c>
      <c r="CH24" t="s">
        <v>16</v>
      </c>
      <c r="CI24" t="s">
        <v>25</v>
      </c>
      <c r="CJ24" t="s">
        <v>12</v>
      </c>
      <c r="CK24" t="s">
        <v>9</v>
      </c>
      <c r="CL24" t="s">
        <v>16</v>
      </c>
      <c r="CM24" t="s">
        <v>14</v>
      </c>
      <c r="CN24" t="s">
        <v>17</v>
      </c>
      <c r="DG24" t="s">
        <v>37</v>
      </c>
      <c r="DH24" t="s">
        <v>39</v>
      </c>
      <c r="DI24" t="s">
        <v>40</v>
      </c>
      <c r="DJ24" t="s">
        <v>31</v>
      </c>
      <c r="DK24" t="s">
        <v>100</v>
      </c>
      <c r="DL24" t="s">
        <v>101</v>
      </c>
      <c r="DM24" t="s">
        <v>43</v>
      </c>
      <c r="DN24" t="s">
        <v>28</v>
      </c>
      <c r="DO24" t="s">
        <v>99</v>
      </c>
      <c r="DP24" t="s">
        <v>59</v>
      </c>
      <c r="DQ24" t="s">
        <v>60</v>
      </c>
      <c r="DR24" t="s">
        <v>61</v>
      </c>
      <c r="DS24" t="s">
        <v>39</v>
      </c>
      <c r="DT24" t="s">
        <v>40</v>
      </c>
      <c r="DU24" t="s">
        <v>89</v>
      </c>
      <c r="DV24" t="s">
        <v>90</v>
      </c>
      <c r="DW24" t="s">
        <v>80</v>
      </c>
      <c r="DX24" t="s">
        <v>98</v>
      </c>
      <c r="DY24" t="s">
        <v>97</v>
      </c>
      <c r="DZ24" t="s">
        <v>31</v>
      </c>
      <c r="EA24" t="s">
        <v>27</v>
      </c>
      <c r="EB24" t="s">
        <v>28</v>
      </c>
      <c r="EC24" t="s">
        <v>80</v>
      </c>
      <c r="ED24" t="s">
        <v>47</v>
      </c>
      <c r="EE24" t="s">
        <v>31</v>
      </c>
      <c r="EF24" t="s">
        <v>71</v>
      </c>
      <c r="EG24" t="s">
        <v>72</v>
      </c>
      <c r="EH24" t="s">
        <v>59</v>
      </c>
      <c r="EI24" t="s">
        <v>60</v>
      </c>
      <c r="EJ24" t="s">
        <v>61</v>
      </c>
      <c r="EK24" t="s">
        <v>31</v>
      </c>
      <c r="EL24" t="s">
        <v>88</v>
      </c>
      <c r="EM24" t="s">
        <v>93</v>
      </c>
      <c r="EN24" t="s">
        <v>54</v>
      </c>
      <c r="EO24" t="s">
        <v>55</v>
      </c>
      <c r="EP24" t="s">
        <v>56</v>
      </c>
      <c r="EQ24" t="s">
        <v>78</v>
      </c>
      <c r="ER24" t="s">
        <v>94</v>
      </c>
      <c r="ES24" t="s">
        <v>41</v>
      </c>
      <c r="ET24" t="s">
        <v>82</v>
      </c>
    </row>
    <row r="25" spans="1:150" x14ac:dyDescent="0.15">
      <c r="BJ25" s="1" t="s">
        <v>116</v>
      </c>
      <c r="BK25" s="1"/>
      <c r="BL25" s="1"/>
      <c r="BM25" s="1"/>
      <c r="BN25" s="1"/>
      <c r="BO25" s="1"/>
      <c r="BP25" s="1"/>
      <c r="BQ25" s="1"/>
      <c r="BR25" s="1"/>
      <c r="BS25" s="1"/>
      <c r="BT25" s="1"/>
      <c r="BU25" s="1"/>
      <c r="BV25" s="1"/>
      <c r="BW25" s="1"/>
      <c r="BX25" s="1"/>
      <c r="BY25" s="1"/>
      <c r="BZ25" s="1"/>
      <c r="CA25" s="1"/>
      <c r="CB25" s="1"/>
    </row>
    <row r="27" spans="1:150" x14ac:dyDescent="0.15">
      <c r="A27" t="s">
        <v>9</v>
      </c>
      <c r="B27" t="s">
        <v>12</v>
      </c>
      <c r="C27" t="s">
        <v>19</v>
      </c>
      <c r="D27" t="s">
        <v>18</v>
      </c>
      <c r="E27" t="s">
        <v>13</v>
      </c>
      <c r="F27" t="s">
        <v>12</v>
      </c>
      <c r="G27" t="s">
        <v>19</v>
      </c>
      <c r="I27" t="s">
        <v>13</v>
      </c>
      <c r="J27" t="s">
        <v>18</v>
      </c>
      <c r="K27" t="s">
        <v>9</v>
      </c>
      <c r="L27" t="s">
        <v>9</v>
      </c>
      <c r="M27" t="s">
        <v>12</v>
      </c>
      <c r="N27" t="s">
        <v>14</v>
      </c>
      <c r="O27" t="s">
        <v>8</v>
      </c>
      <c r="Q27" t="s">
        <v>8</v>
      </c>
      <c r="R27" t="s">
        <v>7</v>
      </c>
      <c r="T27" t="s">
        <v>8</v>
      </c>
      <c r="U27" t="s">
        <v>24</v>
      </c>
      <c r="V27" t="s">
        <v>12</v>
      </c>
      <c r="X27" t="s">
        <v>6</v>
      </c>
      <c r="Y27" t="s">
        <v>7</v>
      </c>
      <c r="Z27" t="s">
        <v>8</v>
      </c>
      <c r="AA27" t="s">
        <v>7</v>
      </c>
      <c r="AB27" t="s">
        <v>9</v>
      </c>
      <c r="AD27" t="s">
        <v>77</v>
      </c>
      <c r="AE27" t="s">
        <v>24</v>
      </c>
      <c r="AF27" t="s">
        <v>12</v>
      </c>
      <c r="AG27" t="s">
        <v>14</v>
      </c>
      <c r="AI27" t="s">
        <v>8</v>
      </c>
      <c r="AJ27" t="s">
        <v>24</v>
      </c>
      <c r="AK27" t="s">
        <v>12</v>
      </c>
      <c r="AM27" t="s">
        <v>6</v>
      </c>
      <c r="AN27" t="s">
        <v>7</v>
      </c>
      <c r="AO27" t="s">
        <v>8</v>
      </c>
      <c r="AP27" t="s">
        <v>7</v>
      </c>
      <c r="AQ27" t="s">
        <v>9</v>
      </c>
      <c r="AS27" t="s">
        <v>10</v>
      </c>
      <c r="AT27" t="s">
        <v>20</v>
      </c>
      <c r="AU27" t="s">
        <v>12</v>
      </c>
      <c r="AV27" t="s">
        <v>12</v>
      </c>
      <c r="AW27" t="s">
        <v>19</v>
      </c>
      <c r="AY27" t="s">
        <v>16</v>
      </c>
      <c r="AZ27" t="s">
        <v>10</v>
      </c>
      <c r="BB27" t="s">
        <v>23</v>
      </c>
      <c r="BC27" t="s">
        <v>12</v>
      </c>
      <c r="BD27" t="s">
        <v>8</v>
      </c>
      <c r="BE27" t="s">
        <v>77</v>
      </c>
      <c r="BF27" t="s">
        <v>12</v>
      </c>
      <c r="BG27" t="s">
        <v>12</v>
      </c>
      <c r="BH27" t="s">
        <v>14</v>
      </c>
      <c r="BJ27" t="s">
        <v>22</v>
      </c>
      <c r="BK27" t="s">
        <v>14</v>
      </c>
      <c r="BM27" t="s">
        <v>16</v>
      </c>
      <c r="BN27" t="s">
        <v>14</v>
      </c>
      <c r="BO27" t="s">
        <v>8</v>
      </c>
      <c r="BP27" t="s">
        <v>12</v>
      </c>
      <c r="BQ27" t="s">
        <v>9</v>
      </c>
      <c r="BR27" t="s">
        <v>6</v>
      </c>
      <c r="BS27" t="s">
        <v>12</v>
      </c>
      <c r="BT27" t="s">
        <v>19</v>
      </c>
      <c r="BU27" t="s">
        <v>16</v>
      </c>
      <c r="BV27" t="s">
        <v>22</v>
      </c>
      <c r="BW27" t="s">
        <v>8</v>
      </c>
      <c r="BX27" t="s">
        <v>12</v>
      </c>
      <c r="BZ27" t="s">
        <v>6</v>
      </c>
      <c r="CA27" t="s">
        <v>7</v>
      </c>
      <c r="CB27" t="s">
        <v>8</v>
      </c>
      <c r="CC27" t="s">
        <v>7</v>
      </c>
      <c r="CD27" t="s">
        <v>9</v>
      </c>
      <c r="CF27" t="s">
        <v>10</v>
      </c>
      <c r="CG27" t="s">
        <v>20</v>
      </c>
      <c r="CH27" t="s">
        <v>12</v>
      </c>
      <c r="CI27" t="s">
        <v>12</v>
      </c>
      <c r="CJ27" t="s">
        <v>19</v>
      </c>
      <c r="CL27" t="s">
        <v>8</v>
      </c>
      <c r="CM27" t="s">
        <v>24</v>
      </c>
      <c r="CN27" t="s">
        <v>9</v>
      </c>
      <c r="CO27" t="s">
        <v>12</v>
      </c>
      <c r="CP27" t="s">
        <v>10</v>
      </c>
      <c r="CQ27" t="s">
        <v>24</v>
      </c>
      <c r="CR27" t="s">
        <v>7</v>
      </c>
      <c r="CS27" t="s">
        <v>21</v>
      </c>
      <c r="CT27" t="s">
        <v>19</v>
      </c>
      <c r="DG27" t="s">
        <v>83</v>
      </c>
      <c r="DH27" t="s">
        <v>43</v>
      </c>
      <c r="DI27" t="s">
        <v>28</v>
      </c>
      <c r="DJ27" t="s">
        <v>102</v>
      </c>
      <c r="DK27" t="s">
        <v>80</v>
      </c>
      <c r="DL27" t="s">
        <v>31</v>
      </c>
      <c r="DM27" t="s">
        <v>50</v>
      </c>
      <c r="DN27" t="s">
        <v>67</v>
      </c>
      <c r="DO27" t="s">
        <v>68</v>
      </c>
      <c r="DP27" t="s">
        <v>69</v>
      </c>
      <c r="DQ27" t="s">
        <v>71</v>
      </c>
      <c r="DR27" t="s">
        <v>72</v>
      </c>
      <c r="DS27" t="s">
        <v>84</v>
      </c>
      <c r="DT27" t="s">
        <v>85</v>
      </c>
      <c r="DU27" t="s">
        <v>64</v>
      </c>
      <c r="DV27" t="s">
        <v>86</v>
      </c>
      <c r="DW27" t="s">
        <v>103</v>
      </c>
      <c r="DX27" t="s">
        <v>104</v>
      </c>
      <c r="DY27" t="s">
        <v>71</v>
      </c>
      <c r="DZ27" t="s">
        <v>72</v>
      </c>
      <c r="EA27" t="s">
        <v>59</v>
      </c>
      <c r="EB27" t="s">
        <v>60</v>
      </c>
      <c r="EC27" t="s">
        <v>61</v>
      </c>
      <c r="ED27" t="s">
        <v>31</v>
      </c>
      <c r="EE27" t="s">
        <v>82</v>
      </c>
      <c r="EF27" t="s">
        <v>83</v>
      </c>
      <c r="EG27" t="s">
        <v>54</v>
      </c>
      <c r="EH27" t="s">
        <v>55</v>
      </c>
      <c r="EI27" t="s">
        <v>28</v>
      </c>
      <c r="EJ27" t="s">
        <v>78</v>
      </c>
      <c r="EK27" t="s">
        <v>94</v>
      </c>
      <c r="EL27" t="s">
        <v>41</v>
      </c>
      <c r="EM27" t="s">
        <v>105</v>
      </c>
      <c r="EN27" t="s">
        <v>106</v>
      </c>
      <c r="EO27" t="s">
        <v>43</v>
      </c>
      <c r="EP27" t="s">
        <v>28</v>
      </c>
      <c r="EQ27" t="s">
        <v>50</v>
      </c>
      <c r="ER27" t="s">
        <v>51</v>
      </c>
      <c r="ES27" t="s">
        <v>31</v>
      </c>
      <c r="ET27" t="s">
        <v>52</v>
      </c>
    </row>
    <row r="28" spans="1:150" x14ac:dyDescent="0.15">
      <c r="BZ28" s="1" t="s">
        <v>116</v>
      </c>
      <c r="CA28" s="1"/>
      <c r="CB28" s="1"/>
      <c r="CC28" s="1"/>
      <c r="CD28" s="1"/>
    </row>
    <row r="30" spans="1:150" x14ac:dyDescent="0.15">
      <c r="A30" t="s">
        <v>22</v>
      </c>
      <c r="B30" t="s">
        <v>14</v>
      </c>
      <c r="C30" t="s">
        <v>19</v>
      </c>
      <c r="E30" t="s">
        <v>22</v>
      </c>
      <c r="G30" t="s">
        <v>24</v>
      </c>
      <c r="H30" t="s">
        <v>16</v>
      </c>
      <c r="I30" t="s">
        <v>17</v>
      </c>
      <c r="J30" t="s">
        <v>24</v>
      </c>
      <c r="L30" t="s">
        <v>6</v>
      </c>
      <c r="M30" t="s">
        <v>7</v>
      </c>
      <c r="N30" t="s">
        <v>8</v>
      </c>
      <c r="O30" t="s">
        <v>7</v>
      </c>
      <c r="P30" t="s">
        <v>9</v>
      </c>
      <c r="R30" t="s">
        <v>10</v>
      </c>
      <c r="S30" t="s">
        <v>20</v>
      </c>
      <c r="T30" t="s">
        <v>12</v>
      </c>
      <c r="U30" t="s">
        <v>12</v>
      </c>
      <c r="V30" t="s">
        <v>19</v>
      </c>
      <c r="X30" t="s">
        <v>8</v>
      </c>
      <c r="Y30" t="s">
        <v>24</v>
      </c>
      <c r="Z30" t="s">
        <v>9</v>
      </c>
      <c r="AA30" t="s">
        <v>12</v>
      </c>
      <c r="AB30" t="s">
        <v>10</v>
      </c>
      <c r="AC30" t="s">
        <v>24</v>
      </c>
      <c r="AD30" t="s">
        <v>7</v>
      </c>
      <c r="AE30" t="s">
        <v>21</v>
      </c>
      <c r="AF30" t="s">
        <v>19</v>
      </c>
      <c r="AH30" t="s">
        <v>8</v>
      </c>
      <c r="AI30" t="s">
        <v>24</v>
      </c>
      <c r="AJ30" t="s">
        <v>22</v>
      </c>
      <c r="AK30" t="s">
        <v>8</v>
      </c>
      <c r="AM30" t="s">
        <v>13</v>
      </c>
      <c r="AN30" t="s">
        <v>7</v>
      </c>
      <c r="AO30" t="s">
        <v>9</v>
      </c>
      <c r="AP30" t="s">
        <v>9</v>
      </c>
      <c r="AQ30" t="s">
        <v>12</v>
      </c>
      <c r="AR30" t="s">
        <v>10</v>
      </c>
      <c r="AS30" t="s">
        <v>20</v>
      </c>
      <c r="AT30" t="s">
        <v>7</v>
      </c>
      <c r="AU30" t="s">
        <v>14</v>
      </c>
      <c r="AV30" t="s">
        <v>19</v>
      </c>
      <c r="AW30" t="s">
        <v>10</v>
      </c>
      <c r="AY30" t="s">
        <v>8</v>
      </c>
      <c r="AZ30" t="s">
        <v>24</v>
      </c>
      <c r="BA30" t="s">
        <v>12</v>
      </c>
      <c r="BC30" t="s">
        <v>6</v>
      </c>
      <c r="BD30" t="s">
        <v>22</v>
      </c>
      <c r="BE30" t="s">
        <v>26</v>
      </c>
      <c r="BF30" t="s">
        <v>16</v>
      </c>
      <c r="BG30" t="s">
        <v>6</v>
      </c>
      <c r="BH30" t="s">
        <v>18</v>
      </c>
      <c r="BI30" t="s">
        <v>6</v>
      </c>
      <c r="BK30" t="s">
        <v>12</v>
      </c>
      <c r="BL30" t="s">
        <v>14</v>
      </c>
      <c r="BM30" t="s">
        <v>17</v>
      </c>
      <c r="BN30" t="s">
        <v>16</v>
      </c>
      <c r="BO30" t="s">
        <v>14</v>
      </c>
      <c r="BP30" t="s">
        <v>12</v>
      </c>
      <c r="BR30" t="s">
        <v>10</v>
      </c>
      <c r="BS30" t="s">
        <v>20</v>
      </c>
      <c r="BT30" t="s">
        <v>12</v>
      </c>
      <c r="BU30" t="s">
        <v>12</v>
      </c>
      <c r="BV30" t="s">
        <v>19</v>
      </c>
      <c r="BW30" t="s">
        <v>4</v>
      </c>
      <c r="DG30" t="s">
        <v>53</v>
      </c>
      <c r="DH30" t="s">
        <v>54</v>
      </c>
      <c r="DI30" t="s">
        <v>55</v>
      </c>
      <c r="DJ30" t="s">
        <v>56</v>
      </c>
      <c r="DK30" t="s">
        <v>105</v>
      </c>
      <c r="DL30" t="s">
        <v>106</v>
      </c>
      <c r="DM30" t="s">
        <v>78</v>
      </c>
      <c r="DN30" t="s">
        <v>107</v>
      </c>
      <c r="DO30" t="s">
        <v>108</v>
      </c>
      <c r="DP30" t="s">
        <v>109</v>
      </c>
      <c r="DQ30" t="s">
        <v>80</v>
      </c>
      <c r="DR30" t="s">
        <v>69</v>
      </c>
      <c r="DS30" t="s">
        <v>70</v>
      </c>
      <c r="DT30" t="s">
        <v>41</v>
      </c>
      <c r="DU30" t="s">
        <v>110</v>
      </c>
      <c r="DV30" t="s">
        <v>49</v>
      </c>
      <c r="DW30" t="s">
        <v>28</v>
      </c>
      <c r="DX30" t="s">
        <v>69</v>
      </c>
      <c r="DY30" t="s">
        <v>59</v>
      </c>
      <c r="DZ30" t="s">
        <v>60</v>
      </c>
      <c r="EA30" t="s">
        <v>61</v>
      </c>
      <c r="EB30" t="s">
        <v>62</v>
      </c>
      <c r="EC30" t="s">
        <v>63</v>
      </c>
      <c r="ED30" t="s">
        <v>64</v>
      </c>
      <c r="EE30" t="s">
        <v>65</v>
      </c>
      <c r="EF30" t="s">
        <v>111</v>
      </c>
    </row>
    <row r="31" spans="1:150" x14ac:dyDescent="0.15">
      <c r="DR31" s="2"/>
      <c r="DS31" s="2"/>
      <c r="DT31" s="2"/>
      <c r="DU31" s="2"/>
      <c r="DV31" s="2"/>
      <c r="DW31" s="2"/>
      <c r="DX31" s="2"/>
    </row>
    <row r="33" spans="111:150" x14ac:dyDescent="0.15">
      <c r="DG33" t="s">
        <v>112</v>
      </c>
    </row>
    <row r="34" spans="111:150" ht="99.95" customHeight="1" x14ac:dyDescent="0.15">
      <c r="DG34" s="3"/>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row>
    <row r="36" spans="111:150" x14ac:dyDescent="0.15">
      <c r="DG36" t="s">
        <v>113</v>
      </c>
    </row>
    <row r="37" spans="111:150" ht="99.95" customHeight="1" x14ac:dyDescent="0.15">
      <c r="DG37" s="3"/>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row>
  </sheetData>
  <mergeCells count="4">
    <mergeCell ref="DG34:ET34"/>
    <mergeCell ref="DG4:ET4"/>
    <mergeCell ref="A4:CV4"/>
    <mergeCell ref="DG37:ET37"/>
  </mergeCells>
  <phoneticPr fontId="1"/>
  <conditionalFormatting sqref="DF3">
    <cfRule type="containsText" dxfId="0" priority="1" operator="containsText" text="">
      <formula>ISERROR(SEARCH("",DF3))</formula>
    </cfRule>
  </conditionalFormatting>
  <dataValidations count="1">
    <dataValidation type="list" allowBlank="1" sqref="DF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2025-10-27T01:43:27Z</dcterms:created>
  <dcterms:modified xsi:type="dcterms:W3CDTF">2025-11-06T11:29:57Z</dcterms:modified>
</cp:coreProperties>
</file>