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1F51D135-53BF-49FC-9ED9-EC78C1CCA81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<sst xmlns="http://schemas.openxmlformats.org/spreadsheetml/2006/main" count="744" uniqueCount="124">
  <si>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</si>
  <si>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</si>
  <si>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</si>
  <si>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1.
An electric motor comprising: a stator in which a plurality of split cores are joined together by welding; and a rotor disposed to face the stator; wherein: (i) a region from an axial end of the stator to an end of the continuous welded portion nearest thereto is defined as a first region, and a region other than the first region and including an axial central portion of the stator is defined as a second region; and (ii) in at least one of a plurality of joints between the plurality of split cores, a proportion of the welded portions in the second region is less than a proportion of the welded portions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</si>
  <si>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</si>
  <si>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</si>
  <si>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</si>
  <si>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</si>
  <si>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</si>
  <si>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</si>
  <si>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</si>
  <si>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</si>
  <si>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</si>
  <si>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</si>
  <si>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</si>
  <si>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</si>
  <si>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</si>
  <si>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</si>
  <si>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</si>
  <si>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</si>
  <si>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</si>
  <si>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</si>
  <si>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</si>
  <si>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</si>
  <si>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</si>
  <si>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</si>
  <si>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</si>
  <si>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</si>
  <si>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</si>
  <si>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</si>
  <si>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</si>
  <si>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</si>
  <si>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</si>
  <si>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</si>
  <si>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</si>
  <si>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</si>
  <si>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</si>
  <si>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</si>
  <si>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</si>
  <si>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t>
  </si>
  <si>
    <t>A</t>
  </si>
  <si>
    <t>n</t>
  </si>
  <si>
    <t>e</t>
  </si>
  <si>
    <t>l</t>
  </si>
  <si>
    <t>c</t>
  </si>
  <si>
    <t>t</t>
  </si>
  <si>
    <t>r</t>
  </si>
  <si>
    <t>i</t>
  </si>
  <si>
    <t>m</t>
  </si>
  <si>
    <t>o</t>
  </si>
  <si>
    <t>p</t>
  </si>
  <si>
    <t>s</t>
  </si>
  <si>
    <t>g</t>
  </si>
  <si>
    <t>:</t>
  </si>
  <si>
    <t>a</t>
  </si>
  <si>
    <t>w</t>
  </si>
  <si>
    <t>h</t>
  </si>
  <si>
    <t>u</t>
  </si>
  <si>
    <t>y</t>
  </si>
  <si>
    <t>f</t>
  </si>
  <si>
    <t>j</t>
  </si>
  <si>
    <t>d</t>
  </si>
  <si>
    <t>向</t>
  </si>
  <si>
    <t>し</t>
  </si>
  <si>
    <t>配</t>
  </si>
  <si>
    <t>置</t>
  </si>
  <si>
    <t>回</t>
  </si>
  <si>
    <t>転</t>
  </si>
  <si>
    <t>を</t>
  </si>
  <si>
    <t>備</t>
  </si>
  <si>
    <t>え</t>
  </si>
  <si>
    <t>軸</t>
  </si>
  <si>
    <t>方</t>
  </si>
  <si>
    <t>端</t>
  </si>
  <si>
    <t>か</t>
  </si>
  <si>
    <t>ら</t>
  </si>
  <si>
    <t>こ</t>
  </si>
  <si>
    <t>最</t>
  </si>
  <si>
    <t>も</t>
  </si>
  <si>
    <t>近</t>
  </si>
  <si>
    <t>い</t>
  </si>
  <si>
    <t>連</t>
  </si>
  <si>
    <t>続</t>
  </si>
  <si>
    <t>b</t>
  </si>
  <si>
    <t>;</t>
  </si>
  <si>
    <t>(</t>
  </si>
  <si>
    <t>)</t>
  </si>
  <si>
    <t>x</t>
  </si>
  <si>
    <t>た</t>
  </si>
  <si>
    <t>部</t>
  </si>
  <si>
    <t>終</t>
  </si>
  <si>
    <t>ま</t>
  </si>
  <si>
    <t>で</t>
  </si>
  <si>
    <t>領</t>
  </si>
  <si>
    <t>域</t>
  </si>
  <si>
    <t>第</t>
  </si>
  <si>
    <t>１</t>
  </si>
  <si>
    <t>つ</t>
  </si>
  <si>
    <t>中</t>
  </si>
  <si>
    <t>央</t>
  </si>
  <si>
    <t>含</t>
  </si>
  <si>
    <t>む</t>
  </si>
  <si>
    <t>,</t>
  </si>
  <si>
    <t>以</t>
  </si>
  <si>
    <t>外</t>
  </si>
  <si>
    <t>２</t>
  </si>
  <si>
    <t>間</t>
  </si>
  <si>
    <t>少</t>
  </si>
  <si>
    <t>く</t>
  </si>
  <si>
    <t>お</t>
  </si>
  <si>
    <t>け</t>
  </si>
  <si>
    <t>は</t>
  </si>
  <si>
    <t>小</t>
  </si>
  <si>
    <t>電</t>
  </si>
  <si>
    <t>動</t>
  </si>
  <si>
    <t>機</t>
  </si>
  <si>
    <t>。</t>
  </si>
  <si>
    <t>↓広範囲にわたるエラーがある場合は以下に入力してください</t>
  </si>
  <si>
    <t>↓修正訳を入力してください</t>
  </si>
  <si>
    <t>誤訳／小</t>
  </si>
  <si>
    <t>(誤訳)冠詞／小</t>
    <phoneticPr fontId="1"/>
  </si>
  <si>
    <t>(誤訳)冠詞／大</t>
    <phoneticPr fontId="1"/>
  </si>
  <si>
    <t>(誤訳)解釈の曖昧性／小</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</si>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</sst>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1"/>
  <sheetViews>
    <sheetView showGridLines="0" tabSelected="1" zoomScale="85" zoomScaleNormal="85" workbookViewId="0">
      <selection activeCell="EW4" sqref="EW4"/>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60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8</v>
      </c>
      <c r="AZ6" t="s">
        <v>39</v>
      </c>
      <c r="BB6" t="s">
        <v>40</v>
      </c>
      <c r="BC6" t="s">
        <v>41</v>
      </c>
      <c r="BE6" t="s">
        <v>42</v>
      </c>
      <c r="BF6" t="s">
        <v>43</v>
      </c>
      <c r="BG6" t="s">
        <v>42</v>
      </c>
      <c r="BH6" t="s">
        <v>44</v>
      </c>
      <c r="BI6" t="s">
        <v>45</v>
      </c>
      <c r="BJ6" t="s">
        <v>46</v>
      </c>
      <c r="BK6" t="s">
        <v>47</v>
      </c>
      <c r="BL6" t="s">
        <v>44</v>
      </c>
      <c r="BN6" t="s">
        <v>48</v>
      </c>
      <c r="BO6" t="s">
        <v>49</v>
      </c>
      <c r="BP6" t="s">
        <v>45</v>
      </c>
      <c r="BQ6" t="s">
        <v>49</v>
      </c>
      <c r="BR6" t="s">
        <v>46</v>
      </c>
      <c r="BT6" t="s">
        <v>44</v>
      </c>
      <c r="BU6" t="s">
        <v>49</v>
      </c>
      <c r="BV6" t="s">
        <v>48</v>
      </c>
      <c r="BW6" t="s">
        <v>50</v>
      </c>
      <c r="BX6" t="s">
        <v>46</v>
      </c>
      <c r="BY6" t="s">
        <v>47</v>
      </c>
      <c r="BZ6" t="s">
        <v>51</v>
      </c>
      <c r="CA6" t="s">
        <v>47</v>
      </c>
      <c r="CB6" t="s">
        <v>41</v>
      </c>
      <c r="CC6" t="s">
        <v>52</v>
      </c>
      <c r="CD6" t="s">
        <v>53</v>
      </c>
      <c r="CF6" t="s">
        <v>54</v>
      </c>
      <c r="CH6" t="s">
        <v>51</v>
      </c>
      <c r="CI6" t="s">
        <v>45</v>
      </c>
      <c r="CJ6" t="s">
        <v>54</v>
      </c>
      <c r="CK6" t="s">
        <v>45</v>
      </c>
      <c r="CL6" t="s">
        <v>49</v>
      </c>
      <c r="CM6" t="s">
        <v>46</v>
      </c>
      <c r="CO6" t="s">
        <v>47</v>
      </c>
      <c r="CP6" t="s">
        <v>41</v>
      </c>
      <c r="CR6" t="s">
        <v>55</v>
      </c>
      <c r="CS6" t="s">
        <v>56</v>
      </c>
      <c r="CT6" t="s">
        <v>47</v>
      </c>
      <c r="CU6" t="s">
        <v>44</v>
      </c>
      <c r="CV6" t="s">
        <v>56</v>
      </c>
      <c r="CX6" t="s">
        <v>54</v>
      </c>
      <c r="CZ6" t="s">
        <v>50</v>
      </c>
      <c r="DA6" t="s">
        <v>43</v>
      </c>
      <c r="DB6" t="s">
        <v>57</v>
      </c>
      <c r="DC6" t="s">
        <v>46</v>
      </c>
      <c r="DD6" t="s">
        <v>54</v>
      </c>
      <c r="DE6" t="s">
        <v>43</v>
      </c>
      <c r="DF6" t="s">
        <v>47</v>
      </c>
      <c r="DG6" t="s">
        <v>45</v>
      </c>
      <c r="DH6" t="s">
        <v>58</v>
      </c>
      <c r="DJ6" t="s">
        <v>49</v>
      </c>
      <c r="DK6" t="s">
        <v>59</v>
      </c>
      <c r="DM6" t="s">
        <v>51</v>
      </c>
      <c r="DN6" t="s">
        <v>50</v>
      </c>
      <c r="DO6" t="s">
        <v>43</v>
      </c>
      <c r="DP6" t="s">
        <v>47</v>
      </c>
      <c r="DQ6" t="s">
        <v>45</v>
      </c>
      <c r="DS6" t="s">
        <v>44</v>
      </c>
      <c r="DT6" t="s">
        <v>49</v>
      </c>
      <c r="DU6" t="s">
        <v>46</v>
      </c>
      <c r="DV6" t="s">
        <v>42</v>
      </c>
      <c r="DW6" t="s">
        <v>51</v>
      </c>
      <c r="DY6" t="s">
        <v>54</v>
      </c>
      <c r="DZ6" t="s">
        <v>46</v>
      </c>
      <c r="EA6" t="s">
        <v>42</v>
      </c>
      <c r="EC6" t="s">
        <v>60</v>
      </c>
      <c r="ED6" t="s">
        <v>49</v>
      </c>
      <c r="EE6" t="s">
        <v>47</v>
      </c>
      <c r="EF6" t="s">
        <v>41</v>
      </c>
      <c r="EG6" t="s">
        <v>42</v>
      </c>
      <c r="EH6" t="s">
        <v>61</v>
      </c>
      <c r="EJ6" t="s">
        <v>45</v>
      </c>
      <c r="EK6" t="s">
        <v>49</v>
      </c>
      <c r="EL6" t="s">
        <v>52</v>
      </c>
      <c r="EM6" t="s">
        <v>42</v>
      </c>
      <c r="EN6" t="s">
        <v>45</v>
      </c>
      <c r="EO6" t="s">
        <v>56</v>
      </c>
      <c r="EP6" t="s">
        <v>42</v>
      </c>
      <c r="EQ6" t="s">
        <v>46</v>
      </c>
    </row>
    <row r="7" spans="1:150" x14ac:dyDescent="0.15">
      <c r="CO7" s="2" t="s">
        <v>119</v>
      </c>
      <c r="CP7" s="2"/>
      <c r="CQ7" s="2"/>
      <c r="CR7" s="2"/>
      <c r="CS7" s="2"/>
      <c r="CT7" s="2"/>
      <c r="CU7" s="2"/>
      <c r="CV7" s="2"/>
    </row>
    <row r="9" spans="1:150" x14ac:dyDescent="0.15">
      <c r="A9" t="s">
        <v>62</v>
      </c>
      <c r="B9" t="s">
        <v>63</v>
      </c>
      <c r="C9" t="s">
        <v>28</v>
      </c>
      <c r="D9" t="s">
        <v>64</v>
      </c>
      <c r="E9" t="s">
        <v>65</v>
      </c>
      <c r="F9" t="s">
        <v>26</v>
      </c>
      <c r="G9" t="s">
        <v>27</v>
      </c>
      <c r="H9" t="s">
        <v>30</v>
      </c>
      <c r="I9" t="s">
        <v>66</v>
      </c>
      <c r="J9" t="s">
        <v>67</v>
      </c>
      <c r="K9" t="s">
        <v>33</v>
      </c>
      <c r="L9" t="s">
        <v>34</v>
      </c>
      <c r="M9" t="s">
        <v>35</v>
      </c>
      <c r="N9" t="s">
        <v>68</v>
      </c>
      <c r="O9" t="s">
        <v>69</v>
      </c>
      <c r="P9" t="s">
        <v>70</v>
      </c>
      <c r="Q9" t="s">
        <v>35</v>
      </c>
      <c r="R9" t="s">
        <v>10</v>
      </c>
      <c r="S9" t="s">
        <v>36</v>
      </c>
      <c r="T9" t="s">
        <v>37</v>
      </c>
      <c r="U9" t="s">
        <v>31</v>
      </c>
      <c r="V9" t="s">
        <v>32</v>
      </c>
      <c r="W9" t="s">
        <v>33</v>
      </c>
      <c r="X9" t="s">
        <v>13</v>
      </c>
      <c r="Y9" t="s">
        <v>71</v>
      </c>
      <c r="Z9" t="s">
        <v>72</v>
      </c>
      <c r="AA9" t="s">
        <v>62</v>
      </c>
      <c r="AB9" t="s">
        <v>73</v>
      </c>
      <c r="AC9" t="s">
        <v>74</v>
      </c>
      <c r="AD9" t="s">
        <v>75</v>
      </c>
      <c r="AE9" t="s">
        <v>76</v>
      </c>
      <c r="AF9" t="s">
        <v>27</v>
      </c>
      <c r="AG9" t="s">
        <v>21</v>
      </c>
      <c r="AH9" t="s">
        <v>77</v>
      </c>
      <c r="AI9" t="s">
        <v>78</v>
      </c>
      <c r="AJ9" t="s">
        <v>79</v>
      </c>
      <c r="AK9" t="s">
        <v>80</v>
      </c>
      <c r="AL9" t="s">
        <v>81</v>
      </c>
      <c r="AM9" t="s">
        <v>82</v>
      </c>
      <c r="AN9" t="s">
        <v>63</v>
      </c>
      <c r="AY9" t="s">
        <v>83</v>
      </c>
      <c r="AZ9" t="s">
        <v>58</v>
      </c>
      <c r="BB9" t="s">
        <v>55</v>
      </c>
      <c r="BC9" t="s">
        <v>42</v>
      </c>
      <c r="BD9" t="s">
        <v>43</v>
      </c>
      <c r="BE9" t="s">
        <v>61</v>
      </c>
      <c r="BF9" t="s">
        <v>47</v>
      </c>
      <c r="BG9" t="s">
        <v>41</v>
      </c>
      <c r="BH9" t="s">
        <v>52</v>
      </c>
      <c r="BI9" t="s">
        <v>84</v>
      </c>
      <c r="BK9" t="s">
        <v>54</v>
      </c>
      <c r="BL9" t="s">
        <v>41</v>
      </c>
      <c r="BM9" t="s">
        <v>61</v>
      </c>
      <c r="BO9" t="s">
        <v>54</v>
      </c>
      <c r="BQ9" t="s">
        <v>46</v>
      </c>
      <c r="BR9" t="s">
        <v>49</v>
      </c>
      <c r="BS9" t="s">
        <v>45</v>
      </c>
      <c r="BT9" t="s">
        <v>49</v>
      </c>
      <c r="BU9" t="s">
        <v>46</v>
      </c>
      <c r="BW9" t="s">
        <v>61</v>
      </c>
      <c r="BX9" t="s">
        <v>47</v>
      </c>
      <c r="BY9" t="s">
        <v>51</v>
      </c>
      <c r="BZ9" t="s">
        <v>50</v>
      </c>
      <c r="CA9" t="s">
        <v>49</v>
      </c>
      <c r="CB9" t="s">
        <v>51</v>
      </c>
      <c r="CC9" t="s">
        <v>42</v>
      </c>
      <c r="CD9" t="s">
        <v>61</v>
      </c>
      <c r="CF9" t="s">
        <v>45</v>
      </c>
      <c r="CG9" t="s">
        <v>49</v>
      </c>
      <c r="CI9" t="s">
        <v>59</v>
      </c>
      <c r="CJ9" t="s">
        <v>54</v>
      </c>
      <c r="CK9" t="s">
        <v>44</v>
      </c>
      <c r="CL9" t="s">
        <v>42</v>
      </c>
      <c r="CN9" t="s">
        <v>45</v>
      </c>
      <c r="CO9" t="s">
        <v>56</v>
      </c>
      <c r="CP9" t="s">
        <v>42</v>
      </c>
      <c r="CR9" t="s">
        <v>51</v>
      </c>
      <c r="CS9" t="s">
        <v>45</v>
      </c>
      <c r="CT9" t="s">
        <v>54</v>
      </c>
      <c r="CU9" t="s">
        <v>45</v>
      </c>
      <c r="CV9" t="s">
        <v>49</v>
      </c>
      <c r="CW9" t="s">
        <v>46</v>
      </c>
      <c r="CX9" t="s">
        <v>84</v>
      </c>
      <c r="CZ9" t="s">
        <v>55</v>
      </c>
      <c r="DA9" t="s">
        <v>56</v>
      </c>
      <c r="DB9" t="s">
        <v>42</v>
      </c>
      <c r="DC9" t="s">
        <v>46</v>
      </c>
      <c r="DD9" t="s">
        <v>42</v>
      </c>
      <c r="DE9" t="s">
        <v>47</v>
      </c>
      <c r="DF9" t="s">
        <v>41</v>
      </c>
      <c r="DG9" t="s">
        <v>53</v>
      </c>
      <c r="DI9" t="s">
        <v>85</v>
      </c>
      <c r="DJ9" t="s">
        <v>47</v>
      </c>
      <c r="DK9" t="s">
        <v>86</v>
      </c>
      <c r="DM9" t="s">
        <v>54</v>
      </c>
      <c r="DO9" t="s">
        <v>46</v>
      </c>
      <c r="DP9" t="s">
        <v>42</v>
      </c>
      <c r="DQ9" t="s">
        <v>52</v>
      </c>
      <c r="DR9" t="s">
        <v>47</v>
      </c>
      <c r="DS9" t="s">
        <v>49</v>
      </c>
      <c r="DT9" t="s">
        <v>41</v>
      </c>
      <c r="DV9" t="s">
        <v>59</v>
      </c>
      <c r="DW9" t="s">
        <v>46</v>
      </c>
      <c r="DX9" t="s">
        <v>49</v>
      </c>
      <c r="DY9" t="s">
        <v>48</v>
      </c>
      <c r="EA9" t="s">
        <v>54</v>
      </c>
      <c r="EB9" t="s">
        <v>41</v>
      </c>
      <c r="ED9" t="s">
        <v>54</v>
      </c>
      <c r="EE9" t="s">
        <v>87</v>
      </c>
      <c r="EF9" t="s">
        <v>47</v>
      </c>
      <c r="EG9" t="s">
        <v>54</v>
      </c>
      <c r="EH9" t="s">
        <v>43</v>
      </c>
      <c r="EJ9" t="s">
        <v>42</v>
      </c>
      <c r="EK9" t="s">
        <v>41</v>
      </c>
      <c r="EL9" t="s">
        <v>61</v>
      </c>
      <c r="EN9" t="s">
        <v>49</v>
      </c>
      <c r="EO9" t="s">
        <v>59</v>
      </c>
      <c r="EQ9" t="s">
        <v>45</v>
      </c>
      <c r="ER9" t="s">
        <v>56</v>
      </c>
      <c r="ES9" t="s">
        <v>42</v>
      </c>
    </row>
    <row r="10" spans="1:150" x14ac:dyDescent="0.15">
      <c r="CU10" s="1"/>
      <c r="CV10" s="1"/>
      <c r="CW10" s="1"/>
      <c r="CX10" s="1"/>
      <c r="CY10" s="1"/>
      <c r="CZ10" s="1"/>
      <c r="DA10" s="1"/>
      <c r="DB10" s="1"/>
      <c r="DC10" s="1"/>
      <c r="DD10" s="1"/>
      <c r="DE10" s="1"/>
      <c r="DF10" s="1"/>
      <c r="DG10" s="1"/>
      <c r="DI10" s="2" t="s">
        <v>123</v>
      </c>
      <c r="DJ10" s="2"/>
      <c r="DK10" s="2"/>
    </row>
    <row r="12" spans="1:150" x14ac:dyDescent="0.15">
      <c r="A12" t="s">
        <v>88</v>
      </c>
      <c r="B12" t="s">
        <v>19</v>
      </c>
      <c r="C12" t="s">
        <v>20</v>
      </c>
      <c r="D12" t="s">
        <v>89</v>
      </c>
      <c r="E12" t="s">
        <v>13</v>
      </c>
      <c r="F12" t="s">
        <v>90</v>
      </c>
      <c r="G12" t="s">
        <v>73</v>
      </c>
      <c r="H12" t="s">
        <v>91</v>
      </c>
      <c r="I12" t="s">
        <v>92</v>
      </c>
      <c r="J12" t="s">
        <v>13</v>
      </c>
      <c r="K12" t="s">
        <v>93</v>
      </c>
      <c r="L12" t="s">
        <v>94</v>
      </c>
      <c r="M12" t="s">
        <v>68</v>
      </c>
      <c r="N12" t="s">
        <v>95</v>
      </c>
      <c r="O12" t="s">
        <v>96</v>
      </c>
      <c r="P12" t="s">
        <v>93</v>
      </c>
      <c r="Q12" t="s">
        <v>94</v>
      </c>
      <c r="R12" t="s">
        <v>34</v>
      </c>
      <c r="S12" t="s">
        <v>63</v>
      </c>
      <c r="T12" t="s">
        <v>35</v>
      </c>
      <c r="U12" t="s">
        <v>74</v>
      </c>
      <c r="V12" t="s">
        <v>97</v>
      </c>
      <c r="W12" t="s">
        <v>36</v>
      </c>
      <c r="X12" t="s">
        <v>37</v>
      </c>
      <c r="Y12" t="s">
        <v>31</v>
      </c>
      <c r="Z12" t="s">
        <v>32</v>
      </c>
      <c r="AA12" t="s">
        <v>33</v>
      </c>
      <c r="AB12" t="s">
        <v>13</v>
      </c>
      <c r="AC12" t="s">
        <v>71</v>
      </c>
      <c r="AD12" t="s">
        <v>72</v>
      </c>
      <c r="AE12" t="s">
        <v>62</v>
      </c>
      <c r="AF12" t="s">
        <v>98</v>
      </c>
      <c r="AG12" t="s">
        <v>99</v>
      </c>
      <c r="AH12" t="s">
        <v>89</v>
      </c>
      <c r="AI12" t="s">
        <v>68</v>
      </c>
      <c r="AJ12" t="s">
        <v>100</v>
      </c>
      <c r="AK12" t="s">
        <v>101</v>
      </c>
      <c r="AL12" t="s">
        <v>36</v>
      </c>
      <c r="AM12" t="s">
        <v>37</v>
      </c>
      <c r="AN12" t="s">
        <v>95</v>
      </c>
      <c r="AY12" t="s">
        <v>51</v>
      </c>
      <c r="AZ12" t="s">
        <v>45</v>
      </c>
      <c r="BA12" t="s">
        <v>54</v>
      </c>
      <c r="BB12" t="s">
        <v>45</v>
      </c>
      <c r="BC12" t="s">
        <v>49</v>
      </c>
      <c r="BD12" t="s">
        <v>46</v>
      </c>
      <c r="BF12" t="s">
        <v>45</v>
      </c>
      <c r="BG12" t="s">
        <v>49</v>
      </c>
      <c r="BI12" t="s">
        <v>54</v>
      </c>
      <c r="BJ12" t="s">
        <v>41</v>
      </c>
      <c r="BL12" t="s">
        <v>42</v>
      </c>
      <c r="BM12" t="s">
        <v>41</v>
      </c>
      <c r="BN12" t="s">
        <v>61</v>
      </c>
      <c r="BP12" t="s">
        <v>49</v>
      </c>
      <c r="BQ12" t="s">
        <v>59</v>
      </c>
      <c r="BS12" t="s">
        <v>45</v>
      </c>
      <c r="BT12" t="s">
        <v>56</v>
      </c>
      <c r="BU12" t="s">
        <v>42</v>
      </c>
      <c r="BW12" t="s">
        <v>44</v>
      </c>
      <c r="BX12" t="s">
        <v>49</v>
      </c>
      <c r="BY12" t="s">
        <v>41</v>
      </c>
      <c r="BZ12" t="s">
        <v>45</v>
      </c>
      <c r="CA12" t="s">
        <v>47</v>
      </c>
      <c r="CB12" t="s">
        <v>41</v>
      </c>
      <c r="CC12" t="s">
        <v>57</v>
      </c>
      <c r="CD12" t="s">
        <v>49</v>
      </c>
      <c r="CE12" t="s">
        <v>57</v>
      </c>
      <c r="CF12" t="s">
        <v>51</v>
      </c>
      <c r="CH12" t="s">
        <v>55</v>
      </c>
      <c r="CI12" t="s">
        <v>42</v>
      </c>
      <c r="CJ12" t="s">
        <v>43</v>
      </c>
      <c r="CK12" t="s">
        <v>61</v>
      </c>
      <c r="CL12" t="s">
        <v>42</v>
      </c>
      <c r="CM12" t="s">
        <v>61</v>
      </c>
      <c r="CO12" t="s">
        <v>50</v>
      </c>
      <c r="CP12" t="s">
        <v>49</v>
      </c>
      <c r="CQ12" t="s">
        <v>46</v>
      </c>
      <c r="CR12" t="s">
        <v>45</v>
      </c>
      <c r="CS12" t="s">
        <v>47</v>
      </c>
      <c r="CT12" t="s">
        <v>49</v>
      </c>
      <c r="CU12" t="s">
        <v>41</v>
      </c>
      <c r="CW12" t="s">
        <v>41</v>
      </c>
      <c r="CX12" t="s">
        <v>42</v>
      </c>
      <c r="CY12" t="s">
        <v>54</v>
      </c>
      <c r="CZ12" t="s">
        <v>46</v>
      </c>
      <c r="DA12" t="s">
        <v>42</v>
      </c>
      <c r="DB12" t="s">
        <v>51</v>
      </c>
      <c r="DC12" t="s">
        <v>45</v>
      </c>
      <c r="DE12" t="s">
        <v>45</v>
      </c>
      <c r="DF12" t="s">
        <v>56</v>
      </c>
      <c r="DG12" t="s">
        <v>42</v>
      </c>
      <c r="DH12" t="s">
        <v>46</v>
      </c>
      <c r="DI12" t="s">
        <v>42</v>
      </c>
      <c r="DJ12" t="s">
        <v>45</v>
      </c>
      <c r="DK12" t="s">
        <v>49</v>
      </c>
      <c r="DM12" t="s">
        <v>47</v>
      </c>
      <c r="DN12" t="s">
        <v>51</v>
      </c>
      <c r="DP12" t="s">
        <v>61</v>
      </c>
      <c r="DQ12" t="s">
        <v>42</v>
      </c>
      <c r="DR12" t="s">
        <v>59</v>
      </c>
      <c r="DS12" t="s">
        <v>47</v>
      </c>
      <c r="DT12" t="s">
        <v>41</v>
      </c>
      <c r="DU12" t="s">
        <v>42</v>
      </c>
      <c r="DV12" t="s">
        <v>61</v>
      </c>
      <c r="DX12" t="s">
        <v>54</v>
      </c>
      <c r="DY12" t="s">
        <v>51</v>
      </c>
      <c r="EA12" t="s">
        <v>54</v>
      </c>
      <c r="EC12" t="s">
        <v>59</v>
      </c>
      <c r="ED12" t="s">
        <v>47</v>
      </c>
      <c r="EE12" t="s">
        <v>46</v>
      </c>
      <c r="EF12" t="s">
        <v>51</v>
      </c>
      <c r="EG12" t="s">
        <v>45</v>
      </c>
      <c r="EI12" t="s">
        <v>46</v>
      </c>
      <c r="EJ12" t="s">
        <v>42</v>
      </c>
      <c r="EK12" t="s">
        <v>52</v>
      </c>
      <c r="EL12" t="s">
        <v>47</v>
      </c>
      <c r="EM12" t="s">
        <v>49</v>
      </c>
      <c r="EN12" t="s">
        <v>41</v>
      </c>
      <c r="EO12" t="s">
        <v>102</v>
      </c>
      <c r="EQ12" t="s">
        <v>54</v>
      </c>
      <c r="ER12" t="s">
        <v>41</v>
      </c>
      <c r="ES12" t="s">
        <v>61</v>
      </c>
    </row>
    <row r="13" spans="1:150" x14ac:dyDescent="0.15">
      <c r="BS13" s="2" t="s">
        <v>121</v>
      </c>
      <c r="BT13" s="2"/>
      <c r="BU13" s="2"/>
      <c r="DE13" s="2" t="s">
        <v>122</v>
      </c>
      <c r="DF13" s="2"/>
      <c r="DG13" s="2"/>
      <c r="DH13" s="2"/>
      <c r="DI13" s="2"/>
      <c r="DJ13" s="2"/>
      <c r="DK13" s="2"/>
    </row>
    <row r="15" spans="1:150" x14ac:dyDescent="0.15">
      <c r="A15" t="s">
        <v>96</v>
      </c>
      <c r="B15" t="s">
        <v>93</v>
      </c>
      <c r="C15" t="s">
        <v>94</v>
      </c>
      <c r="D15" t="s">
        <v>103</v>
      </c>
      <c r="E15" t="s">
        <v>104</v>
      </c>
      <c r="F15" t="s">
        <v>13</v>
      </c>
      <c r="G15" t="s">
        <v>93</v>
      </c>
      <c r="H15" t="s">
        <v>94</v>
      </c>
      <c r="I15" t="s">
        <v>68</v>
      </c>
      <c r="J15" t="s">
        <v>95</v>
      </c>
      <c r="K15" t="s">
        <v>105</v>
      </c>
      <c r="L15" t="s">
        <v>93</v>
      </c>
      <c r="M15" t="s">
        <v>94</v>
      </c>
      <c r="N15" t="s">
        <v>34</v>
      </c>
      <c r="O15" t="s">
        <v>63</v>
      </c>
      <c r="P15" t="s">
        <v>28</v>
      </c>
      <c r="Q15" t="s">
        <v>35</v>
      </c>
      <c r="R15" t="s">
        <v>10</v>
      </c>
      <c r="S15" t="s">
        <v>36</v>
      </c>
      <c r="T15" t="s">
        <v>37</v>
      </c>
      <c r="U15" t="s">
        <v>11</v>
      </c>
      <c r="V15" t="s">
        <v>12</v>
      </c>
      <c r="W15" t="s">
        <v>13</v>
      </c>
      <c r="X15" t="s">
        <v>14</v>
      </c>
      <c r="Y15" t="s">
        <v>15</v>
      </c>
      <c r="Z15" t="s">
        <v>16</v>
      </c>
      <c r="AA15" t="s">
        <v>17</v>
      </c>
      <c r="AB15" t="s">
        <v>13</v>
      </c>
      <c r="AC15" t="s">
        <v>106</v>
      </c>
      <c r="AD15" t="s">
        <v>13</v>
      </c>
      <c r="AE15" t="s">
        <v>11</v>
      </c>
      <c r="AF15" t="s">
        <v>12</v>
      </c>
      <c r="AG15" t="s">
        <v>13</v>
      </c>
      <c r="AH15" t="s">
        <v>24</v>
      </c>
      <c r="AI15" t="s">
        <v>25</v>
      </c>
      <c r="AJ15" t="s">
        <v>89</v>
      </c>
      <c r="AK15" t="s">
        <v>13</v>
      </c>
      <c r="AL15" t="s">
        <v>107</v>
      </c>
      <c r="AM15" t="s">
        <v>29</v>
      </c>
      <c r="AN15" t="s">
        <v>108</v>
      </c>
      <c r="AY15" t="s">
        <v>54</v>
      </c>
      <c r="BA15" t="s">
        <v>46</v>
      </c>
      <c r="BB15" t="s">
        <v>42</v>
      </c>
      <c r="BC15" t="s">
        <v>52</v>
      </c>
      <c r="BD15" t="s">
        <v>47</v>
      </c>
      <c r="BE15" t="s">
        <v>49</v>
      </c>
      <c r="BF15" t="s">
        <v>41</v>
      </c>
      <c r="BH15" t="s">
        <v>49</v>
      </c>
      <c r="BI15" t="s">
        <v>45</v>
      </c>
      <c r="BJ15" t="s">
        <v>56</v>
      </c>
      <c r="BK15" t="s">
        <v>42</v>
      </c>
      <c r="BL15" t="s">
        <v>46</v>
      </c>
      <c r="BN15" t="s">
        <v>45</v>
      </c>
      <c r="BO15" t="s">
        <v>56</v>
      </c>
      <c r="BP15" t="s">
        <v>54</v>
      </c>
      <c r="BQ15" t="s">
        <v>41</v>
      </c>
      <c r="BS15" t="s">
        <v>45</v>
      </c>
      <c r="BT15" t="s">
        <v>56</v>
      </c>
      <c r="BU15" t="s">
        <v>42</v>
      </c>
      <c r="BW15" t="s">
        <v>59</v>
      </c>
      <c r="BX15" t="s">
        <v>47</v>
      </c>
      <c r="BY15" t="s">
        <v>46</v>
      </c>
      <c r="BZ15" t="s">
        <v>51</v>
      </c>
      <c r="CA15" t="s">
        <v>45</v>
      </c>
      <c r="CC15" t="s">
        <v>46</v>
      </c>
      <c r="CD15" t="s">
        <v>42</v>
      </c>
      <c r="CE15" t="s">
        <v>52</v>
      </c>
      <c r="CF15" t="s">
        <v>47</v>
      </c>
      <c r="CG15" t="s">
        <v>49</v>
      </c>
      <c r="CH15" t="s">
        <v>41</v>
      </c>
      <c r="CJ15" t="s">
        <v>54</v>
      </c>
      <c r="CK15" t="s">
        <v>41</v>
      </c>
      <c r="CL15" t="s">
        <v>61</v>
      </c>
      <c r="CN15" t="s">
        <v>47</v>
      </c>
      <c r="CO15" t="s">
        <v>41</v>
      </c>
      <c r="CP15" t="s">
        <v>44</v>
      </c>
      <c r="CQ15" t="s">
        <v>43</v>
      </c>
      <c r="CR15" t="s">
        <v>57</v>
      </c>
      <c r="CS15" t="s">
        <v>61</v>
      </c>
      <c r="CT15" t="s">
        <v>47</v>
      </c>
      <c r="CU15" t="s">
        <v>41</v>
      </c>
      <c r="CV15" t="s">
        <v>52</v>
      </c>
      <c r="CX15" t="s">
        <v>54</v>
      </c>
      <c r="CY15" t="s">
        <v>41</v>
      </c>
      <c r="DA15" t="s">
        <v>54</v>
      </c>
      <c r="DB15" t="s">
        <v>87</v>
      </c>
      <c r="DC15" t="s">
        <v>47</v>
      </c>
      <c r="DD15" t="s">
        <v>54</v>
      </c>
      <c r="DE15" t="s">
        <v>43</v>
      </c>
      <c r="DG15" t="s">
        <v>44</v>
      </c>
      <c r="DH15" t="s">
        <v>42</v>
      </c>
      <c r="DI15" t="s">
        <v>41</v>
      </c>
      <c r="DJ15" t="s">
        <v>45</v>
      </c>
      <c r="DK15" t="s">
        <v>46</v>
      </c>
      <c r="DL15" t="s">
        <v>54</v>
      </c>
      <c r="DM15" t="s">
        <v>43</v>
      </c>
      <c r="DO15" t="s">
        <v>50</v>
      </c>
      <c r="DP15" t="s">
        <v>49</v>
      </c>
      <c r="DQ15" t="s">
        <v>46</v>
      </c>
      <c r="DR15" t="s">
        <v>45</v>
      </c>
      <c r="DS15" t="s">
        <v>47</v>
      </c>
      <c r="DT15" t="s">
        <v>49</v>
      </c>
      <c r="DU15" t="s">
        <v>41</v>
      </c>
      <c r="DW15" t="s">
        <v>49</v>
      </c>
      <c r="DX15" t="s">
        <v>59</v>
      </c>
      <c r="DZ15" t="s">
        <v>45</v>
      </c>
      <c r="EA15" t="s">
        <v>56</v>
      </c>
      <c r="EB15" t="s">
        <v>42</v>
      </c>
      <c r="ED15" t="s">
        <v>51</v>
      </c>
      <c r="EE15" t="s">
        <v>45</v>
      </c>
      <c r="EF15" t="s">
        <v>54</v>
      </c>
      <c r="EG15" t="s">
        <v>45</v>
      </c>
      <c r="EH15" t="s">
        <v>49</v>
      </c>
      <c r="EI15" t="s">
        <v>46</v>
      </c>
      <c r="EK15" t="s">
        <v>47</v>
      </c>
      <c r="EL15" t="s">
        <v>51</v>
      </c>
    </row>
    <row r="18" spans="1:150" x14ac:dyDescent="0.15">
      <c r="A18" t="s">
        <v>34</v>
      </c>
      <c r="B18" t="s">
        <v>78</v>
      </c>
      <c r="C18" t="s">
        <v>96</v>
      </c>
      <c r="D18" t="s">
        <v>97</v>
      </c>
      <c r="E18" t="s">
        <v>21</v>
      </c>
      <c r="F18" t="s">
        <v>109</v>
      </c>
      <c r="G18" t="s">
        <v>80</v>
      </c>
      <c r="H18" t="s">
        <v>28</v>
      </c>
      <c r="I18" t="s">
        <v>35</v>
      </c>
      <c r="J18" t="s">
        <v>36</v>
      </c>
      <c r="K18" t="s">
        <v>37</v>
      </c>
      <c r="L18" t="s">
        <v>95</v>
      </c>
      <c r="M18" t="s">
        <v>105</v>
      </c>
      <c r="N18" t="s">
        <v>93</v>
      </c>
      <c r="O18" t="s">
        <v>94</v>
      </c>
      <c r="P18" t="s">
        <v>21</v>
      </c>
      <c r="Q18" t="s">
        <v>109</v>
      </c>
      <c r="R18" t="s">
        <v>110</v>
      </c>
      <c r="S18" t="s">
        <v>30</v>
      </c>
      <c r="T18" t="s">
        <v>19</v>
      </c>
      <c r="U18" t="s">
        <v>20</v>
      </c>
      <c r="V18" t="s">
        <v>89</v>
      </c>
      <c r="W18" t="s">
        <v>13</v>
      </c>
      <c r="X18" t="s">
        <v>15</v>
      </c>
      <c r="Y18" t="s">
        <v>25</v>
      </c>
      <c r="Z18" t="s">
        <v>111</v>
      </c>
      <c r="AA18" t="s">
        <v>35</v>
      </c>
      <c r="AB18" t="s">
        <v>36</v>
      </c>
      <c r="AC18" t="s">
        <v>37</v>
      </c>
      <c r="AD18" t="s">
        <v>95</v>
      </c>
      <c r="AE18" t="s">
        <v>96</v>
      </c>
      <c r="AF18" t="s">
        <v>93</v>
      </c>
      <c r="AG18" t="s">
        <v>94</v>
      </c>
      <c r="AH18" t="s">
        <v>21</v>
      </c>
      <c r="AI18" t="s">
        <v>109</v>
      </c>
      <c r="AJ18" t="s">
        <v>110</v>
      </c>
      <c r="AK18" t="s">
        <v>30</v>
      </c>
      <c r="AL18" t="s">
        <v>19</v>
      </c>
      <c r="AM18" t="s">
        <v>20</v>
      </c>
      <c r="AN18" t="s">
        <v>89</v>
      </c>
      <c r="AY18" t="s">
        <v>61</v>
      </c>
      <c r="AZ18" t="s">
        <v>42</v>
      </c>
      <c r="BA18" t="s">
        <v>59</v>
      </c>
      <c r="BB18" t="s">
        <v>47</v>
      </c>
      <c r="BC18" t="s">
        <v>41</v>
      </c>
      <c r="BD18" t="s">
        <v>42</v>
      </c>
      <c r="BE18" t="s">
        <v>61</v>
      </c>
      <c r="BG18" t="s">
        <v>54</v>
      </c>
      <c r="BH18" t="s">
        <v>51</v>
      </c>
      <c r="BJ18" t="s">
        <v>54</v>
      </c>
      <c r="BL18" t="s">
        <v>51</v>
      </c>
      <c r="BM18" t="s">
        <v>42</v>
      </c>
      <c r="BN18" t="s">
        <v>44</v>
      </c>
      <c r="BO18" t="s">
        <v>49</v>
      </c>
      <c r="BP18" t="s">
        <v>41</v>
      </c>
      <c r="BQ18" t="s">
        <v>61</v>
      </c>
      <c r="BS18" t="s">
        <v>46</v>
      </c>
      <c r="BT18" t="s">
        <v>42</v>
      </c>
      <c r="BU18" t="s">
        <v>52</v>
      </c>
      <c r="BV18" t="s">
        <v>47</v>
      </c>
      <c r="BW18" t="s">
        <v>49</v>
      </c>
      <c r="BX18" t="s">
        <v>41</v>
      </c>
      <c r="BY18" t="s">
        <v>84</v>
      </c>
      <c r="CA18" t="s">
        <v>54</v>
      </c>
      <c r="CB18" t="s">
        <v>41</v>
      </c>
      <c r="CC18" t="s">
        <v>61</v>
      </c>
      <c r="CE18" t="s">
        <v>85</v>
      </c>
      <c r="CF18" t="s">
        <v>47</v>
      </c>
      <c r="CG18" t="s">
        <v>47</v>
      </c>
      <c r="CH18" t="s">
        <v>86</v>
      </c>
      <c r="CJ18" t="s">
        <v>47</v>
      </c>
      <c r="CK18" t="s">
        <v>41</v>
      </c>
      <c r="CM18" t="s">
        <v>54</v>
      </c>
      <c r="CN18" t="s">
        <v>45</v>
      </c>
      <c r="CP18" t="s">
        <v>43</v>
      </c>
      <c r="CQ18" t="s">
        <v>42</v>
      </c>
      <c r="CR18" t="s">
        <v>54</v>
      </c>
      <c r="CS18" t="s">
        <v>51</v>
      </c>
      <c r="CT18" t="s">
        <v>45</v>
      </c>
      <c r="CV18" t="s">
        <v>49</v>
      </c>
      <c r="CW18" t="s">
        <v>41</v>
      </c>
      <c r="CX18" t="s">
        <v>42</v>
      </c>
      <c r="CZ18" t="s">
        <v>49</v>
      </c>
      <c r="DA18" t="s">
        <v>59</v>
      </c>
      <c r="DC18" t="s">
        <v>54</v>
      </c>
      <c r="DE18" t="s">
        <v>50</v>
      </c>
      <c r="DF18" t="s">
        <v>43</v>
      </c>
      <c r="DG18" t="s">
        <v>57</v>
      </c>
      <c r="DH18" t="s">
        <v>46</v>
      </c>
      <c r="DI18" t="s">
        <v>54</v>
      </c>
      <c r="DJ18" t="s">
        <v>43</v>
      </c>
      <c r="DK18" t="s">
        <v>47</v>
      </c>
      <c r="DL18" t="s">
        <v>45</v>
      </c>
      <c r="DM18" t="s">
        <v>58</v>
      </c>
      <c r="DO18" t="s">
        <v>49</v>
      </c>
      <c r="DP18" t="s">
        <v>59</v>
      </c>
      <c r="DR18" t="s">
        <v>60</v>
      </c>
      <c r="DS18" t="s">
        <v>49</v>
      </c>
      <c r="DT18" t="s">
        <v>47</v>
      </c>
      <c r="DU18" t="s">
        <v>41</v>
      </c>
      <c r="DV18" t="s">
        <v>45</v>
      </c>
      <c r="DW18" t="s">
        <v>51</v>
      </c>
      <c r="DY18" t="s">
        <v>83</v>
      </c>
      <c r="DZ18" t="s">
        <v>42</v>
      </c>
      <c r="EA18" t="s">
        <v>45</v>
      </c>
      <c r="EB18" t="s">
        <v>55</v>
      </c>
      <c r="EC18" t="s">
        <v>42</v>
      </c>
      <c r="ED18" t="s">
        <v>42</v>
      </c>
      <c r="EE18" t="s">
        <v>41</v>
      </c>
      <c r="EG18" t="s">
        <v>45</v>
      </c>
      <c r="EH18" t="s">
        <v>56</v>
      </c>
      <c r="EI18" t="s">
        <v>42</v>
      </c>
      <c r="EK18" t="s">
        <v>50</v>
      </c>
      <c r="EL18" t="s">
        <v>43</v>
      </c>
      <c r="EM18" t="s">
        <v>57</v>
      </c>
      <c r="EN18" t="s">
        <v>46</v>
      </c>
      <c r="EO18" t="s">
        <v>54</v>
      </c>
      <c r="EP18" t="s">
        <v>43</v>
      </c>
      <c r="EQ18" t="s">
        <v>47</v>
      </c>
      <c r="ER18" t="s">
        <v>45</v>
      </c>
      <c r="ES18" t="s">
        <v>58</v>
      </c>
    </row>
    <row r="19" spans="1:150" x14ac:dyDescent="0.15">
      <c r="CE19" s="2" t="s">
        <v>123</v>
      </c>
      <c r="CF19" s="2"/>
      <c r="CG19" s="2"/>
      <c r="CH19" s="2"/>
      <c r="CI19" s="1"/>
      <c r="CJ19" s="1"/>
      <c r="CK19" s="1"/>
      <c r="CL19" s="1"/>
      <c r="CM19" s="1"/>
    </row>
    <row r="21" spans="1:150" x14ac:dyDescent="0.15">
      <c r="A21" t="s">
        <v>13</v>
      </c>
      <c r="B21" t="s">
        <v>15</v>
      </c>
      <c r="C21" t="s">
        <v>25</v>
      </c>
      <c r="D21" t="s">
        <v>22</v>
      </c>
      <c r="E21" t="s">
        <v>23</v>
      </c>
      <c r="F21" t="s">
        <v>78</v>
      </c>
      <c r="G21" t="s">
        <v>112</v>
      </c>
      <c r="H21" t="s">
        <v>26</v>
      </c>
      <c r="I21" t="s">
        <v>80</v>
      </c>
      <c r="J21" t="s">
        <v>35</v>
      </c>
      <c r="K21" t="s">
        <v>113</v>
      </c>
      <c r="L21" t="s">
        <v>114</v>
      </c>
      <c r="M21" t="s">
        <v>115</v>
      </c>
      <c r="N21" t="s">
        <v>116</v>
      </c>
      <c r="AY21" t="s">
        <v>49</v>
      </c>
      <c r="AZ21" t="s">
        <v>59</v>
      </c>
      <c r="BB21" t="s">
        <v>51</v>
      </c>
      <c r="BC21" t="s">
        <v>50</v>
      </c>
      <c r="BD21" t="s">
        <v>43</v>
      </c>
      <c r="BE21" t="s">
        <v>47</v>
      </c>
      <c r="BF21" t="s">
        <v>45</v>
      </c>
      <c r="BH21" t="s">
        <v>44</v>
      </c>
      <c r="BI21" t="s">
        <v>49</v>
      </c>
      <c r="BJ21" t="s">
        <v>46</v>
      </c>
      <c r="BK21" t="s">
        <v>42</v>
      </c>
      <c r="BL21" t="s">
        <v>51</v>
      </c>
      <c r="BM21" t="s">
        <v>102</v>
      </c>
      <c r="BO21" t="s">
        <v>54</v>
      </c>
      <c r="BQ21" t="s">
        <v>50</v>
      </c>
      <c r="BR21" t="s">
        <v>46</v>
      </c>
      <c r="BS21" t="s">
        <v>49</v>
      </c>
      <c r="BT21" t="s">
        <v>50</v>
      </c>
      <c r="BU21" t="s">
        <v>49</v>
      </c>
      <c r="BV21" t="s">
        <v>46</v>
      </c>
      <c r="BW21" t="s">
        <v>45</v>
      </c>
      <c r="BX21" t="s">
        <v>47</v>
      </c>
      <c r="BY21" t="s">
        <v>49</v>
      </c>
      <c r="BZ21" t="s">
        <v>41</v>
      </c>
      <c r="CB21" t="s">
        <v>49</v>
      </c>
      <c r="CC21" t="s">
        <v>59</v>
      </c>
      <c r="CE21" t="s">
        <v>45</v>
      </c>
      <c r="CF21" t="s">
        <v>56</v>
      </c>
      <c r="CG21" t="s">
        <v>42</v>
      </c>
      <c r="CI21" t="s">
        <v>55</v>
      </c>
      <c r="CJ21" t="s">
        <v>42</v>
      </c>
      <c r="CK21" t="s">
        <v>43</v>
      </c>
      <c r="CL21" t="s">
        <v>61</v>
      </c>
      <c r="CM21" t="s">
        <v>42</v>
      </c>
      <c r="CN21" t="s">
        <v>61</v>
      </c>
      <c r="CP21" t="s">
        <v>50</v>
      </c>
      <c r="CQ21" t="s">
        <v>49</v>
      </c>
      <c r="CR21" t="s">
        <v>46</v>
      </c>
      <c r="CS21" t="s">
        <v>45</v>
      </c>
      <c r="CT21" t="s">
        <v>47</v>
      </c>
      <c r="CU21" t="s">
        <v>49</v>
      </c>
      <c r="CV21" t="s">
        <v>41</v>
      </c>
      <c r="CW21" t="s">
        <v>51</v>
      </c>
      <c r="CY21" t="s">
        <v>47</v>
      </c>
      <c r="CZ21" t="s">
        <v>41</v>
      </c>
      <c r="DB21" t="s">
        <v>45</v>
      </c>
      <c r="DC21" t="s">
        <v>56</v>
      </c>
      <c r="DD21" t="s">
        <v>42</v>
      </c>
      <c r="DF21" t="s">
        <v>51</v>
      </c>
      <c r="DG21" t="s">
        <v>42</v>
      </c>
      <c r="DH21" t="s">
        <v>44</v>
      </c>
      <c r="DI21" t="s">
        <v>49</v>
      </c>
      <c r="DJ21" t="s">
        <v>41</v>
      </c>
      <c r="DK21" t="s">
        <v>61</v>
      </c>
      <c r="DM21" t="s">
        <v>46</v>
      </c>
      <c r="DN21" t="s">
        <v>42</v>
      </c>
      <c r="DO21" t="s">
        <v>52</v>
      </c>
      <c r="DP21" t="s">
        <v>47</v>
      </c>
      <c r="DQ21" t="s">
        <v>49</v>
      </c>
      <c r="DR21" t="s">
        <v>41</v>
      </c>
      <c r="DT21" t="s">
        <v>47</v>
      </c>
      <c r="DU21" t="s">
        <v>51</v>
      </c>
      <c r="DW21" t="s">
        <v>43</v>
      </c>
      <c r="DX21" t="s">
        <v>42</v>
      </c>
      <c r="DY21" t="s">
        <v>51</v>
      </c>
      <c r="DZ21" t="s">
        <v>51</v>
      </c>
      <c r="EB21" t="s">
        <v>45</v>
      </c>
      <c r="EC21" t="s">
        <v>56</v>
      </c>
      <c r="ED21" t="s">
        <v>54</v>
      </c>
      <c r="EE21" t="s">
        <v>41</v>
      </c>
      <c r="EG21" t="s">
        <v>54</v>
      </c>
      <c r="EI21" t="s">
        <v>50</v>
      </c>
      <c r="EJ21" t="s">
        <v>46</v>
      </c>
      <c r="EK21" t="s">
        <v>49</v>
      </c>
      <c r="EL21" t="s">
        <v>50</v>
      </c>
      <c r="EM21" t="s">
        <v>49</v>
      </c>
      <c r="EN21" t="s">
        <v>46</v>
      </c>
      <c r="EO21" t="s">
        <v>45</v>
      </c>
      <c r="EP21" t="s">
        <v>47</v>
      </c>
      <c r="EQ21" t="s">
        <v>49</v>
      </c>
      <c r="ER21" t="s">
        <v>41</v>
      </c>
    </row>
    <row r="22" spans="1:150" x14ac:dyDescent="0.15">
      <c r="CE22" s="2" t="s">
        <v>120</v>
      </c>
      <c r="CF22" s="2"/>
      <c r="CG22" s="2"/>
    </row>
    <row r="24" spans="1:150" x14ac:dyDescent="0.15">
      <c r="AY24" t="s">
        <v>49</v>
      </c>
      <c r="AZ24" t="s">
        <v>59</v>
      </c>
      <c r="BB24" t="s">
        <v>45</v>
      </c>
      <c r="BC24" t="s">
        <v>56</v>
      </c>
      <c r="BD24" t="s">
        <v>42</v>
      </c>
      <c r="BF24" t="s">
        <v>55</v>
      </c>
      <c r="BG24" t="s">
        <v>42</v>
      </c>
      <c r="BH24" t="s">
        <v>43</v>
      </c>
      <c r="BI24" t="s">
        <v>61</v>
      </c>
      <c r="BJ24" t="s">
        <v>42</v>
      </c>
      <c r="BK24" t="s">
        <v>61</v>
      </c>
      <c r="BM24" t="s">
        <v>50</v>
      </c>
      <c r="BN24" t="s">
        <v>49</v>
      </c>
      <c r="BO24" t="s">
        <v>46</v>
      </c>
      <c r="BP24" t="s">
        <v>45</v>
      </c>
      <c r="BQ24" t="s">
        <v>47</v>
      </c>
      <c r="BR24" t="s">
        <v>49</v>
      </c>
      <c r="BS24" t="s">
        <v>41</v>
      </c>
      <c r="BT24" t="s">
        <v>51</v>
      </c>
      <c r="BV24" t="s">
        <v>47</v>
      </c>
      <c r="BW24" t="s">
        <v>41</v>
      </c>
      <c r="BY24" t="s">
        <v>45</v>
      </c>
      <c r="BZ24" t="s">
        <v>56</v>
      </c>
      <c r="CA24" t="s">
        <v>42</v>
      </c>
      <c r="CC24" t="s">
        <v>59</v>
      </c>
      <c r="CD24" t="s">
        <v>47</v>
      </c>
      <c r="CE24" t="s">
        <v>46</v>
      </c>
      <c r="CF24" t="s">
        <v>51</v>
      </c>
      <c r="CG24" t="s">
        <v>45</v>
      </c>
      <c r="CI24" t="s">
        <v>46</v>
      </c>
      <c r="CJ24" t="s">
        <v>42</v>
      </c>
      <c r="CK24" t="s">
        <v>52</v>
      </c>
      <c r="CL24" t="s">
        <v>47</v>
      </c>
      <c r="CM24" t="s">
        <v>49</v>
      </c>
      <c r="CN24" t="s">
        <v>41</v>
      </c>
      <c r="CO24" t="s">
        <v>39</v>
      </c>
    </row>
    <row r="25" spans="1:150" x14ac:dyDescent="0.15">
      <c r="BB25" s="2" t="s">
        <v>120</v>
      </c>
      <c r="BC25" s="2"/>
      <c r="BD25" s="2"/>
    </row>
    <row r="27" spans="1:150" x14ac:dyDescent="0.15">
      <c r="AY27" t="s">
        <v>117</v>
      </c>
    </row>
    <row r="28" spans="1:150" ht="100.15" customHeight="1" x14ac:dyDescent="0.15">
      <c r="AY28" s="3"/>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0" spans="1:150" x14ac:dyDescent="0.15">
      <c r="AY30" t="s">
        <v>118</v>
      </c>
    </row>
    <row r="31" spans="1:150" ht="100.15" customHeight="1" x14ac:dyDescent="0.15">
      <c r="AY31" s="3"/>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sheetData>
  <mergeCells count="4">
    <mergeCell ref="AY31:ET31"/>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2025-10-27T01:39:05Z</dcterms:created>
  <dcterms:modified xsi:type="dcterms:W3CDTF">2025-11-06T10:35:23Z</dcterms:modified>
</cp:coreProperties>
</file>