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3DF281A5-A022-4586-AD1B-6E7F980AD23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<sst xmlns="http://schemas.openxmlformats.org/spreadsheetml/2006/main" count="1357" uniqueCount="204">
  <si>
    <t>Input</t>
  </si>
  <si>
    <t>Output</t>
  </si>
  <si>
    <t>[請求項1]
豆腐の製造方法であって、
大豆と水との第１の混合物を、前記第１の混合物中の前記大豆の、動的光散乱法により測定した粒度分布における体積基準でのメジアン径が２５０μｍ以下になるまで摩砕する工程、
摩砕された前記第１の混合物を加熱する工程、
摩砕及び加熱された前記第１の混合物を、豆乳とおからとに分離する工程、並びに、
前記豆乳と凝固剤との第２の混合物を凝固させて豆腐を調製する工程
を含む方法。</t>
  </si>
  <si>
    <t>[</t>
  </si>
  <si>
    <t>請</t>
  </si>
  <si>
    <t>求</t>
  </si>
  <si>
    <t>項</t>
  </si>
  <si>
    <t>1</t>
  </si>
  <si>
    <t>]</t>
  </si>
  <si>
    <t xml:space="preserve">
</t>
  </si>
  <si>
    <t>豆</t>
  </si>
  <si>
    <t>腐</t>
  </si>
  <si>
    <t>の</t>
  </si>
  <si>
    <t>製</t>
  </si>
  <si>
    <t>造</t>
  </si>
  <si>
    <t>方</t>
  </si>
  <si>
    <t>法</t>
  </si>
  <si>
    <t>で</t>
  </si>
  <si>
    <t>あ</t>
  </si>
  <si>
    <t>っ</t>
  </si>
  <si>
    <t>て</t>
  </si>
  <si>
    <t>、</t>
  </si>
  <si>
    <t>大</t>
  </si>
  <si>
    <t>と</t>
  </si>
  <si>
    <t>水</t>
  </si>
  <si>
    <t>第</t>
  </si>
  <si>
    <t>１</t>
  </si>
  <si>
    <t>混</t>
  </si>
  <si>
    <t>合</t>
  </si>
  <si>
    <t>物</t>
  </si>
  <si>
    <t>を</t>
  </si>
  <si>
    <t>前</t>
  </si>
  <si>
    <t>記</t>
  </si>
  <si>
    <t>.</t>
  </si>
  <si>
    <t>A</t>
  </si>
  <si>
    <t>m</t>
  </si>
  <si>
    <t>e</t>
  </si>
  <si>
    <t>t</t>
  </si>
  <si>
    <t>h</t>
  </si>
  <si>
    <t>o</t>
  </si>
  <si>
    <t>d</t>
  </si>
  <si>
    <t>f</t>
  </si>
  <si>
    <t>r</t>
  </si>
  <si>
    <t>a</t>
  </si>
  <si>
    <t>n</t>
  </si>
  <si>
    <t>u</t>
  </si>
  <si>
    <t>c</t>
  </si>
  <si>
    <t>i</t>
  </si>
  <si>
    <t>g</t>
  </si>
  <si>
    <t>,</t>
  </si>
  <si>
    <t>p</t>
  </si>
  <si>
    <t>s</t>
  </si>
  <si>
    <t>:</t>
  </si>
  <si>
    <t>x</t>
  </si>
  <si>
    <t>中</t>
  </si>
  <si>
    <t>動</t>
  </si>
  <si>
    <t>的</t>
  </si>
  <si>
    <t>光</t>
  </si>
  <si>
    <t>散</t>
  </si>
  <si>
    <t>乱</t>
  </si>
  <si>
    <t>に</t>
  </si>
  <si>
    <t>よ</t>
  </si>
  <si>
    <t>り</t>
  </si>
  <si>
    <t>測</t>
  </si>
  <si>
    <t>定</t>
  </si>
  <si>
    <t>し</t>
  </si>
  <si>
    <t>た</t>
  </si>
  <si>
    <t>粒</t>
  </si>
  <si>
    <t>度</t>
  </si>
  <si>
    <t>分</t>
  </si>
  <si>
    <t>布</t>
  </si>
  <si>
    <t>お</t>
  </si>
  <si>
    <t>け</t>
  </si>
  <si>
    <t>る</t>
  </si>
  <si>
    <t>体</t>
  </si>
  <si>
    <t>積</t>
  </si>
  <si>
    <t>基</t>
  </si>
  <si>
    <t>準</t>
  </si>
  <si>
    <t>メ</t>
  </si>
  <si>
    <t>ジ</t>
  </si>
  <si>
    <t>ア</t>
  </si>
  <si>
    <t>y</t>
  </si>
  <si>
    <t>b</t>
  </si>
  <si>
    <t>w</t>
  </si>
  <si>
    <t>l</t>
  </si>
  <si>
    <t>v</t>
  </si>
  <si>
    <t>-</t>
  </si>
  <si>
    <t>z</t>
  </si>
  <si>
    <t>ン</t>
  </si>
  <si>
    <t>径</t>
  </si>
  <si>
    <t>が</t>
  </si>
  <si>
    <t>２</t>
  </si>
  <si>
    <t>５</t>
  </si>
  <si>
    <t>０</t>
  </si>
  <si>
    <t>μ</t>
  </si>
  <si>
    <t>ｍ</t>
  </si>
  <si>
    <t>以</t>
  </si>
  <si>
    <t>下</t>
  </si>
  <si>
    <t>な</t>
  </si>
  <si>
    <t>ま</t>
  </si>
  <si>
    <t>摩</t>
  </si>
  <si>
    <t>砕</t>
  </si>
  <si>
    <t>す</t>
  </si>
  <si>
    <t>工</t>
  </si>
  <si>
    <t>程</t>
  </si>
  <si>
    <t>さ</t>
  </si>
  <si>
    <t>れ</t>
  </si>
  <si>
    <t>加</t>
  </si>
  <si>
    <t>熱</t>
  </si>
  <si>
    <t>及</t>
  </si>
  <si>
    <t>び</t>
  </si>
  <si>
    <t>乳</t>
  </si>
  <si>
    <t>か</t>
  </si>
  <si>
    <t>ら</t>
  </si>
  <si>
    <t>離</t>
  </si>
  <si>
    <t>並</t>
  </si>
  <si>
    <t>q</t>
  </si>
  <si>
    <t>2</t>
  </si>
  <si>
    <t>5</t>
  </si>
  <si>
    <t>0</t>
  </si>
  <si>
    <t>;</t>
  </si>
  <si>
    <t>凝</t>
  </si>
  <si>
    <t>固</t>
  </si>
  <si>
    <t>剤</t>
  </si>
  <si>
    <t>せ</t>
  </si>
  <si>
    <t>調</t>
  </si>
  <si>
    <t>含</t>
  </si>
  <si>
    <t>む</t>
  </si>
  <si>
    <t>k</t>
  </si>
  <si>
    <t>。</t>
  </si>
  <si>
    <t>↓広範囲にわたるエラーがある場合は以下に入力してください</t>
  </si>
  <si>
    <t>↓修正訳を入力してください</t>
  </si>
  <si>
    <t>[請求項2]
前記凝固剤が硫酸カルシウムを含む、請求項１に記載の方法。</t>
  </si>
  <si>
    <t>2.
The method according to claim 1, wherein the coagulant comprises calcium sulfate.</t>
  </si>
  <si>
    <t>硫</t>
  </si>
  <si>
    <t>酸</t>
  </si>
  <si>
    <t>カ</t>
  </si>
  <si>
    <t>ル</t>
  </si>
  <si>
    <t>シ</t>
  </si>
  <si>
    <t>ウ</t>
  </si>
  <si>
    <t>ム</t>
  </si>
  <si>
    <t>載</t>
  </si>
  <si>
    <t>T</t>
  </si>
  <si>
    <t>[請求項3]
前記豆腐が、一辺３ｃｍの立方体形の５℃に調温した試料を、直径２０ｍｍの円形プランジャーにより６０ｍｍ／分の等速度で圧縮したときの破壊時の前記円形プランジャーにかかる力が２９０ｇｆ以上となる硬さを有する、請求項１又は２に記載の方法。</t>
  </si>
  <si>
    <t>3.
The method according to claim 1 or 2, wherein the tofu has a hardness such that when a 3 cm cube sample adjusted to 5 °C is compressed at a constant rate of 60 mm/min with a circular plunger with a diameter of 20 mm, a force applied thereto at fracture is equal to or greater than 290 gf.</t>
  </si>
  <si>
    <t>3</t>
  </si>
  <si>
    <t>一</t>
  </si>
  <si>
    <t>辺</t>
  </si>
  <si>
    <t>３</t>
  </si>
  <si>
    <t>ｃ</t>
  </si>
  <si>
    <t>立</t>
  </si>
  <si>
    <t>形</t>
  </si>
  <si>
    <t>℃</t>
  </si>
  <si>
    <t>温</t>
  </si>
  <si>
    <t>試</t>
  </si>
  <si>
    <t>料</t>
  </si>
  <si>
    <t>直</t>
  </si>
  <si>
    <t>円</t>
  </si>
  <si>
    <t>プ</t>
  </si>
  <si>
    <t>ラ</t>
  </si>
  <si>
    <t>ャ</t>
  </si>
  <si>
    <t>ー</t>
  </si>
  <si>
    <t>６</t>
  </si>
  <si>
    <t>／</t>
  </si>
  <si>
    <t>等</t>
  </si>
  <si>
    <t>速</t>
  </si>
  <si>
    <t>圧</t>
  </si>
  <si>
    <t>縮</t>
  </si>
  <si>
    <t>き</t>
  </si>
  <si>
    <t>破</t>
  </si>
  <si>
    <t>壊</t>
  </si>
  <si>
    <t>時</t>
  </si>
  <si>
    <t>j</t>
  </si>
  <si>
    <t>°</t>
  </si>
  <si>
    <t>C</t>
  </si>
  <si>
    <t>6</t>
  </si>
  <si>
    <t>/</t>
  </si>
  <si>
    <t>力</t>
  </si>
  <si>
    <t>９</t>
  </si>
  <si>
    <t>ｇ</t>
  </si>
  <si>
    <t>ｆ</t>
  </si>
  <si>
    <t>上</t>
  </si>
  <si>
    <t>硬</t>
  </si>
  <si>
    <t>有</t>
  </si>
  <si>
    <t>又</t>
  </si>
  <si>
    <t>は</t>
  </si>
  <si>
    <t>9</t>
  </si>
  <si>
    <t>[請求項4]
大豆をひき割りする工程を更に含み、前記第１の混合物が、ひき割りされた前記大豆と水との混合物である、請求項１～３のいずれか１項に記載の方法。</t>
  </si>
  <si>
    <t>4.
The method according to any one of claims 1 to 3, wherein the method further comprises splitting soybeans, and wherein the first mixture is a mixture of the split soybeans and water.</t>
  </si>
  <si>
    <t>4</t>
  </si>
  <si>
    <t>ひ</t>
  </si>
  <si>
    <t>割</t>
  </si>
  <si>
    <t>更</t>
  </si>
  <si>
    <t>み</t>
  </si>
  <si>
    <t>～</t>
  </si>
  <si>
    <t>い</t>
  </si>
  <si>
    <t>ず</t>
  </si>
  <si>
    <t>文脈上不適切 (訳語選択)／小</t>
  </si>
  <si>
    <t>文脈上不適切 (訳語選択)／小</t>
    <phoneticPr fontId="1"/>
  </si>
  <si>
    <t>1.
A method for manufacturing tofu, the method comprising: grinding a first mixture comprising soybeans and water until a volume-based median diameter in a particle size distribution, measured by a dynamic light scattering method, of the soybeans in the first mixture becomes less than or equal to 250 um; heating the ground first mixture; separating the ground and heated first mixture into soy milk and soybean curd residue; and coagulating a second mixture comprising the soy milk and a coagulant to prepare tofu.</t>
    <phoneticPr fontId="1"/>
  </si>
  <si>
    <t>(誤訳)係り先が不明／大</t>
  </si>
  <si>
    <t>(誤訳)解釈の曖昧性／小</t>
  </si>
  <si>
    <t>訳抜け／大</t>
    <phoneticPr fontId="1"/>
  </si>
  <si>
    <t>湧き出し／小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</si>
</sst>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4">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topLeftCell="AE64" workbookViewId="0">
      <selection activeCell="CX76" sqref="CX76"/>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60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199</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3</v>
      </c>
      <c r="B6" t="s">
        <v>4</v>
      </c>
      <c r="C6" t="s">
        <v>5</v>
      </c>
      <c r="D6" t="s">
        <v>6</v>
      </c>
      <c r="E6" t="s">
        <v>7</v>
      </c>
      <c r="F6" t="s">
        <v>8</v>
      </c>
      <c r="G6" t="s">
        <v>9</v>
      </c>
      <c r="H6" t="s">
        <v>10</v>
      </c>
      <c r="I6" t="s">
        <v>11</v>
      </c>
      <c r="J6" t="s">
        <v>12</v>
      </c>
      <c r="K6" t="s">
        <v>13</v>
      </c>
      <c r="L6" t="s">
        <v>14</v>
      </c>
      <c r="M6" t="s">
        <v>15</v>
      </c>
      <c r="N6" t="s">
        <v>16</v>
      </c>
      <c r="O6" t="s">
        <v>17</v>
      </c>
      <c r="P6" t="s">
        <v>18</v>
      </c>
      <c r="Q6" t="s">
        <v>19</v>
      </c>
      <c r="R6" t="s">
        <v>20</v>
      </c>
      <c r="S6" t="s">
        <v>21</v>
      </c>
      <c r="T6" t="s">
        <v>9</v>
      </c>
      <c r="U6" t="s">
        <v>22</v>
      </c>
      <c r="V6" t="s">
        <v>10</v>
      </c>
      <c r="W6" t="s">
        <v>23</v>
      </c>
      <c r="X6" t="s">
        <v>24</v>
      </c>
      <c r="Y6" t="s">
        <v>23</v>
      </c>
      <c r="Z6" t="s">
        <v>12</v>
      </c>
      <c r="AA6" t="s">
        <v>25</v>
      </c>
      <c r="AB6" t="s">
        <v>26</v>
      </c>
      <c r="AC6" t="s">
        <v>12</v>
      </c>
      <c r="AD6" t="s">
        <v>27</v>
      </c>
      <c r="AE6" t="s">
        <v>28</v>
      </c>
      <c r="AF6" t="s">
        <v>29</v>
      </c>
      <c r="AG6" t="s">
        <v>30</v>
      </c>
      <c r="AH6" t="s">
        <v>21</v>
      </c>
      <c r="AI6" t="s">
        <v>31</v>
      </c>
      <c r="AJ6" t="s">
        <v>32</v>
      </c>
      <c r="AK6" t="s">
        <v>25</v>
      </c>
      <c r="AL6" t="s">
        <v>26</v>
      </c>
      <c r="AM6" t="s">
        <v>12</v>
      </c>
      <c r="AN6" t="s">
        <v>27</v>
      </c>
      <c r="AY6" t="s">
        <v>7</v>
      </c>
      <c r="AZ6" t="s">
        <v>33</v>
      </c>
      <c r="BB6" t="s">
        <v>34</v>
      </c>
      <c r="BD6" t="s">
        <v>35</v>
      </c>
      <c r="BE6" t="s">
        <v>36</v>
      </c>
      <c r="BF6" t="s">
        <v>37</v>
      </c>
      <c r="BG6" t="s">
        <v>38</v>
      </c>
      <c r="BH6" t="s">
        <v>39</v>
      </c>
      <c r="BI6" t="s">
        <v>40</v>
      </c>
      <c r="BK6" t="s">
        <v>41</v>
      </c>
      <c r="BL6" t="s">
        <v>39</v>
      </c>
      <c r="BM6" t="s">
        <v>42</v>
      </c>
      <c r="BO6" t="s">
        <v>35</v>
      </c>
      <c r="BP6" t="s">
        <v>43</v>
      </c>
      <c r="BQ6" t="s">
        <v>44</v>
      </c>
      <c r="BR6" t="s">
        <v>45</v>
      </c>
      <c r="BS6" t="s">
        <v>41</v>
      </c>
      <c r="BT6" t="s">
        <v>43</v>
      </c>
      <c r="BU6" t="s">
        <v>46</v>
      </c>
      <c r="BV6" t="s">
        <v>37</v>
      </c>
      <c r="BW6" t="s">
        <v>45</v>
      </c>
      <c r="BX6" t="s">
        <v>42</v>
      </c>
      <c r="BY6" t="s">
        <v>47</v>
      </c>
      <c r="BZ6" t="s">
        <v>44</v>
      </c>
      <c r="CA6" t="s">
        <v>48</v>
      </c>
      <c r="CC6" t="s">
        <v>37</v>
      </c>
      <c r="CD6" t="s">
        <v>39</v>
      </c>
      <c r="CE6" t="s">
        <v>41</v>
      </c>
      <c r="CF6" t="s">
        <v>45</v>
      </c>
      <c r="CG6" t="s">
        <v>49</v>
      </c>
      <c r="CI6" t="s">
        <v>37</v>
      </c>
      <c r="CJ6" t="s">
        <v>38</v>
      </c>
      <c r="CK6" t="s">
        <v>36</v>
      </c>
      <c r="CM6" t="s">
        <v>35</v>
      </c>
      <c r="CN6" t="s">
        <v>36</v>
      </c>
      <c r="CO6" t="s">
        <v>37</v>
      </c>
      <c r="CP6" t="s">
        <v>38</v>
      </c>
      <c r="CQ6" t="s">
        <v>39</v>
      </c>
      <c r="CR6" t="s">
        <v>40</v>
      </c>
      <c r="CT6" t="s">
        <v>46</v>
      </c>
      <c r="CU6" t="s">
        <v>39</v>
      </c>
      <c r="CV6" t="s">
        <v>35</v>
      </c>
      <c r="CW6" t="s">
        <v>50</v>
      </c>
      <c r="CX6" t="s">
        <v>42</v>
      </c>
      <c r="CY6" t="s">
        <v>47</v>
      </c>
      <c r="CZ6" t="s">
        <v>51</v>
      </c>
      <c r="DA6" t="s">
        <v>47</v>
      </c>
      <c r="DB6" t="s">
        <v>44</v>
      </c>
      <c r="DC6" t="s">
        <v>48</v>
      </c>
      <c r="DD6" t="s">
        <v>52</v>
      </c>
      <c r="DF6" t="s">
        <v>48</v>
      </c>
      <c r="DG6" t="s">
        <v>42</v>
      </c>
      <c r="DH6" t="s">
        <v>47</v>
      </c>
      <c r="DI6" t="s">
        <v>44</v>
      </c>
      <c r="DJ6" t="s">
        <v>40</v>
      </c>
      <c r="DK6" t="s">
        <v>47</v>
      </c>
      <c r="DL6" t="s">
        <v>44</v>
      </c>
      <c r="DM6" t="s">
        <v>48</v>
      </c>
      <c r="DO6" t="s">
        <v>43</v>
      </c>
      <c r="DQ6" t="s">
        <v>41</v>
      </c>
      <c r="DR6" t="s">
        <v>47</v>
      </c>
      <c r="DS6" t="s">
        <v>42</v>
      </c>
      <c r="DT6" t="s">
        <v>51</v>
      </c>
      <c r="DU6" t="s">
        <v>37</v>
      </c>
      <c r="DW6" t="s">
        <v>35</v>
      </c>
      <c r="DX6" t="s">
        <v>47</v>
      </c>
      <c r="DY6" t="s">
        <v>53</v>
      </c>
      <c r="DZ6" t="s">
        <v>37</v>
      </c>
      <c r="EA6" t="s">
        <v>45</v>
      </c>
      <c r="EB6" t="s">
        <v>42</v>
      </c>
      <c r="EC6" t="s">
        <v>36</v>
      </c>
      <c r="EE6" t="s">
        <v>46</v>
      </c>
      <c r="EF6" t="s">
        <v>39</v>
      </c>
      <c r="EG6" t="s">
        <v>35</v>
      </c>
      <c r="EH6" t="s">
        <v>50</v>
      </c>
      <c r="EI6" t="s">
        <v>42</v>
      </c>
      <c r="EJ6" t="s">
        <v>47</v>
      </c>
      <c r="EK6" t="s">
        <v>51</v>
      </c>
      <c r="EL6" t="s">
        <v>47</v>
      </c>
      <c r="EM6" t="s">
        <v>44</v>
      </c>
      <c r="EN6" t="s">
        <v>48</v>
      </c>
    </row>
    <row r="7" spans="1:150" x14ac:dyDescent="0.15">
      <c r="BO7" s="1" t="s">
        <v>197</v>
      </c>
      <c r="BP7" s="1"/>
      <c r="BQ7" s="1"/>
      <c r="BR7" s="1"/>
      <c r="BS7" s="1"/>
      <c r="BT7" s="1"/>
      <c r="BU7" s="1"/>
      <c r="BV7" s="1"/>
      <c r="BW7" s="1"/>
      <c r="BX7" s="1"/>
      <c r="BY7" s="1"/>
      <c r="BZ7" s="1"/>
      <c r="CA7" s="1"/>
      <c r="EE7" s="1" t="s">
        <v>198</v>
      </c>
      <c r="EF7" s="1"/>
      <c r="EG7" s="1"/>
      <c r="EH7" s="1"/>
      <c r="EI7" s="1"/>
      <c r="EJ7" s="1"/>
      <c r="EK7" s="1"/>
      <c r="EL7" s="1"/>
      <c r="EM7" s="1"/>
      <c r="EN7" s="1"/>
    </row>
    <row r="9" spans="1:150" x14ac:dyDescent="0.15">
      <c r="A9" t="s">
        <v>28</v>
      </c>
      <c r="B9" t="s">
        <v>29</v>
      </c>
      <c r="C9" t="s">
        <v>54</v>
      </c>
      <c r="D9" t="s">
        <v>12</v>
      </c>
      <c r="E9" t="s">
        <v>31</v>
      </c>
      <c r="F9" t="s">
        <v>32</v>
      </c>
      <c r="G9" t="s">
        <v>22</v>
      </c>
      <c r="H9" t="s">
        <v>10</v>
      </c>
      <c r="I9" t="s">
        <v>12</v>
      </c>
      <c r="J9" t="s">
        <v>21</v>
      </c>
      <c r="K9" t="s">
        <v>55</v>
      </c>
      <c r="L9" t="s">
        <v>56</v>
      </c>
      <c r="M9" t="s">
        <v>57</v>
      </c>
      <c r="N9" t="s">
        <v>58</v>
      </c>
      <c r="O9" t="s">
        <v>59</v>
      </c>
      <c r="P9" t="s">
        <v>16</v>
      </c>
      <c r="Q9" t="s">
        <v>60</v>
      </c>
      <c r="R9" t="s">
        <v>61</v>
      </c>
      <c r="S9" t="s">
        <v>62</v>
      </c>
      <c r="T9" t="s">
        <v>63</v>
      </c>
      <c r="U9" t="s">
        <v>64</v>
      </c>
      <c r="V9" t="s">
        <v>65</v>
      </c>
      <c r="W9" t="s">
        <v>66</v>
      </c>
      <c r="X9" t="s">
        <v>67</v>
      </c>
      <c r="Y9" t="s">
        <v>68</v>
      </c>
      <c r="Z9" t="s">
        <v>69</v>
      </c>
      <c r="AA9" t="s">
        <v>70</v>
      </c>
      <c r="AB9" t="s">
        <v>60</v>
      </c>
      <c r="AC9" t="s">
        <v>71</v>
      </c>
      <c r="AD9" t="s">
        <v>72</v>
      </c>
      <c r="AE9" t="s">
        <v>73</v>
      </c>
      <c r="AF9" t="s">
        <v>74</v>
      </c>
      <c r="AG9" t="s">
        <v>75</v>
      </c>
      <c r="AH9" t="s">
        <v>76</v>
      </c>
      <c r="AI9" t="s">
        <v>77</v>
      </c>
      <c r="AJ9" t="s">
        <v>17</v>
      </c>
      <c r="AK9" t="s">
        <v>12</v>
      </c>
      <c r="AL9" t="s">
        <v>78</v>
      </c>
      <c r="AM9" t="s">
        <v>79</v>
      </c>
      <c r="AN9" t="s">
        <v>80</v>
      </c>
      <c r="AY9" t="s">
        <v>51</v>
      </c>
      <c r="AZ9" t="s">
        <v>39</v>
      </c>
      <c r="BA9" t="s">
        <v>81</v>
      </c>
      <c r="BB9" t="s">
        <v>82</v>
      </c>
      <c r="BC9" t="s">
        <v>36</v>
      </c>
      <c r="BD9" t="s">
        <v>43</v>
      </c>
      <c r="BE9" t="s">
        <v>44</v>
      </c>
      <c r="BF9" t="s">
        <v>51</v>
      </c>
      <c r="BH9" t="s">
        <v>43</v>
      </c>
      <c r="BI9" t="s">
        <v>44</v>
      </c>
      <c r="BJ9" t="s">
        <v>40</v>
      </c>
      <c r="BL9" t="s">
        <v>83</v>
      </c>
      <c r="BM9" t="s">
        <v>43</v>
      </c>
      <c r="BN9" t="s">
        <v>37</v>
      </c>
      <c r="BO9" t="s">
        <v>36</v>
      </c>
      <c r="BP9" t="s">
        <v>42</v>
      </c>
      <c r="BR9" t="s">
        <v>45</v>
      </c>
      <c r="BS9" t="s">
        <v>44</v>
      </c>
      <c r="BT9" t="s">
        <v>37</v>
      </c>
      <c r="BU9" t="s">
        <v>47</v>
      </c>
      <c r="BV9" t="s">
        <v>84</v>
      </c>
      <c r="BX9" t="s">
        <v>43</v>
      </c>
      <c r="BZ9" t="s">
        <v>85</v>
      </c>
      <c r="CA9" t="s">
        <v>39</v>
      </c>
      <c r="CB9" t="s">
        <v>84</v>
      </c>
      <c r="CC9" t="s">
        <v>45</v>
      </c>
      <c r="CD9" t="s">
        <v>35</v>
      </c>
      <c r="CE9" t="s">
        <v>36</v>
      </c>
      <c r="CF9" t="s">
        <v>86</v>
      </c>
      <c r="CG9" t="s">
        <v>82</v>
      </c>
      <c r="CH9" t="s">
        <v>43</v>
      </c>
      <c r="CI9" t="s">
        <v>51</v>
      </c>
      <c r="CJ9" t="s">
        <v>36</v>
      </c>
      <c r="CK9" t="s">
        <v>40</v>
      </c>
      <c r="CM9" t="s">
        <v>35</v>
      </c>
      <c r="CN9" t="s">
        <v>36</v>
      </c>
      <c r="CO9" t="s">
        <v>40</v>
      </c>
      <c r="CP9" t="s">
        <v>47</v>
      </c>
      <c r="CQ9" t="s">
        <v>43</v>
      </c>
      <c r="CR9" t="s">
        <v>44</v>
      </c>
      <c r="CT9" t="s">
        <v>40</v>
      </c>
      <c r="CU9" t="s">
        <v>47</v>
      </c>
      <c r="CV9" t="s">
        <v>43</v>
      </c>
      <c r="CW9" t="s">
        <v>35</v>
      </c>
      <c r="CX9" t="s">
        <v>36</v>
      </c>
      <c r="CY9" t="s">
        <v>37</v>
      </c>
      <c r="CZ9" t="s">
        <v>36</v>
      </c>
      <c r="DA9" t="s">
        <v>42</v>
      </c>
      <c r="DC9" t="s">
        <v>47</v>
      </c>
      <c r="DD9" t="s">
        <v>44</v>
      </c>
      <c r="DF9" t="s">
        <v>43</v>
      </c>
      <c r="DH9" t="s">
        <v>50</v>
      </c>
      <c r="DI9" t="s">
        <v>43</v>
      </c>
      <c r="DJ9" t="s">
        <v>42</v>
      </c>
      <c r="DK9" t="s">
        <v>37</v>
      </c>
      <c r="DL9" t="s">
        <v>47</v>
      </c>
      <c r="DM9" t="s">
        <v>46</v>
      </c>
      <c r="DN9" t="s">
        <v>84</v>
      </c>
      <c r="DO9" t="s">
        <v>36</v>
      </c>
      <c r="DQ9" t="s">
        <v>51</v>
      </c>
      <c r="DR9" t="s">
        <v>47</v>
      </c>
      <c r="DS9" t="s">
        <v>87</v>
      </c>
      <c r="DT9" t="s">
        <v>36</v>
      </c>
      <c r="DV9" t="s">
        <v>40</v>
      </c>
      <c r="DW9" t="s">
        <v>47</v>
      </c>
      <c r="DX9" t="s">
        <v>51</v>
      </c>
      <c r="DY9" t="s">
        <v>37</v>
      </c>
      <c r="DZ9" t="s">
        <v>42</v>
      </c>
      <c r="EA9" t="s">
        <v>47</v>
      </c>
      <c r="EB9" t="s">
        <v>82</v>
      </c>
      <c r="EC9" t="s">
        <v>45</v>
      </c>
      <c r="ED9" t="s">
        <v>37</v>
      </c>
      <c r="EE9" t="s">
        <v>47</v>
      </c>
      <c r="EF9" t="s">
        <v>39</v>
      </c>
      <c r="EG9" t="s">
        <v>44</v>
      </c>
      <c r="EH9" t="s">
        <v>49</v>
      </c>
      <c r="EJ9" t="s">
        <v>35</v>
      </c>
      <c r="EK9" t="s">
        <v>36</v>
      </c>
      <c r="EL9" t="s">
        <v>43</v>
      </c>
      <c r="EM9" t="s">
        <v>51</v>
      </c>
      <c r="EN9" t="s">
        <v>45</v>
      </c>
      <c r="EO9" t="s">
        <v>42</v>
      </c>
      <c r="EP9" t="s">
        <v>36</v>
      </c>
      <c r="EQ9" t="s">
        <v>40</v>
      </c>
    </row>
    <row r="10" spans="1:150" x14ac:dyDescent="0.15">
      <c r="DV10" s="1" t="s">
        <v>200</v>
      </c>
      <c r="DW10" s="1"/>
      <c r="DX10" s="1"/>
      <c r="DY10" s="1"/>
      <c r="DZ10" s="1"/>
      <c r="EA10" s="1"/>
      <c r="EB10" s="1"/>
      <c r="EC10" s="1"/>
      <c r="ED10" s="1"/>
      <c r="EE10" s="1"/>
      <c r="EF10" s="1"/>
      <c r="EG10" s="1"/>
      <c r="EH10" s="1"/>
      <c r="EI10" s="1"/>
      <c r="EJ10" s="1"/>
      <c r="EK10" s="1"/>
      <c r="EL10" s="1"/>
      <c r="EM10" s="1"/>
      <c r="EN10" s="1"/>
      <c r="EO10" s="1"/>
      <c r="EP10" s="1"/>
      <c r="EQ10" s="1"/>
    </row>
    <row r="12" spans="1:150" x14ac:dyDescent="0.15">
      <c r="A12" t="s">
        <v>88</v>
      </c>
      <c r="B12" t="s">
        <v>89</v>
      </c>
      <c r="C12" t="s">
        <v>90</v>
      </c>
      <c r="D12" t="s">
        <v>91</v>
      </c>
      <c r="E12" t="s">
        <v>92</v>
      </c>
      <c r="F12" t="s">
        <v>93</v>
      </c>
      <c r="G12" t="s">
        <v>94</v>
      </c>
      <c r="H12" t="s">
        <v>95</v>
      </c>
      <c r="I12" t="s">
        <v>96</v>
      </c>
      <c r="J12" t="s">
        <v>97</v>
      </c>
      <c r="K12" t="s">
        <v>60</v>
      </c>
      <c r="L12" t="s">
        <v>98</v>
      </c>
      <c r="M12" t="s">
        <v>73</v>
      </c>
      <c r="N12" t="s">
        <v>99</v>
      </c>
      <c r="O12" t="s">
        <v>17</v>
      </c>
      <c r="P12" t="s">
        <v>100</v>
      </c>
      <c r="Q12" t="s">
        <v>101</v>
      </c>
      <c r="R12" t="s">
        <v>102</v>
      </c>
      <c r="S12" t="s">
        <v>73</v>
      </c>
      <c r="T12" t="s">
        <v>103</v>
      </c>
      <c r="U12" t="s">
        <v>104</v>
      </c>
      <c r="V12" t="s">
        <v>21</v>
      </c>
      <c r="W12" t="s">
        <v>9</v>
      </c>
      <c r="X12" t="s">
        <v>100</v>
      </c>
      <c r="Y12" t="s">
        <v>101</v>
      </c>
      <c r="Z12" t="s">
        <v>105</v>
      </c>
      <c r="AA12" t="s">
        <v>106</v>
      </c>
      <c r="AB12" t="s">
        <v>66</v>
      </c>
      <c r="AC12" t="s">
        <v>31</v>
      </c>
      <c r="AD12" t="s">
        <v>32</v>
      </c>
      <c r="AE12" t="s">
        <v>25</v>
      </c>
      <c r="AF12" t="s">
        <v>26</v>
      </c>
      <c r="AG12" t="s">
        <v>12</v>
      </c>
      <c r="AH12" t="s">
        <v>27</v>
      </c>
      <c r="AI12" t="s">
        <v>28</v>
      </c>
      <c r="AJ12" t="s">
        <v>29</v>
      </c>
      <c r="AK12" t="s">
        <v>30</v>
      </c>
      <c r="AL12" t="s">
        <v>107</v>
      </c>
      <c r="AM12" t="s">
        <v>108</v>
      </c>
      <c r="AN12" t="s">
        <v>102</v>
      </c>
      <c r="AY12" t="s">
        <v>82</v>
      </c>
      <c r="AZ12" t="s">
        <v>81</v>
      </c>
      <c r="BB12" t="s">
        <v>43</v>
      </c>
      <c r="BD12" t="s">
        <v>40</v>
      </c>
      <c r="BE12" t="s">
        <v>81</v>
      </c>
      <c r="BF12" t="s">
        <v>44</v>
      </c>
      <c r="BG12" t="s">
        <v>43</v>
      </c>
      <c r="BH12" t="s">
        <v>35</v>
      </c>
      <c r="BI12" t="s">
        <v>47</v>
      </c>
      <c r="BJ12" t="s">
        <v>46</v>
      </c>
      <c r="BL12" t="s">
        <v>84</v>
      </c>
      <c r="BM12" t="s">
        <v>47</v>
      </c>
      <c r="BN12" t="s">
        <v>48</v>
      </c>
      <c r="BO12" t="s">
        <v>38</v>
      </c>
      <c r="BP12" t="s">
        <v>37</v>
      </c>
      <c r="BR12" t="s">
        <v>51</v>
      </c>
      <c r="BS12" t="s">
        <v>46</v>
      </c>
      <c r="BT12" t="s">
        <v>43</v>
      </c>
      <c r="BU12" t="s">
        <v>37</v>
      </c>
      <c r="BV12" t="s">
        <v>37</v>
      </c>
      <c r="BW12" t="s">
        <v>36</v>
      </c>
      <c r="BX12" t="s">
        <v>42</v>
      </c>
      <c r="BY12" t="s">
        <v>47</v>
      </c>
      <c r="BZ12" t="s">
        <v>44</v>
      </c>
      <c r="CA12" t="s">
        <v>48</v>
      </c>
      <c r="CC12" t="s">
        <v>35</v>
      </c>
      <c r="CD12" t="s">
        <v>36</v>
      </c>
      <c r="CE12" t="s">
        <v>37</v>
      </c>
      <c r="CF12" t="s">
        <v>38</v>
      </c>
      <c r="CG12" t="s">
        <v>39</v>
      </c>
      <c r="CH12" t="s">
        <v>40</v>
      </c>
      <c r="CI12" t="s">
        <v>49</v>
      </c>
      <c r="CK12" t="s">
        <v>39</v>
      </c>
      <c r="CL12" t="s">
        <v>41</v>
      </c>
      <c r="CN12" t="s">
        <v>37</v>
      </c>
      <c r="CO12" t="s">
        <v>38</v>
      </c>
      <c r="CP12" t="s">
        <v>36</v>
      </c>
      <c r="CR12" t="s">
        <v>51</v>
      </c>
      <c r="CS12" t="s">
        <v>39</v>
      </c>
      <c r="CT12" t="s">
        <v>81</v>
      </c>
      <c r="CU12" t="s">
        <v>82</v>
      </c>
      <c r="CV12" t="s">
        <v>36</v>
      </c>
      <c r="CW12" t="s">
        <v>43</v>
      </c>
      <c r="CX12" t="s">
        <v>44</v>
      </c>
      <c r="CY12" t="s">
        <v>51</v>
      </c>
      <c r="DA12" t="s">
        <v>47</v>
      </c>
      <c r="DB12" t="s">
        <v>44</v>
      </c>
      <c r="DD12" t="s">
        <v>37</v>
      </c>
      <c r="DE12" t="s">
        <v>38</v>
      </c>
      <c r="DF12" t="s">
        <v>36</v>
      </c>
      <c r="DH12" t="s">
        <v>41</v>
      </c>
      <c r="DI12" t="s">
        <v>47</v>
      </c>
      <c r="DJ12" t="s">
        <v>42</v>
      </c>
      <c r="DK12" t="s">
        <v>51</v>
      </c>
      <c r="DL12" t="s">
        <v>37</v>
      </c>
      <c r="DN12" t="s">
        <v>35</v>
      </c>
      <c r="DO12" t="s">
        <v>47</v>
      </c>
      <c r="DP12" t="s">
        <v>53</v>
      </c>
      <c r="DQ12" t="s">
        <v>37</v>
      </c>
      <c r="DR12" t="s">
        <v>45</v>
      </c>
      <c r="DS12" t="s">
        <v>42</v>
      </c>
      <c r="DT12" t="s">
        <v>36</v>
      </c>
      <c r="DV12" t="s">
        <v>82</v>
      </c>
      <c r="DW12" t="s">
        <v>36</v>
      </c>
      <c r="DX12" t="s">
        <v>46</v>
      </c>
      <c r="DY12" t="s">
        <v>39</v>
      </c>
      <c r="DZ12" t="s">
        <v>35</v>
      </c>
      <c r="EA12" t="s">
        <v>36</v>
      </c>
      <c r="EB12" t="s">
        <v>51</v>
      </c>
      <c r="ED12" t="s">
        <v>84</v>
      </c>
      <c r="EE12" t="s">
        <v>36</v>
      </c>
      <c r="EF12" t="s">
        <v>51</v>
      </c>
      <c r="EG12" t="s">
        <v>51</v>
      </c>
      <c r="EI12" t="s">
        <v>37</v>
      </c>
      <c r="EJ12" t="s">
        <v>38</v>
      </c>
      <c r="EK12" t="s">
        <v>43</v>
      </c>
      <c r="EL12" t="s">
        <v>44</v>
      </c>
      <c r="EN12" t="s">
        <v>39</v>
      </c>
      <c r="EO12" t="s">
        <v>42</v>
      </c>
    </row>
    <row r="13" spans="1:150" x14ac:dyDescent="0.15">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row>
    <row r="15" spans="1:150" x14ac:dyDescent="0.15">
      <c r="A15" t="s">
        <v>73</v>
      </c>
      <c r="B15" t="s">
        <v>103</v>
      </c>
      <c r="C15" t="s">
        <v>104</v>
      </c>
      <c r="D15" t="s">
        <v>21</v>
      </c>
      <c r="E15" t="s">
        <v>9</v>
      </c>
      <c r="F15" t="s">
        <v>100</v>
      </c>
      <c r="G15" t="s">
        <v>101</v>
      </c>
      <c r="H15" t="s">
        <v>109</v>
      </c>
      <c r="I15" t="s">
        <v>110</v>
      </c>
      <c r="J15" t="s">
        <v>107</v>
      </c>
      <c r="K15" t="s">
        <v>108</v>
      </c>
      <c r="L15" t="s">
        <v>105</v>
      </c>
      <c r="M15" t="s">
        <v>106</v>
      </c>
      <c r="N15" t="s">
        <v>66</v>
      </c>
      <c r="O15" t="s">
        <v>31</v>
      </c>
      <c r="P15" t="s">
        <v>32</v>
      </c>
      <c r="Q15" t="s">
        <v>25</v>
      </c>
      <c r="R15" t="s">
        <v>26</v>
      </c>
      <c r="S15" t="s">
        <v>12</v>
      </c>
      <c r="T15" t="s">
        <v>27</v>
      </c>
      <c r="U15" t="s">
        <v>28</v>
      </c>
      <c r="V15" t="s">
        <v>29</v>
      </c>
      <c r="W15" t="s">
        <v>30</v>
      </c>
      <c r="X15" t="s">
        <v>21</v>
      </c>
      <c r="Y15" t="s">
        <v>10</v>
      </c>
      <c r="Z15" t="s">
        <v>111</v>
      </c>
      <c r="AA15" t="s">
        <v>23</v>
      </c>
      <c r="AB15" t="s">
        <v>71</v>
      </c>
      <c r="AC15" t="s">
        <v>112</v>
      </c>
      <c r="AD15" t="s">
        <v>113</v>
      </c>
      <c r="AE15" t="s">
        <v>23</v>
      </c>
      <c r="AF15" t="s">
        <v>60</v>
      </c>
      <c r="AG15" t="s">
        <v>69</v>
      </c>
      <c r="AH15" t="s">
        <v>114</v>
      </c>
      <c r="AI15" t="s">
        <v>102</v>
      </c>
      <c r="AJ15" t="s">
        <v>73</v>
      </c>
      <c r="AK15" t="s">
        <v>103</v>
      </c>
      <c r="AL15" t="s">
        <v>104</v>
      </c>
      <c r="AM15" t="s">
        <v>21</v>
      </c>
      <c r="AN15" t="s">
        <v>115</v>
      </c>
      <c r="AY15" t="s">
        <v>36</v>
      </c>
      <c r="AZ15" t="s">
        <v>116</v>
      </c>
      <c r="BA15" t="s">
        <v>45</v>
      </c>
      <c r="BB15" t="s">
        <v>43</v>
      </c>
      <c r="BC15" t="s">
        <v>84</v>
      </c>
      <c r="BE15" t="s">
        <v>37</v>
      </c>
      <c r="BF15" t="s">
        <v>39</v>
      </c>
      <c r="BH15" t="s">
        <v>117</v>
      </c>
      <c r="BI15" t="s">
        <v>118</v>
      </c>
      <c r="BJ15" t="s">
        <v>119</v>
      </c>
      <c r="BL15" t="s">
        <v>45</v>
      </c>
      <c r="BM15" t="s">
        <v>35</v>
      </c>
      <c r="BN15" t="s">
        <v>120</v>
      </c>
      <c r="BP15" t="s">
        <v>38</v>
      </c>
      <c r="BQ15" t="s">
        <v>36</v>
      </c>
      <c r="BR15" t="s">
        <v>43</v>
      </c>
      <c r="BS15" t="s">
        <v>37</v>
      </c>
      <c r="BT15" t="s">
        <v>47</v>
      </c>
      <c r="BU15" t="s">
        <v>44</v>
      </c>
      <c r="BV15" t="s">
        <v>48</v>
      </c>
      <c r="BX15" t="s">
        <v>37</v>
      </c>
      <c r="BY15" t="s">
        <v>38</v>
      </c>
      <c r="BZ15" t="s">
        <v>36</v>
      </c>
      <c r="CB15" t="s">
        <v>48</v>
      </c>
      <c r="CC15" t="s">
        <v>42</v>
      </c>
      <c r="CD15" t="s">
        <v>39</v>
      </c>
      <c r="CE15" t="s">
        <v>45</v>
      </c>
      <c r="CF15" t="s">
        <v>44</v>
      </c>
      <c r="CG15" t="s">
        <v>40</v>
      </c>
      <c r="CI15" t="s">
        <v>41</v>
      </c>
      <c r="CJ15" t="s">
        <v>47</v>
      </c>
      <c r="CK15" t="s">
        <v>42</v>
      </c>
      <c r="CL15" t="s">
        <v>51</v>
      </c>
      <c r="CM15" t="s">
        <v>37</v>
      </c>
      <c r="CO15" t="s">
        <v>35</v>
      </c>
      <c r="CP15" t="s">
        <v>47</v>
      </c>
      <c r="CQ15" t="s">
        <v>53</v>
      </c>
      <c r="CR15" t="s">
        <v>37</v>
      </c>
      <c r="CS15" t="s">
        <v>45</v>
      </c>
      <c r="CT15" t="s">
        <v>42</v>
      </c>
      <c r="CU15" t="s">
        <v>36</v>
      </c>
      <c r="CV15" t="s">
        <v>120</v>
      </c>
      <c r="CX15" t="s">
        <v>51</v>
      </c>
      <c r="CY15" t="s">
        <v>36</v>
      </c>
      <c r="CZ15" t="s">
        <v>50</v>
      </c>
      <c r="DA15" t="s">
        <v>43</v>
      </c>
      <c r="DB15" t="s">
        <v>42</v>
      </c>
      <c r="DC15" t="s">
        <v>43</v>
      </c>
      <c r="DD15" t="s">
        <v>37</v>
      </c>
      <c r="DE15" t="s">
        <v>47</v>
      </c>
      <c r="DF15" t="s">
        <v>44</v>
      </c>
      <c r="DG15" t="s">
        <v>48</v>
      </c>
      <c r="DI15" t="s">
        <v>37</v>
      </c>
      <c r="DJ15" t="s">
        <v>38</v>
      </c>
      <c r="DK15" t="s">
        <v>36</v>
      </c>
      <c r="DM15" t="s">
        <v>48</v>
      </c>
      <c r="DN15" t="s">
        <v>42</v>
      </c>
      <c r="DO15" t="s">
        <v>39</v>
      </c>
      <c r="DP15" t="s">
        <v>45</v>
      </c>
      <c r="DQ15" t="s">
        <v>44</v>
      </c>
      <c r="DR15" t="s">
        <v>40</v>
      </c>
      <c r="DT15" t="s">
        <v>43</v>
      </c>
      <c r="DU15" t="s">
        <v>44</v>
      </c>
      <c r="DV15" t="s">
        <v>40</v>
      </c>
      <c r="DX15" t="s">
        <v>38</v>
      </c>
      <c r="DY15" t="s">
        <v>36</v>
      </c>
      <c r="DZ15" t="s">
        <v>43</v>
      </c>
      <c r="EA15" t="s">
        <v>37</v>
      </c>
      <c r="EB15" t="s">
        <v>36</v>
      </c>
      <c r="EC15" t="s">
        <v>40</v>
      </c>
      <c r="EE15" t="s">
        <v>41</v>
      </c>
      <c r="EF15" t="s">
        <v>47</v>
      </c>
      <c r="EG15" t="s">
        <v>42</v>
      </c>
      <c r="EH15" t="s">
        <v>51</v>
      </c>
      <c r="EI15" t="s">
        <v>37</v>
      </c>
      <c r="EK15" t="s">
        <v>35</v>
      </c>
      <c r="EL15" t="s">
        <v>47</v>
      </c>
      <c r="EM15" t="s">
        <v>53</v>
      </c>
      <c r="EN15" t="s">
        <v>37</v>
      </c>
      <c r="EO15" t="s">
        <v>45</v>
      </c>
      <c r="EP15" t="s">
        <v>42</v>
      </c>
      <c r="EQ15" t="s">
        <v>36</v>
      </c>
    </row>
    <row r="18" spans="1:150" x14ac:dyDescent="0.15">
      <c r="A18" t="s">
        <v>110</v>
      </c>
      <c r="B18" t="s">
        <v>60</v>
      </c>
      <c r="C18" t="s">
        <v>21</v>
      </c>
      <c r="D18" t="s">
        <v>9</v>
      </c>
      <c r="E18" t="s">
        <v>31</v>
      </c>
      <c r="F18" t="s">
        <v>32</v>
      </c>
      <c r="G18" t="s">
        <v>10</v>
      </c>
      <c r="H18" t="s">
        <v>111</v>
      </c>
      <c r="I18" t="s">
        <v>23</v>
      </c>
      <c r="J18" t="s">
        <v>121</v>
      </c>
      <c r="K18" t="s">
        <v>122</v>
      </c>
      <c r="L18" t="s">
        <v>123</v>
      </c>
      <c r="M18" t="s">
        <v>23</v>
      </c>
      <c r="N18" t="s">
        <v>12</v>
      </c>
      <c r="O18" t="s">
        <v>25</v>
      </c>
      <c r="P18" t="s">
        <v>91</v>
      </c>
      <c r="Q18" t="s">
        <v>12</v>
      </c>
      <c r="R18" t="s">
        <v>27</v>
      </c>
      <c r="S18" t="s">
        <v>28</v>
      </c>
      <c r="T18" t="s">
        <v>29</v>
      </c>
      <c r="U18" t="s">
        <v>30</v>
      </c>
      <c r="V18" t="s">
        <v>121</v>
      </c>
      <c r="W18" t="s">
        <v>122</v>
      </c>
      <c r="X18" t="s">
        <v>105</v>
      </c>
      <c r="Y18" t="s">
        <v>124</v>
      </c>
      <c r="Z18" t="s">
        <v>20</v>
      </c>
      <c r="AA18" t="s">
        <v>10</v>
      </c>
      <c r="AB18" t="s">
        <v>11</v>
      </c>
      <c r="AC18" t="s">
        <v>30</v>
      </c>
      <c r="AD18" t="s">
        <v>125</v>
      </c>
      <c r="AE18" t="s">
        <v>13</v>
      </c>
      <c r="AF18" t="s">
        <v>102</v>
      </c>
      <c r="AG18" t="s">
        <v>73</v>
      </c>
      <c r="AH18" t="s">
        <v>103</v>
      </c>
      <c r="AI18" t="s">
        <v>104</v>
      </c>
      <c r="AJ18" t="s">
        <v>9</v>
      </c>
      <c r="AK18" t="s">
        <v>30</v>
      </c>
      <c r="AL18" t="s">
        <v>126</v>
      </c>
      <c r="AM18" t="s">
        <v>127</v>
      </c>
      <c r="AN18" t="s">
        <v>15</v>
      </c>
      <c r="AY18" t="s">
        <v>47</v>
      </c>
      <c r="AZ18" t="s">
        <v>44</v>
      </c>
      <c r="BA18" t="s">
        <v>37</v>
      </c>
      <c r="BB18" t="s">
        <v>39</v>
      </c>
      <c r="BD18" t="s">
        <v>51</v>
      </c>
      <c r="BE18" t="s">
        <v>39</v>
      </c>
      <c r="BF18" t="s">
        <v>81</v>
      </c>
      <c r="BH18" t="s">
        <v>35</v>
      </c>
      <c r="BI18" t="s">
        <v>47</v>
      </c>
      <c r="BJ18" t="s">
        <v>84</v>
      </c>
      <c r="BK18" t="s">
        <v>128</v>
      </c>
      <c r="BM18" t="s">
        <v>43</v>
      </c>
      <c r="BN18" t="s">
        <v>44</v>
      </c>
      <c r="BO18" t="s">
        <v>40</v>
      </c>
      <c r="BQ18" t="s">
        <v>51</v>
      </c>
      <c r="BR18" t="s">
        <v>39</v>
      </c>
      <c r="BS18" t="s">
        <v>81</v>
      </c>
      <c r="BT18" t="s">
        <v>82</v>
      </c>
      <c r="BU18" t="s">
        <v>36</v>
      </c>
      <c r="BV18" t="s">
        <v>43</v>
      </c>
      <c r="BW18" t="s">
        <v>44</v>
      </c>
      <c r="BY18" t="s">
        <v>46</v>
      </c>
      <c r="BZ18" t="s">
        <v>45</v>
      </c>
      <c r="CA18" t="s">
        <v>42</v>
      </c>
      <c r="CB18" t="s">
        <v>40</v>
      </c>
      <c r="CD18" t="s">
        <v>42</v>
      </c>
      <c r="CE18" t="s">
        <v>36</v>
      </c>
      <c r="CF18" t="s">
        <v>51</v>
      </c>
      <c r="CG18" t="s">
        <v>47</v>
      </c>
      <c r="CH18" t="s">
        <v>40</v>
      </c>
      <c r="CI18" t="s">
        <v>45</v>
      </c>
      <c r="CJ18" t="s">
        <v>36</v>
      </c>
      <c r="CK18" t="s">
        <v>120</v>
      </c>
      <c r="CM18" t="s">
        <v>43</v>
      </c>
      <c r="CN18" t="s">
        <v>44</v>
      </c>
      <c r="CO18" t="s">
        <v>40</v>
      </c>
      <c r="CQ18" t="s">
        <v>46</v>
      </c>
      <c r="CR18" t="s">
        <v>39</v>
      </c>
      <c r="CS18" t="s">
        <v>43</v>
      </c>
      <c r="CT18" t="s">
        <v>48</v>
      </c>
      <c r="CU18" t="s">
        <v>45</v>
      </c>
      <c r="CV18" t="s">
        <v>84</v>
      </c>
      <c r="CW18" t="s">
        <v>43</v>
      </c>
      <c r="CX18" t="s">
        <v>37</v>
      </c>
      <c r="CY18" t="s">
        <v>47</v>
      </c>
      <c r="CZ18" t="s">
        <v>44</v>
      </c>
      <c r="DA18" t="s">
        <v>48</v>
      </c>
      <c r="DC18" t="s">
        <v>43</v>
      </c>
      <c r="DE18" t="s">
        <v>51</v>
      </c>
      <c r="DF18" t="s">
        <v>36</v>
      </c>
      <c r="DG18" t="s">
        <v>46</v>
      </c>
      <c r="DH18" t="s">
        <v>39</v>
      </c>
      <c r="DI18" t="s">
        <v>44</v>
      </c>
      <c r="DJ18" t="s">
        <v>40</v>
      </c>
      <c r="DL18" t="s">
        <v>35</v>
      </c>
      <c r="DM18" t="s">
        <v>47</v>
      </c>
      <c r="DN18" t="s">
        <v>53</v>
      </c>
      <c r="DO18" t="s">
        <v>37</v>
      </c>
      <c r="DP18" t="s">
        <v>45</v>
      </c>
      <c r="DQ18" t="s">
        <v>42</v>
      </c>
      <c r="DR18" t="s">
        <v>36</v>
      </c>
      <c r="DT18" t="s">
        <v>46</v>
      </c>
      <c r="DU18" t="s">
        <v>39</v>
      </c>
      <c r="DV18" t="s">
        <v>35</v>
      </c>
      <c r="DW18" t="s">
        <v>50</v>
      </c>
      <c r="DX18" t="s">
        <v>42</v>
      </c>
      <c r="DY18" t="s">
        <v>47</v>
      </c>
      <c r="DZ18" t="s">
        <v>51</v>
      </c>
      <c r="EA18" t="s">
        <v>47</v>
      </c>
      <c r="EB18" t="s">
        <v>44</v>
      </c>
      <c r="EC18" t="s">
        <v>48</v>
      </c>
      <c r="EE18" t="s">
        <v>37</v>
      </c>
      <c r="EF18" t="s">
        <v>38</v>
      </c>
      <c r="EG18" t="s">
        <v>36</v>
      </c>
      <c r="EI18" t="s">
        <v>51</v>
      </c>
      <c r="EJ18" t="s">
        <v>39</v>
      </c>
      <c r="EK18" t="s">
        <v>81</v>
      </c>
      <c r="EM18" t="s">
        <v>35</v>
      </c>
      <c r="EN18" t="s">
        <v>47</v>
      </c>
      <c r="EO18" t="s">
        <v>84</v>
      </c>
      <c r="EP18" t="s">
        <v>128</v>
      </c>
    </row>
    <row r="19" spans="1:150" x14ac:dyDescent="0.15">
      <c r="DT19" s="1" t="s">
        <v>198</v>
      </c>
      <c r="DU19" s="1"/>
      <c r="DV19" s="1"/>
      <c r="DW19" s="1"/>
      <c r="DX19" s="1"/>
      <c r="DY19" s="1"/>
      <c r="DZ19" s="1"/>
      <c r="EA19" s="1"/>
      <c r="EB19" s="1"/>
      <c r="EC19" s="1"/>
    </row>
    <row r="21" spans="1:150" x14ac:dyDescent="0.15">
      <c r="A21" t="s">
        <v>16</v>
      </c>
      <c r="B21" t="s">
        <v>129</v>
      </c>
      <c r="AY21" t="s">
        <v>43</v>
      </c>
      <c r="AZ21" t="s">
        <v>44</v>
      </c>
      <c r="BA21" t="s">
        <v>40</v>
      </c>
      <c r="BC21" t="s">
        <v>43</v>
      </c>
      <c r="BE21" t="s">
        <v>46</v>
      </c>
      <c r="BF21" t="s">
        <v>39</v>
      </c>
      <c r="BG21" t="s">
        <v>43</v>
      </c>
      <c r="BH21" t="s">
        <v>48</v>
      </c>
      <c r="BI21" t="s">
        <v>45</v>
      </c>
      <c r="BJ21" t="s">
        <v>84</v>
      </c>
      <c r="BK21" t="s">
        <v>43</v>
      </c>
      <c r="BL21" t="s">
        <v>44</v>
      </c>
      <c r="BM21" t="s">
        <v>37</v>
      </c>
      <c r="BO21" t="s">
        <v>37</v>
      </c>
      <c r="BP21" t="s">
        <v>39</v>
      </c>
      <c r="BR21" t="s">
        <v>50</v>
      </c>
      <c r="BS21" t="s">
        <v>42</v>
      </c>
      <c r="BT21" t="s">
        <v>36</v>
      </c>
      <c r="BU21" t="s">
        <v>50</v>
      </c>
      <c r="BV21" t="s">
        <v>43</v>
      </c>
      <c r="BW21" t="s">
        <v>42</v>
      </c>
      <c r="BX21" t="s">
        <v>36</v>
      </c>
      <c r="BZ21" t="s">
        <v>37</v>
      </c>
      <c r="CA21" t="s">
        <v>39</v>
      </c>
      <c r="CB21" t="s">
        <v>41</v>
      </c>
      <c r="CC21" t="s">
        <v>45</v>
      </c>
      <c r="CD21" t="s">
        <v>33</v>
      </c>
    </row>
    <row r="24" spans="1:150" x14ac:dyDescent="0.15">
      <c r="AY24" t="s">
        <v>130</v>
      </c>
    </row>
    <row r="25" spans="1:150" ht="100.15" customHeight="1" x14ac:dyDescent="0.15">
      <c r="AY25" s="2"/>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row>
    <row r="27" spans="1:150" x14ac:dyDescent="0.15">
      <c r="AY27" t="s">
        <v>131</v>
      </c>
    </row>
    <row r="28" spans="1:150" ht="100.15" customHeight="1" x14ac:dyDescent="0.15">
      <c r="AY28" s="2"/>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row>
    <row r="33" spans="1:150" x14ac:dyDescent="0.15">
      <c r="A33" t="s">
        <v>0</v>
      </c>
      <c r="AX33">
        <v>100</v>
      </c>
      <c r="AY33" t="s">
        <v>1</v>
      </c>
    </row>
    <row r="34" spans="1:150" ht="150" customHeight="1" x14ac:dyDescent="0.15">
      <c r="A34" s="2" t="s">
        <v>132</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Y34" s="2" t="s">
        <v>133</v>
      </c>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36" t="s">
        <v>3</v>
      </c>
      <c r="B36" t="s">
        <v>4</v>
      </c>
      <c r="C36" t="s">
        <v>5</v>
      </c>
      <c r="D36" t="s">
        <v>6</v>
      </c>
      <c r="E36" t="s">
        <v>117</v>
      </c>
      <c r="F36" t="s">
        <v>8</v>
      </c>
      <c r="G36" t="s">
        <v>9</v>
      </c>
      <c r="H36" t="s">
        <v>31</v>
      </c>
      <c r="I36" t="s">
        <v>32</v>
      </c>
      <c r="J36" t="s">
        <v>121</v>
      </c>
      <c r="K36" t="s">
        <v>122</v>
      </c>
      <c r="L36" t="s">
        <v>123</v>
      </c>
      <c r="M36" t="s">
        <v>90</v>
      </c>
      <c r="N36" t="s">
        <v>134</v>
      </c>
      <c r="O36" t="s">
        <v>135</v>
      </c>
      <c r="P36" t="s">
        <v>136</v>
      </c>
      <c r="Q36" t="s">
        <v>137</v>
      </c>
      <c r="R36" t="s">
        <v>138</v>
      </c>
      <c r="S36" t="s">
        <v>139</v>
      </c>
      <c r="T36" t="s">
        <v>140</v>
      </c>
      <c r="U36" t="s">
        <v>30</v>
      </c>
      <c r="V36" t="s">
        <v>126</v>
      </c>
      <c r="W36" t="s">
        <v>127</v>
      </c>
      <c r="X36" t="s">
        <v>21</v>
      </c>
      <c r="Y36" t="s">
        <v>4</v>
      </c>
      <c r="Z36" t="s">
        <v>5</v>
      </c>
      <c r="AA36" t="s">
        <v>6</v>
      </c>
      <c r="AB36" t="s">
        <v>26</v>
      </c>
      <c r="AC36" t="s">
        <v>60</v>
      </c>
      <c r="AD36" t="s">
        <v>32</v>
      </c>
      <c r="AE36" t="s">
        <v>141</v>
      </c>
      <c r="AF36" t="s">
        <v>12</v>
      </c>
      <c r="AG36" t="s">
        <v>15</v>
      </c>
      <c r="AH36" t="s">
        <v>16</v>
      </c>
      <c r="AI36" t="s">
        <v>129</v>
      </c>
      <c r="AY36" t="s">
        <v>117</v>
      </c>
      <c r="AZ36" t="s">
        <v>33</v>
      </c>
      <c r="BB36" t="s">
        <v>142</v>
      </c>
      <c r="BC36" t="s">
        <v>38</v>
      </c>
      <c r="BD36" t="s">
        <v>36</v>
      </c>
      <c r="BF36" t="s">
        <v>35</v>
      </c>
      <c r="BG36" t="s">
        <v>36</v>
      </c>
      <c r="BH36" t="s">
        <v>37</v>
      </c>
      <c r="BI36" t="s">
        <v>38</v>
      </c>
      <c r="BJ36" t="s">
        <v>39</v>
      </c>
      <c r="BK36" t="s">
        <v>40</v>
      </c>
      <c r="BM36" t="s">
        <v>43</v>
      </c>
      <c r="BN36" t="s">
        <v>46</v>
      </c>
      <c r="BO36" t="s">
        <v>46</v>
      </c>
      <c r="BP36" t="s">
        <v>39</v>
      </c>
      <c r="BQ36" t="s">
        <v>42</v>
      </c>
      <c r="BR36" t="s">
        <v>40</v>
      </c>
      <c r="BS36" t="s">
        <v>47</v>
      </c>
      <c r="BT36" t="s">
        <v>44</v>
      </c>
      <c r="BU36" t="s">
        <v>48</v>
      </c>
      <c r="BW36" t="s">
        <v>37</v>
      </c>
      <c r="BX36" t="s">
        <v>39</v>
      </c>
      <c r="BZ36" t="s">
        <v>46</v>
      </c>
      <c r="CA36" t="s">
        <v>84</v>
      </c>
      <c r="CB36" t="s">
        <v>43</v>
      </c>
      <c r="CC36" t="s">
        <v>47</v>
      </c>
      <c r="CD36" t="s">
        <v>35</v>
      </c>
      <c r="CF36" t="s">
        <v>7</v>
      </c>
      <c r="CG36" t="s">
        <v>49</v>
      </c>
      <c r="CI36" t="s">
        <v>83</v>
      </c>
      <c r="CJ36" t="s">
        <v>38</v>
      </c>
      <c r="CK36" t="s">
        <v>36</v>
      </c>
      <c r="CL36" t="s">
        <v>42</v>
      </c>
      <c r="CM36" t="s">
        <v>36</v>
      </c>
      <c r="CN36" t="s">
        <v>47</v>
      </c>
      <c r="CO36" t="s">
        <v>44</v>
      </c>
      <c r="CQ36" t="s">
        <v>37</v>
      </c>
      <c r="CR36" t="s">
        <v>38</v>
      </c>
      <c r="CS36" t="s">
        <v>36</v>
      </c>
      <c r="CU36" t="s">
        <v>46</v>
      </c>
      <c r="CV36" t="s">
        <v>39</v>
      </c>
      <c r="CW36" t="s">
        <v>43</v>
      </c>
      <c r="CX36" t="s">
        <v>48</v>
      </c>
      <c r="CY36" t="s">
        <v>45</v>
      </c>
      <c r="CZ36" t="s">
        <v>84</v>
      </c>
      <c r="DA36" t="s">
        <v>43</v>
      </c>
      <c r="DB36" t="s">
        <v>44</v>
      </c>
      <c r="DC36" t="s">
        <v>37</v>
      </c>
      <c r="DE36" t="s">
        <v>46</v>
      </c>
      <c r="DF36" t="s">
        <v>39</v>
      </c>
      <c r="DG36" t="s">
        <v>35</v>
      </c>
      <c r="DH36" t="s">
        <v>50</v>
      </c>
      <c r="DI36" t="s">
        <v>42</v>
      </c>
      <c r="DJ36" t="s">
        <v>47</v>
      </c>
      <c r="DK36" t="s">
        <v>51</v>
      </c>
      <c r="DL36" t="s">
        <v>36</v>
      </c>
      <c r="DM36" t="s">
        <v>51</v>
      </c>
      <c r="DO36" t="s">
        <v>46</v>
      </c>
      <c r="DP36" t="s">
        <v>43</v>
      </c>
      <c r="DQ36" t="s">
        <v>84</v>
      </c>
      <c r="DR36" t="s">
        <v>46</v>
      </c>
      <c r="DS36" t="s">
        <v>47</v>
      </c>
      <c r="DT36" t="s">
        <v>45</v>
      </c>
      <c r="DU36" t="s">
        <v>35</v>
      </c>
      <c r="DW36" t="s">
        <v>51</v>
      </c>
      <c r="DX36" t="s">
        <v>45</v>
      </c>
      <c r="DY36" t="s">
        <v>84</v>
      </c>
      <c r="DZ36" t="s">
        <v>41</v>
      </c>
      <c r="EA36" t="s">
        <v>43</v>
      </c>
      <c r="EB36" t="s">
        <v>37</v>
      </c>
      <c r="EC36" t="s">
        <v>36</v>
      </c>
      <c r="ED36" t="s">
        <v>33</v>
      </c>
    </row>
    <row r="39" spans="1:150" x14ac:dyDescent="0.15">
      <c r="AY39" t="s">
        <v>130</v>
      </c>
    </row>
    <row r="40" spans="1:150" ht="100.1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x14ac:dyDescent="0.15">
      <c r="AY42" t="s">
        <v>131</v>
      </c>
    </row>
    <row r="43" spans="1:150" ht="100.1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x14ac:dyDescent="0.15">
      <c r="A48" t="s">
        <v>0</v>
      </c>
      <c r="AX48">
        <v>70</v>
      </c>
      <c r="AY48" t="s">
        <v>1</v>
      </c>
    </row>
    <row r="49" spans="1:150" ht="150" customHeight="1" x14ac:dyDescent="0.15">
      <c r="A49" s="2" t="s">
        <v>143</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144</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x14ac:dyDescent="0.15">
      <c r="A51" t="s">
        <v>3</v>
      </c>
      <c r="B51" t="s">
        <v>4</v>
      </c>
      <c r="C51" t="s">
        <v>5</v>
      </c>
      <c r="D51" t="s">
        <v>6</v>
      </c>
      <c r="E51" t="s">
        <v>145</v>
      </c>
      <c r="F51" t="s">
        <v>8</v>
      </c>
      <c r="G51" t="s">
        <v>9</v>
      </c>
      <c r="H51" t="s">
        <v>31</v>
      </c>
      <c r="I51" t="s">
        <v>32</v>
      </c>
      <c r="J51" t="s">
        <v>10</v>
      </c>
      <c r="K51" t="s">
        <v>11</v>
      </c>
      <c r="L51" t="s">
        <v>90</v>
      </c>
      <c r="M51" t="s">
        <v>21</v>
      </c>
      <c r="N51" t="s">
        <v>146</v>
      </c>
      <c r="O51" t="s">
        <v>147</v>
      </c>
      <c r="P51" t="s">
        <v>148</v>
      </c>
      <c r="Q51" t="s">
        <v>149</v>
      </c>
      <c r="R51" t="s">
        <v>95</v>
      </c>
      <c r="S51" t="s">
        <v>12</v>
      </c>
      <c r="T51" t="s">
        <v>150</v>
      </c>
      <c r="U51" t="s">
        <v>15</v>
      </c>
      <c r="V51" t="s">
        <v>74</v>
      </c>
      <c r="W51" t="s">
        <v>151</v>
      </c>
      <c r="X51" t="s">
        <v>12</v>
      </c>
      <c r="Y51" t="s">
        <v>92</v>
      </c>
      <c r="Z51" t="s">
        <v>152</v>
      </c>
      <c r="AA51" t="s">
        <v>60</v>
      </c>
      <c r="AB51" t="s">
        <v>125</v>
      </c>
      <c r="AC51" t="s">
        <v>153</v>
      </c>
      <c r="AD51" t="s">
        <v>65</v>
      </c>
      <c r="AE51" t="s">
        <v>66</v>
      </c>
      <c r="AF51" t="s">
        <v>154</v>
      </c>
      <c r="AG51" t="s">
        <v>155</v>
      </c>
      <c r="AH51" t="s">
        <v>30</v>
      </c>
      <c r="AI51" t="s">
        <v>21</v>
      </c>
      <c r="AJ51" t="s">
        <v>156</v>
      </c>
      <c r="AK51" t="s">
        <v>89</v>
      </c>
      <c r="AL51" t="s">
        <v>91</v>
      </c>
      <c r="AM51" t="s">
        <v>93</v>
      </c>
      <c r="AN51" t="s">
        <v>95</v>
      </c>
      <c r="AY51" t="s">
        <v>145</v>
      </c>
      <c r="AZ51" t="s">
        <v>33</v>
      </c>
      <c r="BB51" t="s">
        <v>142</v>
      </c>
      <c r="BC51" t="s">
        <v>38</v>
      </c>
      <c r="BD51" t="s">
        <v>36</v>
      </c>
      <c r="BF51" t="s">
        <v>35</v>
      </c>
      <c r="BG51" t="s">
        <v>36</v>
      </c>
      <c r="BH51" t="s">
        <v>37</v>
      </c>
      <c r="BI51" t="s">
        <v>38</v>
      </c>
      <c r="BJ51" t="s">
        <v>39</v>
      </c>
      <c r="BK51" t="s">
        <v>40</v>
      </c>
      <c r="BM51" t="s">
        <v>43</v>
      </c>
      <c r="BN51" t="s">
        <v>46</v>
      </c>
      <c r="BO51" t="s">
        <v>46</v>
      </c>
      <c r="BP51" t="s">
        <v>39</v>
      </c>
      <c r="BQ51" t="s">
        <v>42</v>
      </c>
      <c r="BR51" t="s">
        <v>40</v>
      </c>
      <c r="BS51" t="s">
        <v>47</v>
      </c>
      <c r="BT51" t="s">
        <v>44</v>
      </c>
      <c r="BU51" t="s">
        <v>48</v>
      </c>
      <c r="BW51" t="s">
        <v>37</v>
      </c>
      <c r="BX51" t="s">
        <v>39</v>
      </c>
      <c r="BZ51" t="s">
        <v>46</v>
      </c>
      <c r="CA51" t="s">
        <v>84</v>
      </c>
      <c r="CB51" t="s">
        <v>43</v>
      </c>
      <c r="CC51" t="s">
        <v>47</v>
      </c>
      <c r="CD51" t="s">
        <v>35</v>
      </c>
      <c r="CF51" t="s">
        <v>7</v>
      </c>
      <c r="CH51" t="s">
        <v>39</v>
      </c>
      <c r="CI51" t="s">
        <v>42</v>
      </c>
      <c r="CK51" t="s">
        <v>117</v>
      </c>
      <c r="CL51" t="s">
        <v>49</v>
      </c>
      <c r="CN51" t="s">
        <v>83</v>
      </c>
      <c r="CO51" t="s">
        <v>38</v>
      </c>
      <c r="CP51" t="s">
        <v>36</v>
      </c>
      <c r="CQ51" t="s">
        <v>42</v>
      </c>
      <c r="CR51" t="s">
        <v>36</v>
      </c>
      <c r="CS51" t="s">
        <v>47</v>
      </c>
      <c r="CT51" t="s">
        <v>44</v>
      </c>
      <c r="CV51" t="s">
        <v>37</v>
      </c>
      <c r="CW51" t="s">
        <v>38</v>
      </c>
      <c r="CX51" t="s">
        <v>36</v>
      </c>
      <c r="CZ51" t="s">
        <v>37</v>
      </c>
      <c r="DA51" t="s">
        <v>39</v>
      </c>
      <c r="DB51" t="s">
        <v>41</v>
      </c>
      <c r="DC51" t="s">
        <v>45</v>
      </c>
      <c r="DE51" t="s">
        <v>38</v>
      </c>
      <c r="DF51" t="s">
        <v>43</v>
      </c>
      <c r="DG51" t="s">
        <v>51</v>
      </c>
      <c r="DI51" t="s">
        <v>43</v>
      </c>
      <c r="DK51" t="s">
        <v>38</v>
      </c>
      <c r="DL51" t="s">
        <v>43</v>
      </c>
      <c r="DM51" t="s">
        <v>42</v>
      </c>
      <c r="DN51" t="s">
        <v>40</v>
      </c>
      <c r="DO51" t="s">
        <v>44</v>
      </c>
      <c r="DP51" t="s">
        <v>36</v>
      </c>
      <c r="DQ51" t="s">
        <v>51</v>
      </c>
      <c r="DR51" t="s">
        <v>51</v>
      </c>
      <c r="DT51" t="s">
        <v>51</v>
      </c>
      <c r="DU51" t="s">
        <v>45</v>
      </c>
      <c r="DV51" t="s">
        <v>46</v>
      </c>
      <c r="DW51" t="s">
        <v>38</v>
      </c>
      <c r="DY51" t="s">
        <v>37</v>
      </c>
      <c r="DZ51" t="s">
        <v>38</v>
      </c>
      <c r="EA51" t="s">
        <v>43</v>
      </c>
      <c r="EB51" t="s">
        <v>37</v>
      </c>
      <c r="ED51" t="s">
        <v>83</v>
      </c>
      <c r="EE51" t="s">
        <v>38</v>
      </c>
      <c r="EF51" t="s">
        <v>36</v>
      </c>
      <c r="EG51" t="s">
        <v>44</v>
      </c>
      <c r="EI51" t="s">
        <v>43</v>
      </c>
      <c r="EK51" t="s">
        <v>145</v>
      </c>
      <c r="EM51" t="s">
        <v>46</v>
      </c>
      <c r="EN51" t="s">
        <v>35</v>
      </c>
      <c r="EP51" t="s">
        <v>46</v>
      </c>
      <c r="EQ51" t="s">
        <v>45</v>
      </c>
      <c r="ER51" t="s">
        <v>82</v>
      </c>
      <c r="ES51" t="s">
        <v>36</v>
      </c>
    </row>
    <row r="52" spans="1:150" x14ac:dyDescent="0.15">
      <c r="N52" s="1" t="s">
        <v>202</v>
      </c>
      <c r="O52" s="1"/>
    </row>
    <row r="54" spans="1:150" x14ac:dyDescent="0.15">
      <c r="A54" t="s">
        <v>95</v>
      </c>
      <c r="B54" t="s">
        <v>12</v>
      </c>
      <c r="C54" t="s">
        <v>157</v>
      </c>
      <c r="D54" t="s">
        <v>151</v>
      </c>
      <c r="E54" t="s">
        <v>158</v>
      </c>
      <c r="F54" t="s">
        <v>159</v>
      </c>
      <c r="G54" t="s">
        <v>88</v>
      </c>
      <c r="H54" t="s">
        <v>79</v>
      </c>
      <c r="I54" t="s">
        <v>160</v>
      </c>
      <c r="J54" t="s">
        <v>161</v>
      </c>
      <c r="K54" t="s">
        <v>60</v>
      </c>
      <c r="L54" t="s">
        <v>61</v>
      </c>
      <c r="M54" t="s">
        <v>62</v>
      </c>
      <c r="N54" t="s">
        <v>162</v>
      </c>
      <c r="O54" t="s">
        <v>93</v>
      </c>
      <c r="P54" t="s">
        <v>95</v>
      </c>
      <c r="Q54" t="s">
        <v>95</v>
      </c>
      <c r="R54" t="s">
        <v>163</v>
      </c>
      <c r="S54" t="s">
        <v>69</v>
      </c>
      <c r="T54" t="s">
        <v>12</v>
      </c>
      <c r="U54" t="s">
        <v>164</v>
      </c>
      <c r="V54" t="s">
        <v>165</v>
      </c>
      <c r="W54" t="s">
        <v>68</v>
      </c>
      <c r="X54" t="s">
        <v>17</v>
      </c>
      <c r="Y54" t="s">
        <v>166</v>
      </c>
      <c r="Z54" t="s">
        <v>167</v>
      </c>
      <c r="AA54" t="s">
        <v>65</v>
      </c>
      <c r="AB54" t="s">
        <v>66</v>
      </c>
      <c r="AC54" t="s">
        <v>23</v>
      </c>
      <c r="AD54" t="s">
        <v>168</v>
      </c>
      <c r="AE54" t="s">
        <v>12</v>
      </c>
      <c r="AF54" t="s">
        <v>169</v>
      </c>
      <c r="AG54" t="s">
        <v>170</v>
      </c>
      <c r="AH54" t="s">
        <v>171</v>
      </c>
      <c r="AI54" t="s">
        <v>12</v>
      </c>
      <c r="AJ54" t="s">
        <v>31</v>
      </c>
      <c r="AK54" t="s">
        <v>32</v>
      </c>
      <c r="AL54" t="s">
        <v>157</v>
      </c>
      <c r="AM54" t="s">
        <v>151</v>
      </c>
      <c r="AN54" t="s">
        <v>158</v>
      </c>
      <c r="AY54" t="s">
        <v>51</v>
      </c>
      <c r="AZ54" t="s">
        <v>43</v>
      </c>
      <c r="BA54" t="s">
        <v>35</v>
      </c>
      <c r="BB54" t="s">
        <v>50</v>
      </c>
      <c r="BC54" t="s">
        <v>84</v>
      </c>
      <c r="BD54" t="s">
        <v>36</v>
      </c>
      <c r="BF54" t="s">
        <v>43</v>
      </c>
      <c r="BG54" t="s">
        <v>40</v>
      </c>
      <c r="BH54" t="s">
        <v>172</v>
      </c>
      <c r="BI54" t="s">
        <v>45</v>
      </c>
      <c r="BJ54" t="s">
        <v>51</v>
      </c>
      <c r="BK54" t="s">
        <v>37</v>
      </c>
      <c r="BL54" t="s">
        <v>36</v>
      </c>
      <c r="BM54" t="s">
        <v>40</v>
      </c>
      <c r="BO54" t="s">
        <v>37</v>
      </c>
      <c r="BP54" t="s">
        <v>39</v>
      </c>
      <c r="BR54" t="s">
        <v>118</v>
      </c>
      <c r="BT54" t="s">
        <v>173</v>
      </c>
      <c r="BU54" t="s">
        <v>174</v>
      </c>
      <c r="BW54" t="s">
        <v>47</v>
      </c>
      <c r="BX54" t="s">
        <v>51</v>
      </c>
      <c r="BZ54" t="s">
        <v>46</v>
      </c>
      <c r="CA54" t="s">
        <v>39</v>
      </c>
      <c r="CB54" t="s">
        <v>35</v>
      </c>
      <c r="CC54" t="s">
        <v>50</v>
      </c>
      <c r="CD54" t="s">
        <v>42</v>
      </c>
      <c r="CE54" t="s">
        <v>36</v>
      </c>
      <c r="CF54" t="s">
        <v>51</v>
      </c>
      <c r="CG54" t="s">
        <v>51</v>
      </c>
      <c r="CH54" t="s">
        <v>36</v>
      </c>
      <c r="CI54" t="s">
        <v>40</v>
      </c>
      <c r="CK54" t="s">
        <v>43</v>
      </c>
      <c r="CL54" t="s">
        <v>37</v>
      </c>
      <c r="CN54" t="s">
        <v>43</v>
      </c>
      <c r="CP54" t="s">
        <v>46</v>
      </c>
      <c r="CQ54" t="s">
        <v>39</v>
      </c>
      <c r="CR54" t="s">
        <v>44</v>
      </c>
      <c r="CS54" t="s">
        <v>51</v>
      </c>
      <c r="CT54" t="s">
        <v>37</v>
      </c>
      <c r="CU54" t="s">
        <v>43</v>
      </c>
      <c r="CV54" t="s">
        <v>44</v>
      </c>
      <c r="CW54" t="s">
        <v>37</v>
      </c>
      <c r="CY54" t="s">
        <v>42</v>
      </c>
      <c r="CZ54" t="s">
        <v>43</v>
      </c>
      <c r="DA54" t="s">
        <v>37</v>
      </c>
      <c r="DB54" t="s">
        <v>36</v>
      </c>
      <c r="DD54" t="s">
        <v>39</v>
      </c>
      <c r="DE54" t="s">
        <v>41</v>
      </c>
      <c r="DG54" t="s">
        <v>175</v>
      </c>
      <c r="DH54" t="s">
        <v>119</v>
      </c>
      <c r="DJ54" t="s">
        <v>35</v>
      </c>
      <c r="DK54" t="s">
        <v>35</v>
      </c>
      <c r="DL54" t="s">
        <v>176</v>
      </c>
      <c r="DM54" t="s">
        <v>35</v>
      </c>
      <c r="DN54" t="s">
        <v>47</v>
      </c>
      <c r="DO54" t="s">
        <v>44</v>
      </c>
      <c r="DQ54" t="s">
        <v>83</v>
      </c>
      <c r="DR54" t="s">
        <v>47</v>
      </c>
      <c r="DS54" t="s">
        <v>37</v>
      </c>
      <c r="DT54" t="s">
        <v>38</v>
      </c>
      <c r="DV54" t="s">
        <v>43</v>
      </c>
      <c r="DX54" t="s">
        <v>46</v>
      </c>
      <c r="DY54" t="s">
        <v>47</v>
      </c>
      <c r="DZ54" t="s">
        <v>42</v>
      </c>
      <c r="EA54" t="s">
        <v>46</v>
      </c>
      <c r="EB54" t="s">
        <v>45</v>
      </c>
      <c r="EC54" t="s">
        <v>84</v>
      </c>
      <c r="ED54" t="s">
        <v>43</v>
      </c>
      <c r="EE54" t="s">
        <v>42</v>
      </c>
      <c r="EG54" t="s">
        <v>50</v>
      </c>
      <c r="EH54" t="s">
        <v>84</v>
      </c>
      <c r="EI54" t="s">
        <v>45</v>
      </c>
      <c r="EJ54" t="s">
        <v>44</v>
      </c>
      <c r="EK54" t="s">
        <v>48</v>
      </c>
      <c r="EL54" t="s">
        <v>36</v>
      </c>
      <c r="EM54" t="s">
        <v>42</v>
      </c>
      <c r="EO54" t="s">
        <v>83</v>
      </c>
      <c r="EP54" t="s">
        <v>47</v>
      </c>
      <c r="EQ54" t="s">
        <v>37</v>
      </c>
      <c r="ER54" t="s">
        <v>38</v>
      </c>
    </row>
    <row r="57" spans="1:150" x14ac:dyDescent="0.15">
      <c r="A57" t="s">
        <v>159</v>
      </c>
      <c r="B57" t="s">
        <v>88</v>
      </c>
      <c r="C57" t="s">
        <v>79</v>
      </c>
      <c r="D57" t="s">
        <v>160</v>
      </c>
      <c r="E57" t="s">
        <v>161</v>
      </c>
      <c r="F57" t="s">
        <v>60</v>
      </c>
      <c r="G57" t="s">
        <v>112</v>
      </c>
      <c r="H57" t="s">
        <v>112</v>
      </c>
      <c r="I57" t="s">
        <v>73</v>
      </c>
      <c r="J57" t="s">
        <v>177</v>
      </c>
      <c r="K57" t="s">
        <v>90</v>
      </c>
      <c r="L57" t="s">
        <v>91</v>
      </c>
      <c r="M57" t="s">
        <v>178</v>
      </c>
      <c r="N57" t="s">
        <v>93</v>
      </c>
      <c r="O57" t="s">
        <v>179</v>
      </c>
      <c r="P57" t="s">
        <v>180</v>
      </c>
      <c r="Q57" t="s">
        <v>96</v>
      </c>
      <c r="R57" t="s">
        <v>181</v>
      </c>
      <c r="S57" t="s">
        <v>23</v>
      </c>
      <c r="T57" t="s">
        <v>98</v>
      </c>
      <c r="U57" t="s">
        <v>73</v>
      </c>
      <c r="V57" t="s">
        <v>182</v>
      </c>
      <c r="W57" t="s">
        <v>105</v>
      </c>
      <c r="X57" t="s">
        <v>30</v>
      </c>
      <c r="Y57" t="s">
        <v>183</v>
      </c>
      <c r="Z57" t="s">
        <v>102</v>
      </c>
      <c r="AA57" t="s">
        <v>73</v>
      </c>
      <c r="AB57" t="s">
        <v>21</v>
      </c>
      <c r="AC57" t="s">
        <v>4</v>
      </c>
      <c r="AD57" t="s">
        <v>5</v>
      </c>
      <c r="AE57" t="s">
        <v>6</v>
      </c>
      <c r="AF57" t="s">
        <v>26</v>
      </c>
      <c r="AG57" t="s">
        <v>184</v>
      </c>
      <c r="AH57" t="s">
        <v>185</v>
      </c>
      <c r="AI57" t="s">
        <v>91</v>
      </c>
      <c r="AJ57" t="s">
        <v>60</v>
      </c>
      <c r="AK57" t="s">
        <v>32</v>
      </c>
      <c r="AL57" t="s">
        <v>141</v>
      </c>
      <c r="AM57" t="s">
        <v>12</v>
      </c>
      <c r="AN57" t="s">
        <v>15</v>
      </c>
      <c r="AY57" t="s">
        <v>43</v>
      </c>
      <c r="BA57" t="s">
        <v>40</v>
      </c>
      <c r="BB57" t="s">
        <v>47</v>
      </c>
      <c r="BC57" t="s">
        <v>43</v>
      </c>
      <c r="BD57" t="s">
        <v>35</v>
      </c>
      <c r="BE57" t="s">
        <v>36</v>
      </c>
      <c r="BF57" t="s">
        <v>37</v>
      </c>
      <c r="BG57" t="s">
        <v>36</v>
      </c>
      <c r="BH57" t="s">
        <v>42</v>
      </c>
      <c r="BJ57" t="s">
        <v>39</v>
      </c>
      <c r="BK57" t="s">
        <v>41</v>
      </c>
      <c r="BM57" t="s">
        <v>117</v>
      </c>
      <c r="BN57" t="s">
        <v>119</v>
      </c>
      <c r="BP57" t="s">
        <v>35</v>
      </c>
      <c r="BQ57" t="s">
        <v>35</v>
      </c>
      <c r="BR57" t="s">
        <v>49</v>
      </c>
      <c r="BT57" t="s">
        <v>43</v>
      </c>
      <c r="BV57" t="s">
        <v>41</v>
      </c>
      <c r="BW57" t="s">
        <v>39</v>
      </c>
      <c r="BX57" t="s">
        <v>42</v>
      </c>
      <c r="BY57" t="s">
        <v>46</v>
      </c>
      <c r="BZ57" t="s">
        <v>36</v>
      </c>
      <c r="CB57" t="s">
        <v>43</v>
      </c>
      <c r="CC57" t="s">
        <v>50</v>
      </c>
      <c r="CD57" t="s">
        <v>50</v>
      </c>
      <c r="CE57" t="s">
        <v>84</v>
      </c>
      <c r="CF57" t="s">
        <v>47</v>
      </c>
      <c r="CG57" t="s">
        <v>36</v>
      </c>
      <c r="CH57" t="s">
        <v>40</v>
      </c>
      <c r="CJ57" t="s">
        <v>37</v>
      </c>
      <c r="CK57" t="s">
        <v>38</v>
      </c>
      <c r="CL57" t="s">
        <v>36</v>
      </c>
      <c r="CM57" t="s">
        <v>42</v>
      </c>
      <c r="CN57" t="s">
        <v>36</v>
      </c>
      <c r="CO57" t="s">
        <v>37</v>
      </c>
      <c r="CP57" t="s">
        <v>39</v>
      </c>
      <c r="CR57" t="s">
        <v>43</v>
      </c>
      <c r="CS57" t="s">
        <v>37</v>
      </c>
      <c r="CU57" t="s">
        <v>41</v>
      </c>
      <c r="CV57" t="s">
        <v>42</v>
      </c>
      <c r="CW57" t="s">
        <v>43</v>
      </c>
      <c r="CX57" t="s">
        <v>46</v>
      </c>
      <c r="CY57" t="s">
        <v>37</v>
      </c>
      <c r="CZ57" t="s">
        <v>45</v>
      </c>
      <c r="DA57" t="s">
        <v>42</v>
      </c>
      <c r="DB57" t="s">
        <v>36</v>
      </c>
      <c r="DD57" t="s">
        <v>47</v>
      </c>
      <c r="DE57" t="s">
        <v>51</v>
      </c>
      <c r="DG57" t="s">
        <v>36</v>
      </c>
      <c r="DH57" t="s">
        <v>116</v>
      </c>
      <c r="DI57" t="s">
        <v>45</v>
      </c>
      <c r="DJ57" t="s">
        <v>43</v>
      </c>
      <c r="DK57" t="s">
        <v>84</v>
      </c>
      <c r="DM57" t="s">
        <v>37</v>
      </c>
      <c r="DN57" t="s">
        <v>39</v>
      </c>
      <c r="DP57" t="s">
        <v>39</v>
      </c>
      <c r="DQ57" t="s">
        <v>42</v>
      </c>
      <c r="DS57" t="s">
        <v>48</v>
      </c>
      <c r="DT57" t="s">
        <v>42</v>
      </c>
      <c r="DU57" t="s">
        <v>36</v>
      </c>
      <c r="DV57" t="s">
        <v>43</v>
      </c>
      <c r="DW57" t="s">
        <v>37</v>
      </c>
      <c r="DX57" t="s">
        <v>36</v>
      </c>
      <c r="DY57" t="s">
        <v>42</v>
      </c>
      <c r="EA57" t="s">
        <v>37</v>
      </c>
      <c r="EB57" t="s">
        <v>38</v>
      </c>
      <c r="EC57" t="s">
        <v>43</v>
      </c>
      <c r="ED57" t="s">
        <v>44</v>
      </c>
      <c r="EF57" t="s">
        <v>117</v>
      </c>
      <c r="EG57" t="s">
        <v>186</v>
      </c>
      <c r="EH57" t="s">
        <v>119</v>
      </c>
      <c r="EJ57" t="s">
        <v>48</v>
      </c>
      <c r="EK57" t="s">
        <v>41</v>
      </c>
      <c r="EL57" t="s">
        <v>33</v>
      </c>
    </row>
    <row r="58" spans="1:150" x14ac:dyDescent="0.15">
      <c r="CJ58" s="1" t="s">
        <v>201</v>
      </c>
      <c r="CK58" s="1"/>
      <c r="CL58" s="1"/>
      <c r="CM58" s="1"/>
      <c r="CN58" s="1"/>
      <c r="CO58" s="1"/>
      <c r="CP58" s="1"/>
    </row>
    <row r="60" spans="1:150" x14ac:dyDescent="0.15">
      <c r="A60" t="s">
        <v>16</v>
      </c>
      <c r="B60" t="s">
        <v>129</v>
      </c>
    </row>
    <row r="63" spans="1:150" x14ac:dyDescent="0.15">
      <c r="AY63" t="s">
        <v>130</v>
      </c>
    </row>
    <row r="64" spans="1:150" ht="100.15" customHeight="1" x14ac:dyDescent="0.15">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Y66" t="s">
        <v>131</v>
      </c>
    </row>
    <row r="67" spans="1:150" ht="100.1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72" spans="1:150" x14ac:dyDescent="0.15">
      <c r="A72" t="s">
        <v>0</v>
      </c>
      <c r="AX72">
        <v>75</v>
      </c>
      <c r="AY72" t="s">
        <v>1</v>
      </c>
    </row>
    <row r="73" spans="1:150" ht="150" customHeight="1" x14ac:dyDescent="0.15">
      <c r="A73" s="2" t="s">
        <v>187</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Y73" s="2" t="s">
        <v>188</v>
      </c>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75" t="s">
        <v>3</v>
      </c>
      <c r="B75" t="s">
        <v>4</v>
      </c>
      <c r="C75" t="s">
        <v>5</v>
      </c>
      <c r="D75" t="s">
        <v>6</v>
      </c>
      <c r="E75" t="s">
        <v>189</v>
      </c>
      <c r="F75" t="s">
        <v>8</v>
      </c>
      <c r="G75" t="s">
        <v>9</v>
      </c>
      <c r="H75" t="s">
        <v>22</v>
      </c>
      <c r="I75" t="s">
        <v>10</v>
      </c>
      <c r="J75" t="s">
        <v>30</v>
      </c>
      <c r="K75" t="s">
        <v>190</v>
      </c>
      <c r="L75" t="s">
        <v>168</v>
      </c>
      <c r="M75" t="s">
        <v>191</v>
      </c>
      <c r="N75" t="s">
        <v>62</v>
      </c>
      <c r="O75" t="s">
        <v>102</v>
      </c>
      <c r="P75" t="s">
        <v>73</v>
      </c>
      <c r="Q75" t="s">
        <v>103</v>
      </c>
      <c r="R75" t="s">
        <v>104</v>
      </c>
      <c r="S75" t="s">
        <v>30</v>
      </c>
      <c r="T75" t="s">
        <v>192</v>
      </c>
      <c r="U75" t="s">
        <v>60</v>
      </c>
      <c r="V75" t="s">
        <v>126</v>
      </c>
      <c r="W75" t="s">
        <v>193</v>
      </c>
      <c r="X75" t="s">
        <v>21</v>
      </c>
      <c r="Y75" t="s">
        <v>31</v>
      </c>
      <c r="Z75" t="s">
        <v>32</v>
      </c>
      <c r="AA75" t="s">
        <v>25</v>
      </c>
      <c r="AB75" t="s">
        <v>26</v>
      </c>
      <c r="AC75" t="s">
        <v>12</v>
      </c>
      <c r="AD75" t="s">
        <v>27</v>
      </c>
      <c r="AE75" t="s">
        <v>28</v>
      </c>
      <c r="AF75" t="s">
        <v>29</v>
      </c>
      <c r="AG75" t="s">
        <v>90</v>
      </c>
      <c r="AH75" t="s">
        <v>21</v>
      </c>
      <c r="AI75" t="s">
        <v>190</v>
      </c>
      <c r="AJ75" t="s">
        <v>168</v>
      </c>
      <c r="AK75" t="s">
        <v>191</v>
      </c>
      <c r="AL75" t="s">
        <v>62</v>
      </c>
      <c r="AM75" t="s">
        <v>105</v>
      </c>
      <c r="AN75" t="s">
        <v>106</v>
      </c>
      <c r="AY75" t="s">
        <v>189</v>
      </c>
      <c r="AZ75" t="s">
        <v>33</v>
      </c>
      <c r="BB75" t="s">
        <v>142</v>
      </c>
      <c r="BC75" t="s">
        <v>38</v>
      </c>
      <c r="BD75" t="s">
        <v>36</v>
      </c>
      <c r="BF75" t="s">
        <v>35</v>
      </c>
      <c r="BG75" t="s">
        <v>36</v>
      </c>
      <c r="BH75" t="s">
        <v>37</v>
      </c>
      <c r="BI75" t="s">
        <v>38</v>
      </c>
      <c r="BJ75" t="s">
        <v>39</v>
      </c>
      <c r="BK75" t="s">
        <v>40</v>
      </c>
      <c r="BM75" t="s">
        <v>43</v>
      </c>
      <c r="BN75" t="s">
        <v>46</v>
      </c>
      <c r="BO75" t="s">
        <v>46</v>
      </c>
      <c r="BP75" t="s">
        <v>39</v>
      </c>
      <c r="BQ75" t="s">
        <v>42</v>
      </c>
      <c r="BR75" t="s">
        <v>40</v>
      </c>
      <c r="BS75" t="s">
        <v>47</v>
      </c>
      <c r="BT75" t="s">
        <v>44</v>
      </c>
      <c r="BU75" t="s">
        <v>48</v>
      </c>
      <c r="BW75" t="s">
        <v>37</v>
      </c>
      <c r="BX75" t="s">
        <v>39</v>
      </c>
      <c r="BZ75" t="s">
        <v>43</v>
      </c>
      <c r="CA75" t="s">
        <v>44</v>
      </c>
      <c r="CB75" t="s">
        <v>81</v>
      </c>
      <c r="CD75" t="s">
        <v>39</v>
      </c>
      <c r="CE75" t="s">
        <v>44</v>
      </c>
      <c r="CF75" t="s">
        <v>36</v>
      </c>
      <c r="CH75" t="s">
        <v>39</v>
      </c>
      <c r="CI75" t="s">
        <v>41</v>
      </c>
      <c r="CK75" t="s">
        <v>46</v>
      </c>
      <c r="CL75" t="s">
        <v>84</v>
      </c>
      <c r="CM75" t="s">
        <v>43</v>
      </c>
      <c r="CN75" t="s">
        <v>47</v>
      </c>
      <c r="CO75" t="s">
        <v>35</v>
      </c>
      <c r="CP75" t="s">
        <v>51</v>
      </c>
      <c r="CR75" t="s">
        <v>7</v>
      </c>
      <c r="CT75" t="s">
        <v>37</v>
      </c>
      <c r="CU75" t="s">
        <v>39</v>
      </c>
      <c r="CW75" t="s">
        <v>145</v>
      </c>
      <c r="CX75" t="s">
        <v>49</v>
      </c>
      <c r="CZ75" t="s">
        <v>83</v>
      </c>
      <c r="DA75" t="s">
        <v>38</v>
      </c>
      <c r="DB75" t="s">
        <v>36</v>
      </c>
      <c r="DC75" t="s">
        <v>42</v>
      </c>
      <c r="DD75" t="s">
        <v>36</v>
      </c>
      <c r="DE75" t="s">
        <v>47</v>
      </c>
      <c r="DF75" t="s">
        <v>44</v>
      </c>
      <c r="DH75" t="s">
        <v>37</v>
      </c>
      <c r="DI75" t="s">
        <v>38</v>
      </c>
      <c r="DJ75" t="s">
        <v>36</v>
      </c>
      <c r="DL75" t="s">
        <v>35</v>
      </c>
      <c r="DM75" t="s">
        <v>36</v>
      </c>
      <c r="DN75" t="s">
        <v>37</v>
      </c>
      <c r="DO75" t="s">
        <v>38</v>
      </c>
      <c r="DP75" t="s">
        <v>39</v>
      </c>
      <c r="DQ75" t="s">
        <v>40</v>
      </c>
      <c r="DS75" t="s">
        <v>41</v>
      </c>
      <c r="DT75" t="s">
        <v>45</v>
      </c>
      <c r="DU75" t="s">
        <v>42</v>
      </c>
      <c r="DV75" t="s">
        <v>37</v>
      </c>
      <c r="DW75" t="s">
        <v>38</v>
      </c>
      <c r="DX75" t="s">
        <v>36</v>
      </c>
      <c r="DY75" t="s">
        <v>42</v>
      </c>
      <c r="EA75" t="s">
        <v>46</v>
      </c>
      <c r="EB75" t="s">
        <v>39</v>
      </c>
      <c r="EC75" t="s">
        <v>35</v>
      </c>
      <c r="ED75" t="s">
        <v>50</v>
      </c>
      <c r="EE75" t="s">
        <v>42</v>
      </c>
      <c r="EF75" t="s">
        <v>47</v>
      </c>
      <c r="EG75" t="s">
        <v>51</v>
      </c>
      <c r="EH75" t="s">
        <v>36</v>
      </c>
      <c r="EI75" t="s">
        <v>51</v>
      </c>
      <c r="EK75" t="s">
        <v>51</v>
      </c>
      <c r="EL75" t="s">
        <v>50</v>
      </c>
      <c r="EM75" t="s">
        <v>84</v>
      </c>
      <c r="EN75" t="s">
        <v>47</v>
      </c>
      <c r="EO75" t="s">
        <v>37</v>
      </c>
      <c r="EP75" t="s">
        <v>37</v>
      </c>
      <c r="EQ75" t="s">
        <v>47</v>
      </c>
      <c r="ER75" t="s">
        <v>44</v>
      </c>
      <c r="ES75" t="s">
        <v>48</v>
      </c>
    </row>
    <row r="76" spans="1:150" x14ac:dyDescent="0.15">
      <c r="CX76" s="1" t="s">
        <v>203</v>
      </c>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row>
    <row r="78" spans="1:150" x14ac:dyDescent="0.15">
      <c r="A78" t="s">
        <v>66</v>
      </c>
      <c r="B78" t="s">
        <v>31</v>
      </c>
      <c r="C78" t="s">
        <v>32</v>
      </c>
      <c r="D78" t="s">
        <v>22</v>
      </c>
      <c r="E78" t="s">
        <v>10</v>
      </c>
      <c r="F78" t="s">
        <v>23</v>
      </c>
      <c r="G78" t="s">
        <v>24</v>
      </c>
      <c r="H78" t="s">
        <v>23</v>
      </c>
      <c r="I78" t="s">
        <v>12</v>
      </c>
      <c r="J78" t="s">
        <v>27</v>
      </c>
      <c r="K78" t="s">
        <v>28</v>
      </c>
      <c r="L78" t="s">
        <v>29</v>
      </c>
      <c r="M78" t="s">
        <v>17</v>
      </c>
      <c r="N78" t="s">
        <v>18</v>
      </c>
      <c r="O78" t="s">
        <v>73</v>
      </c>
      <c r="P78" t="s">
        <v>21</v>
      </c>
      <c r="Q78" t="s">
        <v>4</v>
      </c>
      <c r="R78" t="s">
        <v>5</v>
      </c>
      <c r="S78" t="s">
        <v>6</v>
      </c>
      <c r="T78" t="s">
        <v>26</v>
      </c>
      <c r="U78" t="s">
        <v>194</v>
      </c>
      <c r="V78" t="s">
        <v>148</v>
      </c>
      <c r="W78" t="s">
        <v>12</v>
      </c>
      <c r="X78" t="s">
        <v>195</v>
      </c>
      <c r="Y78" t="s">
        <v>196</v>
      </c>
      <c r="Z78" t="s">
        <v>106</v>
      </c>
      <c r="AA78" t="s">
        <v>112</v>
      </c>
      <c r="AB78" t="s">
        <v>26</v>
      </c>
      <c r="AC78" t="s">
        <v>6</v>
      </c>
      <c r="AD78" t="s">
        <v>60</v>
      </c>
      <c r="AE78" t="s">
        <v>32</v>
      </c>
      <c r="AF78" t="s">
        <v>141</v>
      </c>
      <c r="AG78" t="s">
        <v>12</v>
      </c>
      <c r="AH78" t="s">
        <v>15</v>
      </c>
      <c r="AI78" t="s">
        <v>16</v>
      </c>
      <c r="AJ78" t="s">
        <v>129</v>
      </c>
      <c r="AY78" t="s">
        <v>51</v>
      </c>
      <c r="AZ78" t="s">
        <v>39</v>
      </c>
      <c r="BA78" t="s">
        <v>81</v>
      </c>
      <c r="BB78" t="s">
        <v>82</v>
      </c>
      <c r="BC78" t="s">
        <v>36</v>
      </c>
      <c r="BD78" t="s">
        <v>43</v>
      </c>
      <c r="BE78" t="s">
        <v>44</v>
      </c>
      <c r="BF78" t="s">
        <v>51</v>
      </c>
      <c r="BG78" t="s">
        <v>49</v>
      </c>
      <c r="BI78" t="s">
        <v>43</v>
      </c>
      <c r="BJ78" t="s">
        <v>44</v>
      </c>
      <c r="BK78" t="s">
        <v>40</v>
      </c>
      <c r="BM78" t="s">
        <v>83</v>
      </c>
      <c r="BN78" t="s">
        <v>38</v>
      </c>
      <c r="BO78" t="s">
        <v>36</v>
      </c>
      <c r="BP78" t="s">
        <v>42</v>
      </c>
      <c r="BQ78" t="s">
        <v>36</v>
      </c>
      <c r="BR78" t="s">
        <v>47</v>
      </c>
      <c r="BS78" t="s">
        <v>44</v>
      </c>
      <c r="BU78" t="s">
        <v>37</v>
      </c>
      <c r="BV78" t="s">
        <v>38</v>
      </c>
      <c r="BW78" t="s">
        <v>36</v>
      </c>
      <c r="BY78" t="s">
        <v>41</v>
      </c>
      <c r="BZ78" t="s">
        <v>47</v>
      </c>
      <c r="CA78" t="s">
        <v>42</v>
      </c>
      <c r="CB78" t="s">
        <v>51</v>
      </c>
      <c r="CC78" t="s">
        <v>37</v>
      </c>
      <c r="CE78" t="s">
        <v>35</v>
      </c>
      <c r="CF78" t="s">
        <v>47</v>
      </c>
      <c r="CG78" t="s">
        <v>53</v>
      </c>
      <c r="CH78" t="s">
        <v>37</v>
      </c>
      <c r="CI78" t="s">
        <v>45</v>
      </c>
      <c r="CJ78" t="s">
        <v>42</v>
      </c>
      <c r="CK78" t="s">
        <v>36</v>
      </c>
      <c r="CM78" t="s">
        <v>47</v>
      </c>
      <c r="CN78" t="s">
        <v>51</v>
      </c>
      <c r="CP78" t="s">
        <v>43</v>
      </c>
      <c r="CR78" t="s">
        <v>35</v>
      </c>
      <c r="CS78" t="s">
        <v>47</v>
      </c>
      <c r="CT78" t="s">
        <v>53</v>
      </c>
      <c r="CU78" t="s">
        <v>37</v>
      </c>
      <c r="CV78" t="s">
        <v>45</v>
      </c>
      <c r="CW78" t="s">
        <v>42</v>
      </c>
      <c r="CX78" t="s">
        <v>36</v>
      </c>
      <c r="CZ78" t="s">
        <v>39</v>
      </c>
      <c r="DA78" t="s">
        <v>41</v>
      </c>
      <c r="DC78" t="s">
        <v>37</v>
      </c>
      <c r="DD78" t="s">
        <v>38</v>
      </c>
      <c r="DE78" t="s">
        <v>36</v>
      </c>
      <c r="DG78" t="s">
        <v>51</v>
      </c>
      <c r="DH78" t="s">
        <v>50</v>
      </c>
      <c r="DI78" t="s">
        <v>84</v>
      </c>
      <c r="DJ78" t="s">
        <v>47</v>
      </c>
      <c r="DK78" t="s">
        <v>37</v>
      </c>
      <c r="DM78" t="s">
        <v>51</v>
      </c>
      <c r="DN78" t="s">
        <v>39</v>
      </c>
      <c r="DO78" t="s">
        <v>81</v>
      </c>
      <c r="DP78" t="s">
        <v>82</v>
      </c>
      <c r="DQ78" t="s">
        <v>36</v>
      </c>
      <c r="DR78" t="s">
        <v>43</v>
      </c>
      <c r="DS78" t="s">
        <v>44</v>
      </c>
      <c r="DT78" t="s">
        <v>51</v>
      </c>
      <c r="DV78" t="s">
        <v>43</v>
      </c>
      <c r="DW78" t="s">
        <v>44</v>
      </c>
      <c r="DX78" t="s">
        <v>40</v>
      </c>
      <c r="DZ78" t="s">
        <v>83</v>
      </c>
      <c r="EA78" t="s">
        <v>43</v>
      </c>
      <c r="EB78" t="s">
        <v>37</v>
      </c>
      <c r="EC78" t="s">
        <v>36</v>
      </c>
      <c r="ED78" t="s">
        <v>42</v>
      </c>
      <c r="EE78" t="s">
        <v>33</v>
      </c>
    </row>
    <row r="81" spans="51:150" x14ac:dyDescent="0.15">
      <c r="AY81" t="s">
        <v>130</v>
      </c>
    </row>
    <row r="82" spans="51:150" ht="100.15" customHeight="1" x14ac:dyDescent="0.15">
      <c r="AY82" s="2"/>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row r="84" spans="51:150" x14ac:dyDescent="0.15">
      <c r="AY84" t="s">
        <v>131</v>
      </c>
    </row>
    <row r="85" spans="51:150" ht="100.15" customHeight="1" x14ac:dyDescent="0.15">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sheetData>
  <mergeCells count="16">
    <mergeCell ref="AY85:ET85"/>
    <mergeCell ref="AY82:ET82"/>
    <mergeCell ref="A4:AN4"/>
    <mergeCell ref="AY40:ET40"/>
    <mergeCell ref="A73:AN73"/>
    <mergeCell ref="A49:AN49"/>
    <mergeCell ref="AY28:ET28"/>
    <mergeCell ref="AY4:ET4"/>
    <mergeCell ref="AY34:ET34"/>
    <mergeCell ref="AY73:ET73"/>
    <mergeCell ref="AY64:ET64"/>
    <mergeCell ref="AY25:ET25"/>
    <mergeCell ref="AY43:ET43"/>
    <mergeCell ref="AY67:ET67"/>
    <mergeCell ref="AY49:ET49"/>
    <mergeCell ref="A34:AN34"/>
  </mergeCells>
  <phoneticPr fontId="1"/>
  <conditionalFormatting sqref="AX3">
    <cfRule type="containsText" dxfId="3" priority="1" operator="containsText" text="">
      <formula>ISERROR(SEARCH("",AX3))</formula>
    </cfRule>
  </conditionalFormatting>
  <conditionalFormatting sqref="AX33">
    <cfRule type="containsText" dxfId="2" priority="2" operator="containsText" text="">
      <formula>ISERROR(SEARCH("",AX33))</formula>
    </cfRule>
  </conditionalFormatting>
  <conditionalFormatting sqref="AX48">
    <cfRule type="containsText" dxfId="1" priority="3" operator="containsText" text="">
      <formula>ISERROR(SEARCH("",AX48))</formula>
    </cfRule>
  </conditionalFormatting>
  <conditionalFormatting sqref="AX72">
    <cfRule type="containsText" dxfId="0" priority="4" operator="containsText" text="">
      <formula>ISERROR(SEARCH("",AX72))</formula>
    </cfRule>
  </conditionalFormatting>
  <dataValidations count="1">
    <dataValidation type="list" allowBlank="1" sqref="AX3 AX33 AX48 AX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2025-10-27T01:39:06Z</dcterms:created>
  <dcterms:modified xsi:type="dcterms:W3CDTF">2025-11-06T10:35:57Z</dcterms:modified>
</cp:coreProperties>
</file>