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68e7bd88db0fa3f/Desktop/処理中/【11月3日㊊4日㊋9時迄】◎SUN_自動翻訳結果の分析評価--79^J500JPY/作業済/"/>
    </mc:Choice>
  </mc:AlternateContent>
  <xr:revisionPtr revIDLastSave="1" documentId="8_{0C4A11F5-7F54-41AE-AE77-A3D9836D3909}" xr6:coauthVersionLast="47" xr6:coauthVersionMax="47" xr10:uidLastSave="{97ACBB1E-FA01-4AC5-8002-9E4C9F2BCEDD}"/>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<sst xmlns="http://schemas.openxmlformats.org/spreadsheetml/2006/main" count="1750" uniqueCount="149">
  <si>
    <t>Input</t>
  </si>
  <si>
    <t>Output</t>
  </si>
  <si>
    <t>[請求項1]
説明変数及び目的変数を含む複数の訓練データと、ガウス分布分散関数モデルの分散パラメータと、ガウス分布平均関数モデルの平均パラメータと、を用いて計算される平均負対数尤度の、前記分散パラメータについての勾配値を計算する、第１の勾配値計算手段と、
前記複数の訓練データと、ガウス分布平均関数モデルの平均パラメータとを用いて計算される、前記説明変数及び平均パラメータを入力としたときの前記ガウス分布平均関数モデルの出力値と前記目的変数との平均二乗誤差の、平均パラメータについての勾配値を計算する、第２の勾配値計算手段と、
前記平均負対数尤度の前記分散パラメータについての勾配値を用いて前記分散パラメータを更新し、前記平均二乗誤差の前記平均パラメータについての勾配値を用いて前記平均パラメータを更新する、パラメータ更新手段と、
を備えている、ことを特徴とする機械学習装置。</t>
  </si>
  <si>
    <t>1.
A machine learning apparatus comprising: a first gradient value calculation means configured to calculate a gradient value, with respect to a variance parameter of a Gaussian distribution variance function model, of an average negative log-likelihood calculated using a plurality of training data including explanatory variables and objective variables, the variance parameter, and a mean parameter of a Gaussian distribution mean function model; a second gradient value calculation means configured to calculate a gradient value, with respect to the mean parameter, of a mean squared error between an output value of the Gaussian distribution mean function model when the explanatory variables and the mean parameter are input and the objective variables, the mean squared error being calculated using the plurality of training data and the mean parameter; and a parameter updating means configured to update the variance parameter using the gradient value with respect to the variance parameter of the average negative log-likelihood and to update the mean parameter using the gradient value with respect to the mean parameter of the mean squared error.</t>
  </si>
  <si>
    <t>[</t>
  </si>
  <si>
    <t>請</t>
  </si>
  <si>
    <t>求</t>
  </si>
  <si>
    <t>項</t>
  </si>
  <si>
    <t>1</t>
  </si>
  <si>
    <t>]</t>
  </si>
  <si>
    <t xml:space="preserve">
</t>
  </si>
  <si>
    <t>説</t>
  </si>
  <si>
    <t>明</t>
  </si>
  <si>
    <t>変</t>
  </si>
  <si>
    <t>数</t>
  </si>
  <si>
    <t>及</t>
  </si>
  <si>
    <t>び</t>
  </si>
  <si>
    <t>目</t>
  </si>
  <si>
    <t>的</t>
  </si>
  <si>
    <t>を</t>
  </si>
  <si>
    <t>含</t>
  </si>
  <si>
    <t>む</t>
  </si>
  <si>
    <t>複</t>
  </si>
  <si>
    <t>の</t>
  </si>
  <si>
    <t>訓</t>
  </si>
  <si>
    <t>練</t>
  </si>
  <si>
    <t>デ</t>
  </si>
  <si>
    <t>ー</t>
  </si>
  <si>
    <t>タ</t>
  </si>
  <si>
    <t>と</t>
  </si>
  <si>
    <t>、</t>
  </si>
  <si>
    <t>ガ</t>
  </si>
  <si>
    <t>ウ</t>
  </si>
  <si>
    <t>ス</t>
  </si>
  <si>
    <t>分</t>
  </si>
  <si>
    <t>布</t>
  </si>
  <si>
    <t>散</t>
  </si>
  <si>
    <t>関</t>
  </si>
  <si>
    <t>モ</t>
  </si>
  <si>
    <t>.</t>
  </si>
  <si>
    <t>A</t>
  </si>
  <si>
    <t>m</t>
  </si>
  <si>
    <t>a</t>
  </si>
  <si>
    <t>c</t>
  </si>
  <si>
    <t>h</t>
  </si>
  <si>
    <t>i</t>
  </si>
  <si>
    <t>n</t>
  </si>
  <si>
    <t>e</t>
  </si>
  <si>
    <t>l</t>
  </si>
  <si>
    <t>r</t>
  </si>
  <si>
    <t>g</t>
  </si>
  <si>
    <t>p</t>
  </si>
  <si>
    <t>t</t>
  </si>
  <si>
    <t>u</t>
  </si>
  <si>
    <t>s</t>
  </si>
  <si>
    <t>o</t>
  </si>
  <si>
    <t>:</t>
  </si>
  <si>
    <t>f</t>
  </si>
  <si>
    <t>d</t>
  </si>
  <si>
    <t>v</t>
  </si>
  <si>
    <t>ル</t>
  </si>
  <si>
    <t>パ</t>
  </si>
  <si>
    <t>ラ</t>
  </si>
  <si>
    <t>メ</t>
  </si>
  <si>
    <t>平</t>
  </si>
  <si>
    <t>均</t>
  </si>
  <si>
    <t>用</t>
  </si>
  <si>
    <t>い</t>
  </si>
  <si>
    <t>て</t>
  </si>
  <si>
    <t>計</t>
  </si>
  <si>
    <t>算</t>
  </si>
  <si>
    <t>,</t>
  </si>
  <si>
    <t>w</t>
  </si>
  <si>
    <t>G</t>
  </si>
  <si>
    <t>b</t>
  </si>
  <si>
    <t>さ</t>
  </si>
  <si>
    <t>れ</t>
  </si>
  <si>
    <t>る</t>
  </si>
  <si>
    <t>負</t>
  </si>
  <si>
    <t>対</t>
  </si>
  <si>
    <t>尤</t>
  </si>
  <si>
    <t>度</t>
  </si>
  <si>
    <t>前</t>
  </si>
  <si>
    <t>記</t>
  </si>
  <si>
    <t>に</t>
  </si>
  <si>
    <t>つ</t>
  </si>
  <si>
    <t>勾</t>
  </si>
  <si>
    <t>配</t>
  </si>
  <si>
    <t>値</t>
  </si>
  <si>
    <t>す</t>
  </si>
  <si>
    <t>第</t>
  </si>
  <si>
    <t>１</t>
  </si>
  <si>
    <t>-</t>
  </si>
  <si>
    <t>k</t>
  </si>
  <si>
    <t>y</t>
  </si>
  <si>
    <t>手</t>
  </si>
  <si>
    <t>段</t>
  </si>
  <si>
    <t>x</t>
  </si>
  <si>
    <t>j</t>
  </si>
  <si>
    <t>入</t>
  </si>
  <si>
    <t>力</t>
  </si>
  <si>
    <t>し</t>
  </si>
  <si>
    <t>た</t>
  </si>
  <si>
    <t>き</t>
  </si>
  <si>
    <t>;</t>
  </si>
  <si>
    <t>出</t>
  </si>
  <si>
    <t>二</t>
  </si>
  <si>
    <t>乗</t>
  </si>
  <si>
    <t>誤</t>
  </si>
  <si>
    <t>差</t>
  </si>
  <si>
    <t>２</t>
  </si>
  <si>
    <t>q</t>
  </si>
  <si>
    <t>更</t>
  </si>
  <si>
    <t>新</t>
  </si>
  <si>
    <t>備</t>
  </si>
  <si>
    <t>え</t>
  </si>
  <si>
    <t>こ</t>
  </si>
  <si>
    <t>特</t>
  </si>
  <si>
    <t>徴</t>
  </si>
  <si>
    <t>機</t>
  </si>
  <si>
    <t>械</t>
  </si>
  <si>
    <t>学</t>
  </si>
  <si>
    <t>習</t>
  </si>
  <si>
    <t>装</t>
  </si>
  <si>
    <t>置</t>
  </si>
  <si>
    <t>。</t>
  </si>
  <si>
    <t>↓広範囲にわたるエラーがある場合は以下に入力してください</t>
  </si>
  <si>
    <t>↓修正訳を入力してください</t>
  </si>
  <si>
    <t>[請求項2]
前記パラメータ更新手段が、前記平均負対数尤度と前記平均二乗誤差との和を計算する損失関数が最小化するように、前記分散パラメータ及び前記平均パラメータを更新する、
請求項１に記載の機械学習装置。</t>
  </si>
  <si>
    <t>2.
The machine learning apparatus according to claim 1, wherein the parameter updating means is configured to update the variance parameter and the mean parameter such that a loss function that calculates the sum of the average negative log-likelihood and the mean squared error is minimized.</t>
  </si>
  <si>
    <t>2</t>
  </si>
  <si>
    <t>が</t>
  </si>
  <si>
    <t>T</t>
  </si>
  <si>
    <t>和</t>
  </si>
  <si>
    <t>損</t>
  </si>
  <si>
    <t>失</t>
  </si>
  <si>
    <t>最</t>
  </si>
  <si>
    <t>小</t>
  </si>
  <si>
    <t>化</t>
  </si>
  <si>
    <t>よ</t>
  </si>
  <si>
    <t>う</t>
  </si>
  <si>
    <t>載</t>
  </si>
  <si>
    <t>z</t>
  </si>
  <si>
    <t>文法／小</t>
  </si>
  <si>
    <t>文法／小</t>
    <phoneticPr fontId="1"/>
  </si>
  <si>
    <t>用語の一貫性／小</t>
    <phoneticPr fontId="1"/>
  </si>
  <si>
    <t>訳抜け／小</t>
  </si>
  <si>
    <t>(誤訳)冠詞／小</t>
    <phoneticPr fontId="1"/>
  </si>
  <si>
    <t>誤訳／大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</si>
</sst>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7"/>
  <sheetViews>
    <sheetView showGridLines="0" tabSelected="1" zoomScaleNormal="100" workbookViewId="0">
      <selection activeCell="AY64" sqref="AY64:ET64"/>
    </sheetView>
  </sheetViews>
  <sheetFormatPr defaultRowHeight="13"/>
  <cols>
    <col min="1" max="40" width="2.1796875" customWidth="1"/>
    <col min="41" max="48" width="0.453125" customWidth="1"/>
    <col min="49" max="49" width="3" customWidth="1"/>
    <col min="51" max="150" width="1.6328125" customWidth="1"/>
  </cols>
  <sheetData>
    <row r="3" spans="1:150">
      <c r="A3" t="s">
        <v>0</v>
      </c>
      <c r="AX3">
        <v>90</v>
      </c>
      <c r="AY3" t="s">
        <v>1</v>
      </c>
    </row>
    <row r="4" spans="1:150" ht="150" customHeight="1">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4</v>
      </c>
      <c r="B6" t="s">
        <v>5</v>
      </c>
      <c r="C6" t="s">
        <v>6</v>
      </c>
      <c r="D6" t="s">
        <v>7</v>
      </c>
      <c r="E6" t="s">
        <v>8</v>
      </c>
      <c r="F6" t="s">
        <v>9</v>
      </c>
      <c r="G6" t="s">
        <v>10</v>
      </c>
      <c r="H6" t="s">
        <v>11</v>
      </c>
      <c r="I6" t="s">
        <v>12</v>
      </c>
      <c r="J6" t="s">
        <v>13</v>
      </c>
      <c r="K6" t="s">
        <v>14</v>
      </c>
      <c r="L6" t="s">
        <v>15</v>
      </c>
      <c r="M6" t="s">
        <v>16</v>
      </c>
      <c r="N6" t="s">
        <v>17</v>
      </c>
      <c r="O6" t="s">
        <v>18</v>
      </c>
      <c r="P6" t="s">
        <v>13</v>
      </c>
      <c r="Q6" t="s">
        <v>14</v>
      </c>
      <c r="R6" t="s">
        <v>19</v>
      </c>
      <c r="S6" t="s">
        <v>20</v>
      </c>
      <c r="T6" t="s">
        <v>21</v>
      </c>
      <c r="U6" t="s">
        <v>22</v>
      </c>
      <c r="V6" t="s">
        <v>14</v>
      </c>
      <c r="W6" t="s">
        <v>23</v>
      </c>
      <c r="X6" t="s">
        <v>24</v>
      </c>
      <c r="Y6" t="s">
        <v>25</v>
      </c>
      <c r="Z6" t="s">
        <v>26</v>
      </c>
      <c r="AA6" t="s">
        <v>27</v>
      </c>
      <c r="AB6" t="s">
        <v>28</v>
      </c>
      <c r="AC6" t="s">
        <v>29</v>
      </c>
      <c r="AD6" t="s">
        <v>30</v>
      </c>
      <c r="AE6" t="s">
        <v>31</v>
      </c>
      <c r="AF6" t="s">
        <v>32</v>
      </c>
      <c r="AG6" t="s">
        <v>33</v>
      </c>
      <c r="AH6" t="s">
        <v>34</v>
      </c>
      <c r="AI6" t="s">
        <v>35</v>
      </c>
      <c r="AJ6" t="s">
        <v>34</v>
      </c>
      <c r="AK6" t="s">
        <v>36</v>
      </c>
      <c r="AL6" t="s">
        <v>37</v>
      </c>
      <c r="AM6" t="s">
        <v>14</v>
      </c>
      <c r="AN6" t="s">
        <v>38</v>
      </c>
      <c r="AY6" t="s">
        <v>8</v>
      </c>
      <c r="AZ6" t="s">
        <v>39</v>
      </c>
      <c r="BB6" t="s">
        <v>40</v>
      </c>
      <c r="BD6" t="s">
        <v>41</v>
      </c>
      <c r="BE6" t="s">
        <v>42</v>
      </c>
      <c r="BF6" t="s">
        <v>43</v>
      </c>
      <c r="BG6" t="s">
        <v>44</v>
      </c>
      <c r="BH6" t="s">
        <v>45</v>
      </c>
      <c r="BI6" t="s">
        <v>46</v>
      </c>
      <c r="BJ6" t="s">
        <v>47</v>
      </c>
      <c r="BL6" t="s">
        <v>48</v>
      </c>
      <c r="BM6" t="s">
        <v>47</v>
      </c>
      <c r="BN6" t="s">
        <v>42</v>
      </c>
      <c r="BO6" t="s">
        <v>49</v>
      </c>
      <c r="BP6" t="s">
        <v>46</v>
      </c>
      <c r="BQ6" t="s">
        <v>45</v>
      </c>
      <c r="BR6" t="s">
        <v>46</v>
      </c>
      <c r="BS6" t="s">
        <v>50</v>
      </c>
      <c r="BU6" t="s">
        <v>42</v>
      </c>
      <c r="BV6" t="s">
        <v>51</v>
      </c>
      <c r="BW6" t="s">
        <v>51</v>
      </c>
      <c r="BX6" t="s">
        <v>42</v>
      </c>
      <c r="BY6" t="s">
        <v>49</v>
      </c>
      <c r="BZ6" t="s">
        <v>42</v>
      </c>
      <c r="CA6" t="s">
        <v>52</v>
      </c>
      <c r="CB6" t="s">
        <v>53</v>
      </c>
      <c r="CC6" t="s">
        <v>54</v>
      </c>
      <c r="CE6" t="s">
        <v>43</v>
      </c>
      <c r="CF6" t="s">
        <v>55</v>
      </c>
      <c r="CG6" t="s">
        <v>41</v>
      </c>
      <c r="CH6" t="s">
        <v>51</v>
      </c>
      <c r="CI6" t="s">
        <v>49</v>
      </c>
      <c r="CJ6" t="s">
        <v>45</v>
      </c>
      <c r="CK6" t="s">
        <v>54</v>
      </c>
      <c r="CL6" t="s">
        <v>45</v>
      </c>
      <c r="CM6" t="s">
        <v>46</v>
      </c>
      <c r="CN6" t="s">
        <v>50</v>
      </c>
      <c r="CO6" t="s">
        <v>56</v>
      </c>
      <c r="CQ6" t="s">
        <v>42</v>
      </c>
      <c r="CS6" t="s">
        <v>57</v>
      </c>
      <c r="CT6" t="s">
        <v>45</v>
      </c>
      <c r="CU6" t="s">
        <v>49</v>
      </c>
      <c r="CV6" t="s">
        <v>54</v>
      </c>
      <c r="CW6" t="s">
        <v>52</v>
      </c>
      <c r="CY6" t="s">
        <v>50</v>
      </c>
      <c r="CZ6" t="s">
        <v>49</v>
      </c>
      <c r="DA6" t="s">
        <v>42</v>
      </c>
      <c r="DB6" t="s">
        <v>58</v>
      </c>
      <c r="DC6" t="s">
        <v>45</v>
      </c>
      <c r="DD6" t="s">
        <v>47</v>
      </c>
      <c r="DE6" t="s">
        <v>46</v>
      </c>
      <c r="DF6" t="s">
        <v>52</v>
      </c>
      <c r="DH6" t="s">
        <v>59</v>
      </c>
      <c r="DI6" t="s">
        <v>42</v>
      </c>
      <c r="DJ6" t="s">
        <v>48</v>
      </c>
      <c r="DK6" t="s">
        <v>53</v>
      </c>
      <c r="DL6" t="s">
        <v>47</v>
      </c>
      <c r="DN6" t="s">
        <v>43</v>
      </c>
      <c r="DO6" t="s">
        <v>42</v>
      </c>
      <c r="DP6" t="s">
        <v>48</v>
      </c>
      <c r="DQ6" t="s">
        <v>43</v>
      </c>
      <c r="DR6" t="s">
        <v>53</v>
      </c>
      <c r="DS6" t="s">
        <v>48</v>
      </c>
      <c r="DT6" t="s">
        <v>42</v>
      </c>
      <c r="DU6" t="s">
        <v>52</v>
      </c>
      <c r="DV6" t="s">
        <v>45</v>
      </c>
      <c r="DW6" t="s">
        <v>55</v>
      </c>
      <c r="DX6" t="s">
        <v>46</v>
      </c>
      <c r="DZ6" t="s">
        <v>41</v>
      </c>
      <c r="EA6" t="s">
        <v>47</v>
      </c>
      <c r="EB6" t="s">
        <v>42</v>
      </c>
      <c r="EC6" t="s">
        <v>46</v>
      </c>
      <c r="ED6" t="s">
        <v>54</v>
      </c>
      <c r="EF6" t="s">
        <v>43</v>
      </c>
      <c r="EG6" t="s">
        <v>55</v>
      </c>
      <c r="EH6" t="s">
        <v>46</v>
      </c>
      <c r="EI6" t="s">
        <v>57</v>
      </c>
      <c r="EJ6" t="s">
        <v>45</v>
      </c>
      <c r="EK6" t="s">
        <v>50</v>
      </c>
      <c r="EL6" t="s">
        <v>53</v>
      </c>
      <c r="EM6" t="s">
        <v>49</v>
      </c>
      <c r="EN6" t="s">
        <v>47</v>
      </c>
      <c r="EO6" t="s">
        <v>58</v>
      </c>
      <c r="EQ6" t="s">
        <v>52</v>
      </c>
      <c r="ER6" t="s">
        <v>55</v>
      </c>
    </row>
    <row r="9" spans="1:150">
      <c r="A9" t="s">
        <v>26</v>
      </c>
      <c r="B9" t="s">
        <v>60</v>
      </c>
      <c r="C9" t="s">
        <v>23</v>
      </c>
      <c r="D9" t="s">
        <v>34</v>
      </c>
      <c r="E9" t="s">
        <v>36</v>
      </c>
      <c r="F9" t="s">
        <v>61</v>
      </c>
      <c r="G9" t="s">
        <v>62</v>
      </c>
      <c r="H9" t="s">
        <v>63</v>
      </c>
      <c r="I9" t="s">
        <v>27</v>
      </c>
      <c r="J9" t="s">
        <v>28</v>
      </c>
      <c r="K9" t="s">
        <v>29</v>
      </c>
      <c r="L9" t="s">
        <v>30</v>
      </c>
      <c r="M9" t="s">
        <v>31</v>
      </c>
      <c r="N9" t="s">
        <v>32</v>
      </c>
      <c r="O9" t="s">
        <v>33</v>
      </c>
      <c r="P9" t="s">
        <v>34</v>
      </c>
      <c r="Q9" t="s">
        <v>35</v>
      </c>
      <c r="R9" t="s">
        <v>64</v>
      </c>
      <c r="S9" t="s">
        <v>65</v>
      </c>
      <c r="T9" t="s">
        <v>37</v>
      </c>
      <c r="U9" t="s">
        <v>14</v>
      </c>
      <c r="V9" t="s">
        <v>38</v>
      </c>
      <c r="W9" t="s">
        <v>26</v>
      </c>
      <c r="X9" t="s">
        <v>60</v>
      </c>
      <c r="Y9" t="s">
        <v>23</v>
      </c>
      <c r="Z9" t="s">
        <v>64</v>
      </c>
      <c r="AA9" t="s">
        <v>65</v>
      </c>
      <c r="AB9" t="s">
        <v>61</v>
      </c>
      <c r="AC9" t="s">
        <v>62</v>
      </c>
      <c r="AD9" t="s">
        <v>63</v>
      </c>
      <c r="AE9" t="s">
        <v>27</v>
      </c>
      <c r="AF9" t="s">
        <v>28</v>
      </c>
      <c r="AG9" t="s">
        <v>29</v>
      </c>
      <c r="AH9" t="s">
        <v>30</v>
      </c>
      <c r="AI9" t="s">
        <v>19</v>
      </c>
      <c r="AJ9" t="s">
        <v>66</v>
      </c>
      <c r="AK9" t="s">
        <v>67</v>
      </c>
      <c r="AL9" t="s">
        <v>68</v>
      </c>
      <c r="AM9" t="s">
        <v>69</v>
      </c>
      <c r="AN9" t="s">
        <v>70</v>
      </c>
      <c r="AY9" t="s">
        <v>43</v>
      </c>
      <c r="AZ9" t="s">
        <v>42</v>
      </c>
      <c r="BA9" t="s">
        <v>48</v>
      </c>
      <c r="BB9" t="s">
        <v>43</v>
      </c>
      <c r="BC9" t="s">
        <v>53</v>
      </c>
      <c r="BD9" t="s">
        <v>48</v>
      </c>
      <c r="BE9" t="s">
        <v>42</v>
      </c>
      <c r="BF9" t="s">
        <v>52</v>
      </c>
      <c r="BG9" t="s">
        <v>47</v>
      </c>
      <c r="BI9" t="s">
        <v>42</v>
      </c>
      <c r="BK9" t="s">
        <v>50</v>
      </c>
      <c r="BL9" t="s">
        <v>49</v>
      </c>
      <c r="BM9" t="s">
        <v>42</v>
      </c>
      <c r="BN9" t="s">
        <v>58</v>
      </c>
      <c r="BO9" t="s">
        <v>45</v>
      </c>
      <c r="BP9" t="s">
        <v>47</v>
      </c>
      <c r="BQ9" t="s">
        <v>46</v>
      </c>
      <c r="BR9" t="s">
        <v>52</v>
      </c>
      <c r="BT9" t="s">
        <v>59</v>
      </c>
      <c r="BU9" t="s">
        <v>42</v>
      </c>
      <c r="BV9" t="s">
        <v>48</v>
      </c>
      <c r="BW9" t="s">
        <v>53</v>
      </c>
      <c r="BX9" t="s">
        <v>47</v>
      </c>
      <c r="BY9" t="s">
        <v>71</v>
      </c>
      <c r="CA9" t="s">
        <v>72</v>
      </c>
      <c r="CB9" t="s">
        <v>45</v>
      </c>
      <c r="CC9" t="s">
        <v>52</v>
      </c>
      <c r="CD9" t="s">
        <v>44</v>
      </c>
      <c r="CF9" t="s">
        <v>49</v>
      </c>
      <c r="CG9" t="s">
        <v>47</v>
      </c>
      <c r="CH9" t="s">
        <v>54</v>
      </c>
      <c r="CI9" t="s">
        <v>51</v>
      </c>
      <c r="CJ9" t="s">
        <v>47</v>
      </c>
      <c r="CK9" t="s">
        <v>43</v>
      </c>
      <c r="CL9" t="s">
        <v>52</v>
      </c>
      <c r="CN9" t="s">
        <v>52</v>
      </c>
      <c r="CO9" t="s">
        <v>55</v>
      </c>
      <c r="CQ9" t="s">
        <v>42</v>
      </c>
      <c r="CS9" t="s">
        <v>59</v>
      </c>
      <c r="CT9" t="s">
        <v>42</v>
      </c>
      <c r="CU9" t="s">
        <v>49</v>
      </c>
      <c r="CV9" t="s">
        <v>45</v>
      </c>
      <c r="CW9" t="s">
        <v>42</v>
      </c>
      <c r="CX9" t="s">
        <v>46</v>
      </c>
      <c r="CY9" t="s">
        <v>43</v>
      </c>
      <c r="CZ9" t="s">
        <v>47</v>
      </c>
      <c r="DB9" t="s">
        <v>51</v>
      </c>
      <c r="DC9" t="s">
        <v>42</v>
      </c>
      <c r="DD9" t="s">
        <v>49</v>
      </c>
      <c r="DE9" t="s">
        <v>42</v>
      </c>
      <c r="DF9" t="s">
        <v>41</v>
      </c>
      <c r="DG9" t="s">
        <v>47</v>
      </c>
      <c r="DH9" t="s">
        <v>52</v>
      </c>
      <c r="DI9" t="s">
        <v>47</v>
      </c>
      <c r="DJ9" t="s">
        <v>49</v>
      </c>
      <c r="DL9" t="s">
        <v>55</v>
      </c>
      <c r="DM9" t="s">
        <v>57</v>
      </c>
      <c r="DO9" t="s">
        <v>42</v>
      </c>
      <c r="DQ9" t="s">
        <v>73</v>
      </c>
      <c r="DR9" t="s">
        <v>42</v>
      </c>
      <c r="DS9" t="s">
        <v>53</v>
      </c>
      <c r="DT9" t="s">
        <v>54</v>
      </c>
      <c r="DU9" t="s">
        <v>54</v>
      </c>
      <c r="DV9" t="s">
        <v>45</v>
      </c>
      <c r="DW9" t="s">
        <v>42</v>
      </c>
      <c r="DX9" t="s">
        <v>46</v>
      </c>
      <c r="DZ9" t="s">
        <v>58</v>
      </c>
      <c r="EA9" t="s">
        <v>45</v>
      </c>
      <c r="EB9" t="s">
        <v>54</v>
      </c>
      <c r="EC9" t="s">
        <v>52</v>
      </c>
      <c r="ED9" t="s">
        <v>49</v>
      </c>
      <c r="EE9" t="s">
        <v>45</v>
      </c>
      <c r="EF9" t="s">
        <v>74</v>
      </c>
      <c r="EG9" t="s">
        <v>53</v>
      </c>
      <c r="EH9" t="s">
        <v>52</v>
      </c>
      <c r="EI9" t="s">
        <v>45</v>
      </c>
      <c r="EJ9" t="s">
        <v>55</v>
      </c>
      <c r="EK9" t="s">
        <v>46</v>
      </c>
    </row>
    <row r="12" spans="1:150">
      <c r="A12" t="s">
        <v>75</v>
      </c>
      <c r="B12" t="s">
        <v>76</v>
      </c>
      <c r="C12" t="s">
        <v>77</v>
      </c>
      <c r="D12" t="s">
        <v>64</v>
      </c>
      <c r="E12" t="s">
        <v>65</v>
      </c>
      <c r="F12" t="s">
        <v>78</v>
      </c>
      <c r="G12" t="s">
        <v>79</v>
      </c>
      <c r="H12" t="s">
        <v>14</v>
      </c>
      <c r="I12" t="s">
        <v>80</v>
      </c>
      <c r="J12" t="s">
        <v>81</v>
      </c>
      <c r="K12" t="s">
        <v>23</v>
      </c>
      <c r="L12" t="s">
        <v>30</v>
      </c>
      <c r="M12" t="s">
        <v>82</v>
      </c>
      <c r="N12" t="s">
        <v>83</v>
      </c>
      <c r="O12" t="s">
        <v>34</v>
      </c>
      <c r="P12" t="s">
        <v>36</v>
      </c>
      <c r="Q12" t="s">
        <v>61</v>
      </c>
      <c r="R12" t="s">
        <v>62</v>
      </c>
      <c r="S12" t="s">
        <v>63</v>
      </c>
      <c r="T12" t="s">
        <v>27</v>
      </c>
      <c r="U12" t="s">
        <v>28</v>
      </c>
      <c r="V12" t="s">
        <v>84</v>
      </c>
      <c r="W12" t="s">
        <v>85</v>
      </c>
      <c r="X12" t="s">
        <v>67</v>
      </c>
      <c r="Y12" t="s">
        <v>68</v>
      </c>
      <c r="Z12" t="s">
        <v>23</v>
      </c>
      <c r="AA12" t="s">
        <v>86</v>
      </c>
      <c r="AB12" t="s">
        <v>87</v>
      </c>
      <c r="AC12" t="s">
        <v>88</v>
      </c>
      <c r="AD12" t="s">
        <v>19</v>
      </c>
      <c r="AE12" t="s">
        <v>69</v>
      </c>
      <c r="AF12" t="s">
        <v>70</v>
      </c>
      <c r="AG12" t="s">
        <v>89</v>
      </c>
      <c r="AH12" t="s">
        <v>77</v>
      </c>
      <c r="AI12" t="s">
        <v>30</v>
      </c>
      <c r="AJ12" t="s">
        <v>90</v>
      </c>
      <c r="AK12" t="s">
        <v>91</v>
      </c>
      <c r="AL12" t="s">
        <v>23</v>
      </c>
      <c r="AM12" t="s">
        <v>86</v>
      </c>
      <c r="AN12" t="s">
        <v>87</v>
      </c>
      <c r="AY12" t="s">
        <v>59</v>
      </c>
      <c r="AZ12" t="s">
        <v>42</v>
      </c>
      <c r="BA12" t="s">
        <v>49</v>
      </c>
      <c r="BB12" t="s">
        <v>45</v>
      </c>
      <c r="BC12" t="s">
        <v>42</v>
      </c>
      <c r="BD12" t="s">
        <v>46</v>
      </c>
      <c r="BE12" t="s">
        <v>43</v>
      </c>
      <c r="BF12" t="s">
        <v>47</v>
      </c>
      <c r="BH12" t="s">
        <v>57</v>
      </c>
      <c r="BI12" t="s">
        <v>53</v>
      </c>
      <c r="BJ12" t="s">
        <v>46</v>
      </c>
      <c r="BK12" t="s">
        <v>43</v>
      </c>
      <c r="BL12" t="s">
        <v>52</v>
      </c>
      <c r="BM12" t="s">
        <v>45</v>
      </c>
      <c r="BN12" t="s">
        <v>55</v>
      </c>
      <c r="BO12" t="s">
        <v>46</v>
      </c>
      <c r="BQ12" t="s">
        <v>41</v>
      </c>
      <c r="BR12" t="s">
        <v>55</v>
      </c>
      <c r="BS12" t="s">
        <v>58</v>
      </c>
      <c r="BT12" t="s">
        <v>47</v>
      </c>
      <c r="BU12" t="s">
        <v>48</v>
      </c>
      <c r="BV12" t="s">
        <v>71</v>
      </c>
      <c r="BX12" t="s">
        <v>55</v>
      </c>
      <c r="BY12" t="s">
        <v>57</v>
      </c>
      <c r="CA12" t="s">
        <v>42</v>
      </c>
      <c r="CB12" t="s">
        <v>46</v>
      </c>
      <c r="CD12" t="s">
        <v>42</v>
      </c>
      <c r="CE12" t="s">
        <v>59</v>
      </c>
      <c r="CF12" t="s">
        <v>47</v>
      </c>
      <c r="CG12" t="s">
        <v>49</v>
      </c>
      <c r="CH12" t="s">
        <v>42</v>
      </c>
      <c r="CI12" t="s">
        <v>50</v>
      </c>
      <c r="CJ12" t="s">
        <v>47</v>
      </c>
      <c r="CL12" t="s">
        <v>46</v>
      </c>
      <c r="CM12" t="s">
        <v>47</v>
      </c>
      <c r="CN12" t="s">
        <v>50</v>
      </c>
      <c r="CO12" t="s">
        <v>42</v>
      </c>
      <c r="CP12" t="s">
        <v>52</v>
      </c>
      <c r="CQ12" t="s">
        <v>45</v>
      </c>
      <c r="CR12" t="s">
        <v>59</v>
      </c>
      <c r="CS12" t="s">
        <v>47</v>
      </c>
      <c r="CU12" t="s">
        <v>48</v>
      </c>
      <c r="CV12" t="s">
        <v>55</v>
      </c>
      <c r="CW12" t="s">
        <v>50</v>
      </c>
      <c r="CX12" t="s">
        <v>92</v>
      </c>
      <c r="CY12" t="s">
        <v>48</v>
      </c>
      <c r="CZ12" t="s">
        <v>45</v>
      </c>
      <c r="DA12" t="s">
        <v>93</v>
      </c>
      <c r="DB12" t="s">
        <v>47</v>
      </c>
      <c r="DC12" t="s">
        <v>48</v>
      </c>
      <c r="DD12" t="s">
        <v>45</v>
      </c>
      <c r="DE12" t="s">
        <v>44</v>
      </c>
      <c r="DF12" t="s">
        <v>55</v>
      </c>
      <c r="DG12" t="s">
        <v>55</v>
      </c>
      <c r="DH12" t="s">
        <v>58</v>
      </c>
      <c r="DJ12" t="s">
        <v>43</v>
      </c>
      <c r="DK12" t="s">
        <v>42</v>
      </c>
      <c r="DL12" t="s">
        <v>48</v>
      </c>
      <c r="DM12" t="s">
        <v>43</v>
      </c>
      <c r="DN12" t="s">
        <v>53</v>
      </c>
      <c r="DO12" t="s">
        <v>48</v>
      </c>
      <c r="DP12" t="s">
        <v>42</v>
      </c>
      <c r="DQ12" t="s">
        <v>52</v>
      </c>
      <c r="DR12" t="s">
        <v>47</v>
      </c>
      <c r="DS12" t="s">
        <v>58</v>
      </c>
      <c r="DU12" t="s">
        <v>53</v>
      </c>
      <c r="DV12" t="s">
        <v>54</v>
      </c>
      <c r="DW12" t="s">
        <v>45</v>
      </c>
      <c r="DX12" t="s">
        <v>46</v>
      </c>
      <c r="DY12" t="s">
        <v>50</v>
      </c>
      <c r="EA12" t="s">
        <v>42</v>
      </c>
      <c r="EC12" t="s">
        <v>51</v>
      </c>
      <c r="ED12" t="s">
        <v>48</v>
      </c>
      <c r="EE12" t="s">
        <v>53</v>
      </c>
      <c r="EF12" t="s">
        <v>49</v>
      </c>
      <c r="EG12" t="s">
        <v>42</v>
      </c>
      <c r="EH12" t="s">
        <v>48</v>
      </c>
      <c r="EI12" t="s">
        <v>45</v>
      </c>
      <c r="EJ12" t="s">
        <v>52</v>
      </c>
      <c r="EK12" t="s">
        <v>94</v>
      </c>
      <c r="EM12" t="s">
        <v>55</v>
      </c>
      <c r="EN12" t="s">
        <v>57</v>
      </c>
    </row>
    <row r="13" spans="1:150">
      <c r="EA13" s="1" t="s">
        <v>144</v>
      </c>
      <c r="EB13" s="1"/>
      <c r="EC13" s="1"/>
      <c r="ED13" s="1"/>
      <c r="EE13" s="1"/>
      <c r="EF13" s="1"/>
      <c r="EG13" s="1"/>
      <c r="EH13" s="1"/>
      <c r="EI13" s="1"/>
      <c r="EJ13" s="1"/>
      <c r="EK13" s="1"/>
      <c r="EL13" s="1"/>
      <c r="EM13" s="1"/>
      <c r="EN13" s="1"/>
    </row>
    <row r="15" spans="1:150">
      <c r="A15" t="s">
        <v>88</v>
      </c>
      <c r="B15" t="s">
        <v>69</v>
      </c>
      <c r="C15" t="s">
        <v>70</v>
      </c>
      <c r="D15" t="s">
        <v>95</v>
      </c>
      <c r="E15" t="s">
        <v>96</v>
      </c>
      <c r="F15" t="s">
        <v>29</v>
      </c>
      <c r="G15" t="s">
        <v>30</v>
      </c>
      <c r="H15" t="s">
        <v>10</v>
      </c>
      <c r="I15" t="s">
        <v>82</v>
      </c>
      <c r="J15" t="s">
        <v>83</v>
      </c>
      <c r="K15" t="s">
        <v>22</v>
      </c>
      <c r="L15" t="s">
        <v>14</v>
      </c>
      <c r="M15" t="s">
        <v>23</v>
      </c>
      <c r="N15" t="s">
        <v>24</v>
      </c>
      <c r="O15" t="s">
        <v>25</v>
      </c>
      <c r="P15" t="s">
        <v>26</v>
      </c>
      <c r="Q15" t="s">
        <v>27</v>
      </c>
      <c r="R15" t="s">
        <v>28</v>
      </c>
      <c r="S15" t="s">
        <v>29</v>
      </c>
      <c r="T15" t="s">
        <v>30</v>
      </c>
      <c r="U15" t="s">
        <v>31</v>
      </c>
      <c r="V15" t="s">
        <v>32</v>
      </c>
      <c r="W15" t="s">
        <v>33</v>
      </c>
      <c r="X15" t="s">
        <v>34</v>
      </c>
      <c r="Y15" t="s">
        <v>35</v>
      </c>
      <c r="Z15" t="s">
        <v>64</v>
      </c>
      <c r="AA15" t="s">
        <v>65</v>
      </c>
      <c r="AB15" t="s">
        <v>37</v>
      </c>
      <c r="AC15" t="s">
        <v>14</v>
      </c>
      <c r="AD15" t="s">
        <v>38</v>
      </c>
      <c r="AE15" t="s">
        <v>26</v>
      </c>
      <c r="AF15" t="s">
        <v>60</v>
      </c>
      <c r="AG15" t="s">
        <v>23</v>
      </c>
      <c r="AH15" t="s">
        <v>64</v>
      </c>
      <c r="AI15" t="s">
        <v>65</v>
      </c>
      <c r="AJ15" t="s">
        <v>61</v>
      </c>
      <c r="AK15" t="s">
        <v>62</v>
      </c>
      <c r="AL15" t="s">
        <v>63</v>
      </c>
      <c r="AM15" t="s">
        <v>27</v>
      </c>
      <c r="AN15" t="s">
        <v>28</v>
      </c>
      <c r="AY15" t="s">
        <v>52</v>
      </c>
      <c r="AZ15" t="s">
        <v>49</v>
      </c>
      <c r="BA15" t="s">
        <v>42</v>
      </c>
      <c r="BB15" t="s">
        <v>45</v>
      </c>
      <c r="BC15" t="s">
        <v>46</v>
      </c>
      <c r="BD15" t="s">
        <v>45</v>
      </c>
      <c r="BE15" t="s">
        <v>46</v>
      </c>
      <c r="BF15" t="s">
        <v>50</v>
      </c>
      <c r="BH15" t="s">
        <v>58</v>
      </c>
      <c r="BI15" t="s">
        <v>42</v>
      </c>
      <c r="BJ15" t="s">
        <v>52</v>
      </c>
      <c r="BK15" t="s">
        <v>42</v>
      </c>
      <c r="BM15" t="s">
        <v>45</v>
      </c>
      <c r="BN15" t="s">
        <v>46</v>
      </c>
      <c r="BO15" t="s">
        <v>43</v>
      </c>
      <c r="BP15" t="s">
        <v>48</v>
      </c>
      <c r="BQ15" t="s">
        <v>53</v>
      </c>
      <c r="BR15" t="s">
        <v>58</v>
      </c>
      <c r="BS15" t="s">
        <v>45</v>
      </c>
      <c r="BT15" t="s">
        <v>46</v>
      </c>
      <c r="BU15" t="s">
        <v>50</v>
      </c>
      <c r="BW15" t="s">
        <v>47</v>
      </c>
      <c r="BX15" t="s">
        <v>97</v>
      </c>
      <c r="BY15" t="s">
        <v>51</v>
      </c>
      <c r="BZ15" t="s">
        <v>48</v>
      </c>
      <c r="CA15" t="s">
        <v>42</v>
      </c>
      <c r="CB15" t="s">
        <v>46</v>
      </c>
      <c r="CC15" t="s">
        <v>42</v>
      </c>
      <c r="CD15" t="s">
        <v>52</v>
      </c>
      <c r="CE15" t="s">
        <v>55</v>
      </c>
      <c r="CF15" t="s">
        <v>49</v>
      </c>
      <c r="CG15" t="s">
        <v>94</v>
      </c>
      <c r="CI15" t="s">
        <v>59</v>
      </c>
      <c r="CJ15" t="s">
        <v>42</v>
      </c>
      <c r="CK15" t="s">
        <v>49</v>
      </c>
      <c r="CL15" t="s">
        <v>45</v>
      </c>
      <c r="CM15" t="s">
        <v>42</v>
      </c>
      <c r="CN15" t="s">
        <v>74</v>
      </c>
      <c r="CO15" t="s">
        <v>48</v>
      </c>
      <c r="CP15" t="s">
        <v>47</v>
      </c>
      <c r="CQ15" t="s">
        <v>54</v>
      </c>
      <c r="CS15" t="s">
        <v>42</v>
      </c>
      <c r="CT15" t="s">
        <v>46</v>
      </c>
      <c r="CU15" t="s">
        <v>58</v>
      </c>
      <c r="CW15" t="s">
        <v>55</v>
      </c>
      <c r="CX15" t="s">
        <v>74</v>
      </c>
      <c r="CY15" t="s">
        <v>98</v>
      </c>
      <c r="CZ15" t="s">
        <v>47</v>
      </c>
      <c r="DA15" t="s">
        <v>43</v>
      </c>
      <c r="DB15" t="s">
        <v>52</v>
      </c>
      <c r="DC15" t="s">
        <v>45</v>
      </c>
      <c r="DD15" t="s">
        <v>59</v>
      </c>
      <c r="DE15" t="s">
        <v>47</v>
      </c>
      <c r="DG15" t="s">
        <v>59</v>
      </c>
      <c r="DH15" t="s">
        <v>42</v>
      </c>
      <c r="DI15" t="s">
        <v>49</v>
      </c>
      <c r="DJ15" t="s">
        <v>45</v>
      </c>
      <c r="DK15" t="s">
        <v>42</v>
      </c>
      <c r="DL15" t="s">
        <v>74</v>
      </c>
      <c r="DM15" t="s">
        <v>48</v>
      </c>
      <c r="DN15" t="s">
        <v>47</v>
      </c>
      <c r="DO15" t="s">
        <v>54</v>
      </c>
      <c r="DP15" t="s">
        <v>71</v>
      </c>
      <c r="DR15" t="s">
        <v>52</v>
      </c>
      <c r="DS15" t="s">
        <v>44</v>
      </c>
      <c r="DT15" t="s">
        <v>47</v>
      </c>
      <c r="DV15" t="s">
        <v>59</v>
      </c>
      <c r="DW15" t="s">
        <v>42</v>
      </c>
      <c r="DX15" t="s">
        <v>49</v>
      </c>
      <c r="DY15" t="s">
        <v>45</v>
      </c>
      <c r="DZ15" t="s">
        <v>42</v>
      </c>
      <c r="EA15" t="s">
        <v>46</v>
      </c>
      <c r="EB15" t="s">
        <v>43</v>
      </c>
      <c r="EC15" t="s">
        <v>47</v>
      </c>
      <c r="EE15" t="s">
        <v>51</v>
      </c>
      <c r="EF15" t="s">
        <v>42</v>
      </c>
      <c r="EG15" t="s">
        <v>49</v>
      </c>
      <c r="EH15" t="s">
        <v>42</v>
      </c>
      <c r="EI15" t="s">
        <v>41</v>
      </c>
      <c r="EJ15" t="s">
        <v>47</v>
      </c>
      <c r="EK15" t="s">
        <v>52</v>
      </c>
      <c r="EL15" t="s">
        <v>47</v>
      </c>
      <c r="EM15" t="s">
        <v>49</v>
      </c>
      <c r="EN15" t="s">
        <v>71</v>
      </c>
      <c r="EP15" t="s">
        <v>42</v>
      </c>
      <c r="EQ15" t="s">
        <v>46</v>
      </c>
      <c r="ER15" t="s">
        <v>58</v>
      </c>
    </row>
    <row r="16" spans="1:150">
      <c r="U16" s="1" t="s">
        <v>146</v>
      </c>
      <c r="V16" s="1"/>
      <c r="W16" s="1"/>
      <c r="X16" s="1"/>
      <c r="Y16" s="1"/>
      <c r="Z16" s="1"/>
      <c r="AA16" s="1"/>
      <c r="AB16" s="1"/>
      <c r="AC16" s="1"/>
      <c r="AD16" s="1"/>
      <c r="AE16" s="1"/>
      <c r="AF16" s="1"/>
      <c r="AG16" s="1"/>
      <c r="AY16" s="1"/>
      <c r="AZ16" s="1"/>
      <c r="BA16" s="1"/>
      <c r="BB16" s="1"/>
      <c r="BC16" s="1"/>
      <c r="BD16" s="1"/>
      <c r="BE16" s="1"/>
      <c r="BF16" s="1"/>
      <c r="BG16" s="1"/>
      <c r="BH16" s="1"/>
      <c r="BI16" s="1"/>
      <c r="BJ16" s="1"/>
      <c r="BK16" s="1"/>
    </row>
    <row r="18" spans="1:148">
      <c r="A18" t="s">
        <v>29</v>
      </c>
      <c r="B18" t="s">
        <v>19</v>
      </c>
      <c r="C18" t="s">
        <v>66</v>
      </c>
      <c r="D18" t="s">
        <v>67</v>
      </c>
      <c r="E18" t="s">
        <v>68</v>
      </c>
      <c r="F18" t="s">
        <v>69</v>
      </c>
      <c r="G18" t="s">
        <v>70</v>
      </c>
      <c r="H18" t="s">
        <v>75</v>
      </c>
      <c r="I18" t="s">
        <v>76</v>
      </c>
      <c r="J18" t="s">
        <v>77</v>
      </c>
      <c r="K18" t="s">
        <v>30</v>
      </c>
      <c r="L18" t="s">
        <v>82</v>
      </c>
      <c r="M18" t="s">
        <v>83</v>
      </c>
      <c r="N18" t="s">
        <v>11</v>
      </c>
      <c r="O18" t="s">
        <v>12</v>
      </c>
      <c r="P18" t="s">
        <v>13</v>
      </c>
      <c r="Q18" t="s">
        <v>14</v>
      </c>
      <c r="R18" t="s">
        <v>15</v>
      </c>
      <c r="S18" t="s">
        <v>16</v>
      </c>
      <c r="T18" t="s">
        <v>64</v>
      </c>
      <c r="U18" t="s">
        <v>65</v>
      </c>
      <c r="V18" t="s">
        <v>61</v>
      </c>
      <c r="W18" t="s">
        <v>62</v>
      </c>
      <c r="X18" t="s">
        <v>63</v>
      </c>
      <c r="Y18" t="s">
        <v>27</v>
      </c>
      <c r="Z18" t="s">
        <v>28</v>
      </c>
      <c r="AA18" t="s">
        <v>19</v>
      </c>
      <c r="AB18" t="s">
        <v>99</v>
      </c>
      <c r="AC18" t="s">
        <v>100</v>
      </c>
      <c r="AD18" t="s">
        <v>29</v>
      </c>
      <c r="AE18" t="s">
        <v>101</v>
      </c>
      <c r="AF18" t="s">
        <v>102</v>
      </c>
      <c r="AG18" t="s">
        <v>29</v>
      </c>
      <c r="AH18" t="s">
        <v>103</v>
      </c>
      <c r="AI18" t="s">
        <v>23</v>
      </c>
      <c r="AJ18" t="s">
        <v>82</v>
      </c>
      <c r="AK18" t="s">
        <v>83</v>
      </c>
      <c r="AL18" t="s">
        <v>31</v>
      </c>
      <c r="AM18" t="s">
        <v>32</v>
      </c>
      <c r="AN18" t="s">
        <v>33</v>
      </c>
      <c r="AY18" t="s">
        <v>42</v>
      </c>
      <c r="BA18" t="s">
        <v>41</v>
      </c>
      <c r="BB18" t="s">
        <v>47</v>
      </c>
      <c r="BC18" t="s">
        <v>42</v>
      </c>
      <c r="BD18" t="s">
        <v>46</v>
      </c>
      <c r="BF18" t="s">
        <v>51</v>
      </c>
      <c r="BG18" t="s">
        <v>42</v>
      </c>
      <c r="BH18" t="s">
        <v>49</v>
      </c>
      <c r="BI18" t="s">
        <v>42</v>
      </c>
      <c r="BJ18" t="s">
        <v>41</v>
      </c>
      <c r="BK18" t="s">
        <v>47</v>
      </c>
      <c r="BL18" t="s">
        <v>52</v>
      </c>
      <c r="BM18" t="s">
        <v>47</v>
      </c>
      <c r="BN18" t="s">
        <v>49</v>
      </c>
      <c r="BP18" t="s">
        <v>55</v>
      </c>
      <c r="BQ18" t="s">
        <v>57</v>
      </c>
      <c r="BS18" t="s">
        <v>42</v>
      </c>
      <c r="BU18" t="s">
        <v>73</v>
      </c>
      <c r="BV18" t="s">
        <v>42</v>
      </c>
      <c r="BW18" t="s">
        <v>53</v>
      </c>
      <c r="BX18" t="s">
        <v>54</v>
      </c>
      <c r="BY18" t="s">
        <v>54</v>
      </c>
      <c r="BZ18" t="s">
        <v>45</v>
      </c>
      <c r="CA18" t="s">
        <v>42</v>
      </c>
      <c r="CB18" t="s">
        <v>46</v>
      </c>
      <c r="CD18" t="s">
        <v>58</v>
      </c>
      <c r="CE18" t="s">
        <v>45</v>
      </c>
      <c r="CF18" t="s">
        <v>54</v>
      </c>
      <c r="CG18" t="s">
        <v>52</v>
      </c>
      <c r="CH18" t="s">
        <v>49</v>
      </c>
      <c r="CI18" t="s">
        <v>45</v>
      </c>
      <c r="CJ18" t="s">
        <v>74</v>
      </c>
      <c r="CK18" t="s">
        <v>53</v>
      </c>
      <c r="CL18" t="s">
        <v>52</v>
      </c>
      <c r="CM18" t="s">
        <v>45</v>
      </c>
      <c r="CN18" t="s">
        <v>55</v>
      </c>
      <c r="CO18" t="s">
        <v>46</v>
      </c>
      <c r="CQ18" t="s">
        <v>41</v>
      </c>
      <c r="CR18" t="s">
        <v>47</v>
      </c>
      <c r="CS18" t="s">
        <v>42</v>
      </c>
      <c r="CT18" t="s">
        <v>46</v>
      </c>
      <c r="CV18" t="s">
        <v>57</v>
      </c>
      <c r="CW18" t="s">
        <v>53</v>
      </c>
      <c r="CX18" t="s">
        <v>46</v>
      </c>
      <c r="CY18" t="s">
        <v>43</v>
      </c>
      <c r="CZ18" t="s">
        <v>52</v>
      </c>
      <c r="DA18" t="s">
        <v>45</v>
      </c>
      <c r="DB18" t="s">
        <v>55</v>
      </c>
      <c r="DC18" t="s">
        <v>46</v>
      </c>
      <c r="DE18" t="s">
        <v>41</v>
      </c>
      <c r="DF18" t="s">
        <v>55</v>
      </c>
      <c r="DG18" t="s">
        <v>58</v>
      </c>
      <c r="DH18" t="s">
        <v>47</v>
      </c>
      <c r="DI18" t="s">
        <v>48</v>
      </c>
      <c r="DJ18" t="s">
        <v>104</v>
      </c>
      <c r="DL18" t="s">
        <v>42</v>
      </c>
      <c r="DN18" t="s">
        <v>54</v>
      </c>
      <c r="DO18" t="s">
        <v>47</v>
      </c>
      <c r="DP18" t="s">
        <v>43</v>
      </c>
      <c r="DQ18" t="s">
        <v>55</v>
      </c>
      <c r="DR18" t="s">
        <v>46</v>
      </c>
      <c r="DS18" t="s">
        <v>58</v>
      </c>
      <c r="DU18" t="s">
        <v>50</v>
      </c>
      <c r="DV18" t="s">
        <v>49</v>
      </c>
      <c r="DW18" t="s">
        <v>42</v>
      </c>
      <c r="DX18" t="s">
        <v>58</v>
      </c>
      <c r="DY18" t="s">
        <v>45</v>
      </c>
      <c r="DZ18" t="s">
        <v>47</v>
      </c>
      <c r="EA18" t="s">
        <v>46</v>
      </c>
      <c r="EB18" t="s">
        <v>52</v>
      </c>
      <c r="ED18" t="s">
        <v>59</v>
      </c>
      <c r="EE18" t="s">
        <v>42</v>
      </c>
      <c r="EF18" t="s">
        <v>48</v>
      </c>
      <c r="EG18" t="s">
        <v>53</v>
      </c>
      <c r="EH18" t="s">
        <v>47</v>
      </c>
    </row>
    <row r="19" spans="1:148">
      <c r="BA19" s="1" t="s">
        <v>145</v>
      </c>
      <c r="BB19" s="1"/>
      <c r="BC19" s="1"/>
      <c r="BD19" s="1"/>
      <c r="CQ19" s="1" t="s">
        <v>145</v>
      </c>
      <c r="CR19" s="1"/>
      <c r="CS19" s="1"/>
      <c r="CT19" s="1"/>
    </row>
    <row r="21" spans="1:148">
      <c r="A21" t="s">
        <v>34</v>
      </c>
      <c r="B21" t="s">
        <v>35</v>
      </c>
      <c r="C21" t="s">
        <v>64</v>
      </c>
      <c r="D21" t="s">
        <v>65</v>
      </c>
      <c r="E21" t="s">
        <v>37</v>
      </c>
      <c r="F21" t="s">
        <v>14</v>
      </c>
      <c r="G21" t="s">
        <v>38</v>
      </c>
      <c r="H21" t="s">
        <v>26</v>
      </c>
      <c r="I21" t="s">
        <v>60</v>
      </c>
      <c r="J21" t="s">
        <v>23</v>
      </c>
      <c r="K21" t="s">
        <v>105</v>
      </c>
      <c r="L21" t="s">
        <v>100</v>
      </c>
      <c r="M21" t="s">
        <v>88</v>
      </c>
      <c r="N21" t="s">
        <v>29</v>
      </c>
      <c r="O21" t="s">
        <v>82</v>
      </c>
      <c r="P21" t="s">
        <v>83</v>
      </c>
      <c r="Q21" t="s">
        <v>17</v>
      </c>
      <c r="R21" t="s">
        <v>18</v>
      </c>
      <c r="S21" t="s">
        <v>13</v>
      </c>
      <c r="T21" t="s">
        <v>14</v>
      </c>
      <c r="U21" t="s">
        <v>29</v>
      </c>
      <c r="V21" t="s">
        <v>23</v>
      </c>
      <c r="W21" t="s">
        <v>64</v>
      </c>
      <c r="X21" t="s">
        <v>65</v>
      </c>
      <c r="Y21" t="s">
        <v>106</v>
      </c>
      <c r="Z21" t="s">
        <v>107</v>
      </c>
      <c r="AA21" t="s">
        <v>108</v>
      </c>
      <c r="AB21" t="s">
        <v>109</v>
      </c>
      <c r="AC21" t="s">
        <v>23</v>
      </c>
      <c r="AD21" t="s">
        <v>30</v>
      </c>
      <c r="AE21" t="s">
        <v>64</v>
      </c>
      <c r="AF21" t="s">
        <v>65</v>
      </c>
      <c r="AG21" t="s">
        <v>61</v>
      </c>
      <c r="AH21" t="s">
        <v>62</v>
      </c>
      <c r="AI21" t="s">
        <v>63</v>
      </c>
      <c r="AJ21" t="s">
        <v>27</v>
      </c>
      <c r="AK21" t="s">
        <v>28</v>
      </c>
      <c r="AL21" t="s">
        <v>84</v>
      </c>
      <c r="AM21" t="s">
        <v>85</v>
      </c>
      <c r="AN21" t="s">
        <v>67</v>
      </c>
      <c r="AY21" t="s">
        <v>43</v>
      </c>
      <c r="AZ21" t="s">
        <v>42</v>
      </c>
      <c r="BA21" t="s">
        <v>48</v>
      </c>
      <c r="BB21" t="s">
        <v>43</v>
      </c>
      <c r="BC21" t="s">
        <v>53</v>
      </c>
      <c r="BD21" t="s">
        <v>48</v>
      </c>
      <c r="BE21" t="s">
        <v>42</v>
      </c>
      <c r="BF21" t="s">
        <v>52</v>
      </c>
      <c r="BG21" t="s">
        <v>45</v>
      </c>
      <c r="BH21" t="s">
        <v>55</v>
      </c>
      <c r="BI21" t="s">
        <v>46</v>
      </c>
      <c r="BK21" t="s">
        <v>41</v>
      </c>
      <c r="BL21" t="s">
        <v>47</v>
      </c>
      <c r="BM21" t="s">
        <v>42</v>
      </c>
      <c r="BN21" t="s">
        <v>46</v>
      </c>
      <c r="BO21" t="s">
        <v>54</v>
      </c>
      <c r="BQ21" t="s">
        <v>43</v>
      </c>
      <c r="BR21" t="s">
        <v>55</v>
      </c>
      <c r="BS21" t="s">
        <v>46</v>
      </c>
      <c r="BT21" t="s">
        <v>57</v>
      </c>
      <c r="BU21" t="s">
        <v>45</v>
      </c>
      <c r="BV21" t="s">
        <v>50</v>
      </c>
      <c r="BW21" t="s">
        <v>53</v>
      </c>
      <c r="BX21" t="s">
        <v>49</v>
      </c>
      <c r="BY21" t="s">
        <v>47</v>
      </c>
      <c r="BZ21" t="s">
        <v>58</v>
      </c>
      <c r="CB21" t="s">
        <v>52</v>
      </c>
      <c r="CC21" t="s">
        <v>55</v>
      </c>
      <c r="CE21" t="s">
        <v>43</v>
      </c>
      <c r="CF21" t="s">
        <v>42</v>
      </c>
      <c r="CG21" t="s">
        <v>48</v>
      </c>
      <c r="CH21" t="s">
        <v>43</v>
      </c>
      <c r="CI21" t="s">
        <v>53</v>
      </c>
      <c r="CJ21" t="s">
        <v>48</v>
      </c>
      <c r="CK21" t="s">
        <v>42</v>
      </c>
      <c r="CL21" t="s">
        <v>52</v>
      </c>
      <c r="CM21" t="s">
        <v>47</v>
      </c>
      <c r="CO21" t="s">
        <v>42</v>
      </c>
      <c r="CQ21" t="s">
        <v>50</v>
      </c>
      <c r="CR21" t="s">
        <v>49</v>
      </c>
      <c r="CS21" t="s">
        <v>42</v>
      </c>
      <c r="CT21" t="s">
        <v>58</v>
      </c>
      <c r="CU21" t="s">
        <v>45</v>
      </c>
      <c r="CV21" t="s">
        <v>47</v>
      </c>
      <c r="CW21" t="s">
        <v>46</v>
      </c>
      <c r="CX21" t="s">
        <v>52</v>
      </c>
      <c r="CZ21" t="s">
        <v>59</v>
      </c>
      <c r="DA21" t="s">
        <v>42</v>
      </c>
      <c r="DB21" t="s">
        <v>48</v>
      </c>
      <c r="DC21" t="s">
        <v>53</v>
      </c>
      <c r="DD21" t="s">
        <v>47</v>
      </c>
      <c r="DE21" t="s">
        <v>71</v>
      </c>
      <c r="DG21" t="s">
        <v>72</v>
      </c>
      <c r="DH21" t="s">
        <v>45</v>
      </c>
      <c r="DI21" t="s">
        <v>52</v>
      </c>
      <c r="DJ21" t="s">
        <v>44</v>
      </c>
      <c r="DL21" t="s">
        <v>49</v>
      </c>
      <c r="DM21" t="s">
        <v>47</v>
      </c>
      <c r="DN21" t="s">
        <v>54</v>
      </c>
      <c r="DO21" t="s">
        <v>51</v>
      </c>
      <c r="DP21" t="s">
        <v>47</v>
      </c>
      <c r="DQ21" t="s">
        <v>43</v>
      </c>
      <c r="DR21" t="s">
        <v>52</v>
      </c>
      <c r="DT21" t="s">
        <v>52</v>
      </c>
      <c r="DU21" t="s">
        <v>55</v>
      </c>
      <c r="DW21" t="s">
        <v>52</v>
      </c>
      <c r="DX21" t="s">
        <v>44</v>
      </c>
      <c r="DY21" t="s">
        <v>47</v>
      </c>
      <c r="EA21" t="s">
        <v>41</v>
      </c>
      <c r="EB21" t="s">
        <v>47</v>
      </c>
      <c r="EC21" t="s">
        <v>42</v>
      </c>
      <c r="ED21" t="s">
        <v>46</v>
      </c>
      <c r="EF21" t="s">
        <v>51</v>
      </c>
      <c r="EG21" t="s">
        <v>42</v>
      </c>
      <c r="EH21" t="s">
        <v>49</v>
      </c>
      <c r="EI21" t="s">
        <v>42</v>
      </c>
      <c r="EJ21" t="s">
        <v>41</v>
      </c>
      <c r="EK21" t="s">
        <v>47</v>
      </c>
      <c r="EL21" t="s">
        <v>52</v>
      </c>
      <c r="EM21" t="s">
        <v>47</v>
      </c>
      <c r="EN21" t="s">
        <v>49</v>
      </c>
      <c r="EO21" t="s">
        <v>71</v>
      </c>
      <c r="EQ21" t="s">
        <v>55</v>
      </c>
      <c r="ER21" t="s">
        <v>57</v>
      </c>
    </row>
    <row r="22" spans="1:148">
      <c r="EA22" s="1" t="s">
        <v>145</v>
      </c>
      <c r="EB22" s="1"/>
      <c r="EC22" s="1"/>
      <c r="ED22" s="1"/>
    </row>
    <row r="24" spans="1:148">
      <c r="A24" t="s">
        <v>68</v>
      </c>
      <c r="B24" t="s">
        <v>23</v>
      </c>
      <c r="C24" t="s">
        <v>86</v>
      </c>
      <c r="D24" t="s">
        <v>87</v>
      </c>
      <c r="E24" t="s">
        <v>88</v>
      </c>
      <c r="F24" t="s">
        <v>19</v>
      </c>
      <c r="G24" t="s">
        <v>69</v>
      </c>
      <c r="H24" t="s">
        <v>70</v>
      </c>
      <c r="I24" t="s">
        <v>89</v>
      </c>
      <c r="J24" t="s">
        <v>77</v>
      </c>
      <c r="K24" t="s">
        <v>30</v>
      </c>
      <c r="L24" t="s">
        <v>90</v>
      </c>
      <c r="M24" t="s">
        <v>110</v>
      </c>
      <c r="N24" t="s">
        <v>23</v>
      </c>
      <c r="O24" t="s">
        <v>86</v>
      </c>
      <c r="P24" t="s">
        <v>87</v>
      </c>
      <c r="Q24" t="s">
        <v>88</v>
      </c>
      <c r="R24" t="s">
        <v>69</v>
      </c>
      <c r="S24" t="s">
        <v>70</v>
      </c>
      <c r="T24" t="s">
        <v>95</v>
      </c>
      <c r="U24" t="s">
        <v>96</v>
      </c>
      <c r="V24" t="s">
        <v>29</v>
      </c>
      <c r="W24" t="s">
        <v>30</v>
      </c>
      <c r="X24" t="s">
        <v>10</v>
      </c>
      <c r="Y24" t="s">
        <v>82</v>
      </c>
      <c r="Z24" t="s">
        <v>83</v>
      </c>
      <c r="AA24" t="s">
        <v>64</v>
      </c>
      <c r="AB24" t="s">
        <v>65</v>
      </c>
      <c r="AC24" t="s">
        <v>78</v>
      </c>
      <c r="AD24" t="s">
        <v>79</v>
      </c>
      <c r="AE24" t="s">
        <v>14</v>
      </c>
      <c r="AF24" t="s">
        <v>80</v>
      </c>
      <c r="AG24" t="s">
        <v>81</v>
      </c>
      <c r="AH24" t="s">
        <v>23</v>
      </c>
      <c r="AI24" t="s">
        <v>82</v>
      </c>
      <c r="AJ24" t="s">
        <v>83</v>
      </c>
      <c r="AK24" t="s">
        <v>34</v>
      </c>
      <c r="AL24" t="s">
        <v>36</v>
      </c>
      <c r="AM24" t="s">
        <v>61</v>
      </c>
      <c r="AN24" t="s">
        <v>62</v>
      </c>
      <c r="AY24" t="s">
        <v>42</v>
      </c>
      <c r="BA24" t="s">
        <v>41</v>
      </c>
      <c r="BB24" t="s">
        <v>47</v>
      </c>
      <c r="BC24" t="s">
        <v>42</v>
      </c>
      <c r="BD24" t="s">
        <v>46</v>
      </c>
      <c r="BF24" t="s">
        <v>54</v>
      </c>
      <c r="BG24" t="s">
        <v>111</v>
      </c>
      <c r="BH24" t="s">
        <v>53</v>
      </c>
      <c r="BI24" t="s">
        <v>42</v>
      </c>
      <c r="BJ24" t="s">
        <v>49</v>
      </c>
      <c r="BK24" t="s">
        <v>47</v>
      </c>
      <c r="BL24" t="s">
        <v>58</v>
      </c>
      <c r="BN24" t="s">
        <v>47</v>
      </c>
      <c r="BO24" t="s">
        <v>49</v>
      </c>
      <c r="BP24" t="s">
        <v>49</v>
      </c>
      <c r="BQ24" t="s">
        <v>55</v>
      </c>
      <c r="BR24" t="s">
        <v>49</v>
      </c>
      <c r="BT24" t="s">
        <v>74</v>
      </c>
      <c r="BU24" t="s">
        <v>47</v>
      </c>
      <c r="BV24" t="s">
        <v>52</v>
      </c>
      <c r="BW24" t="s">
        <v>72</v>
      </c>
      <c r="BX24" t="s">
        <v>47</v>
      </c>
      <c r="BY24" t="s">
        <v>47</v>
      </c>
      <c r="BZ24" t="s">
        <v>46</v>
      </c>
      <c r="CB24" t="s">
        <v>42</v>
      </c>
      <c r="CC24" t="s">
        <v>46</v>
      </c>
      <c r="CE24" t="s">
        <v>55</v>
      </c>
      <c r="CF24" t="s">
        <v>53</v>
      </c>
      <c r="CG24" t="s">
        <v>52</v>
      </c>
      <c r="CH24" t="s">
        <v>51</v>
      </c>
      <c r="CI24" t="s">
        <v>53</v>
      </c>
      <c r="CJ24" t="s">
        <v>52</v>
      </c>
      <c r="CL24" t="s">
        <v>59</v>
      </c>
      <c r="CM24" t="s">
        <v>42</v>
      </c>
      <c r="CN24" t="s">
        <v>48</v>
      </c>
      <c r="CO24" t="s">
        <v>53</v>
      </c>
      <c r="CP24" t="s">
        <v>47</v>
      </c>
      <c r="CR24" t="s">
        <v>55</v>
      </c>
      <c r="CS24" t="s">
        <v>57</v>
      </c>
      <c r="CU24" t="s">
        <v>52</v>
      </c>
      <c r="CV24" t="s">
        <v>44</v>
      </c>
      <c r="CW24" t="s">
        <v>47</v>
      </c>
      <c r="CY24" t="s">
        <v>73</v>
      </c>
      <c r="CZ24" t="s">
        <v>42</v>
      </c>
      <c r="DA24" t="s">
        <v>53</v>
      </c>
      <c r="DB24" t="s">
        <v>54</v>
      </c>
      <c r="DC24" t="s">
        <v>54</v>
      </c>
      <c r="DD24" t="s">
        <v>45</v>
      </c>
      <c r="DE24" t="s">
        <v>42</v>
      </c>
      <c r="DF24" t="s">
        <v>46</v>
      </c>
      <c r="DH24" t="s">
        <v>58</v>
      </c>
      <c r="DI24" t="s">
        <v>45</v>
      </c>
      <c r="DJ24" t="s">
        <v>54</v>
      </c>
      <c r="DK24" t="s">
        <v>52</v>
      </c>
      <c r="DL24" t="s">
        <v>49</v>
      </c>
      <c r="DM24" t="s">
        <v>45</v>
      </c>
      <c r="DN24" t="s">
        <v>74</v>
      </c>
      <c r="DO24" t="s">
        <v>53</v>
      </c>
      <c r="DP24" t="s">
        <v>52</v>
      </c>
      <c r="DQ24" t="s">
        <v>45</v>
      </c>
      <c r="DR24" t="s">
        <v>55</v>
      </c>
      <c r="DS24" t="s">
        <v>46</v>
      </c>
      <c r="DU24" t="s">
        <v>41</v>
      </c>
      <c r="DV24" t="s">
        <v>47</v>
      </c>
      <c r="DW24" t="s">
        <v>42</v>
      </c>
      <c r="DX24" t="s">
        <v>46</v>
      </c>
      <c r="DZ24" t="s">
        <v>57</v>
      </c>
      <c r="EA24" t="s">
        <v>53</v>
      </c>
      <c r="EB24" t="s">
        <v>46</v>
      </c>
      <c r="EC24" t="s">
        <v>43</v>
      </c>
      <c r="ED24" t="s">
        <v>52</v>
      </c>
      <c r="EE24" t="s">
        <v>45</v>
      </c>
      <c r="EF24" t="s">
        <v>55</v>
      </c>
      <c r="EG24" t="s">
        <v>46</v>
      </c>
      <c r="EI24" t="s">
        <v>41</v>
      </c>
      <c r="EJ24" t="s">
        <v>55</v>
      </c>
      <c r="EK24" t="s">
        <v>58</v>
      </c>
      <c r="EL24" t="s">
        <v>47</v>
      </c>
      <c r="EM24" t="s">
        <v>48</v>
      </c>
      <c r="EO24" t="s">
        <v>72</v>
      </c>
      <c r="EP24" t="s">
        <v>44</v>
      </c>
      <c r="EQ24" t="s">
        <v>47</v>
      </c>
      <c r="ER24" t="s">
        <v>46</v>
      </c>
    </row>
    <row r="25" spans="1:148">
      <c r="BA25" s="1" t="s">
        <v>145</v>
      </c>
      <c r="BB25" s="1"/>
      <c r="BC25" s="1"/>
      <c r="BD25" s="1"/>
      <c r="DU25" s="1" t="s">
        <v>145</v>
      </c>
      <c r="DV25" s="1"/>
      <c r="DW25" s="1"/>
      <c r="DX25" s="1"/>
    </row>
    <row r="27" spans="1:148">
      <c r="A27" t="s">
        <v>63</v>
      </c>
      <c r="B27" t="s">
        <v>27</v>
      </c>
      <c r="C27" t="s">
        <v>28</v>
      </c>
      <c r="D27" t="s">
        <v>84</v>
      </c>
      <c r="E27" t="s">
        <v>85</v>
      </c>
      <c r="F27" t="s">
        <v>67</v>
      </c>
      <c r="G27" t="s">
        <v>68</v>
      </c>
      <c r="H27" t="s">
        <v>23</v>
      </c>
      <c r="I27" t="s">
        <v>86</v>
      </c>
      <c r="J27" t="s">
        <v>87</v>
      </c>
      <c r="K27" t="s">
        <v>88</v>
      </c>
      <c r="L27" t="s">
        <v>19</v>
      </c>
      <c r="M27" t="s">
        <v>66</v>
      </c>
      <c r="N27" t="s">
        <v>67</v>
      </c>
      <c r="O27" t="s">
        <v>68</v>
      </c>
      <c r="P27" t="s">
        <v>82</v>
      </c>
      <c r="Q27" t="s">
        <v>83</v>
      </c>
      <c r="R27" t="s">
        <v>34</v>
      </c>
      <c r="S27" t="s">
        <v>36</v>
      </c>
      <c r="T27" t="s">
        <v>61</v>
      </c>
      <c r="U27" t="s">
        <v>62</v>
      </c>
      <c r="V27" t="s">
        <v>63</v>
      </c>
      <c r="W27" t="s">
        <v>27</v>
      </c>
      <c r="X27" t="s">
        <v>28</v>
      </c>
      <c r="Y27" t="s">
        <v>19</v>
      </c>
      <c r="Z27" t="s">
        <v>112</v>
      </c>
      <c r="AA27" t="s">
        <v>113</v>
      </c>
      <c r="AB27" t="s">
        <v>101</v>
      </c>
      <c r="AC27" t="s">
        <v>30</v>
      </c>
      <c r="AD27" t="s">
        <v>82</v>
      </c>
      <c r="AE27" t="s">
        <v>83</v>
      </c>
      <c r="AF27" t="s">
        <v>64</v>
      </c>
      <c r="AG27" t="s">
        <v>65</v>
      </c>
      <c r="AH27" t="s">
        <v>106</v>
      </c>
      <c r="AI27" t="s">
        <v>107</v>
      </c>
      <c r="AJ27" t="s">
        <v>108</v>
      </c>
      <c r="AK27" t="s">
        <v>109</v>
      </c>
      <c r="AL27" t="s">
        <v>23</v>
      </c>
      <c r="AM27" t="s">
        <v>82</v>
      </c>
      <c r="AN27" t="s">
        <v>83</v>
      </c>
      <c r="AY27" t="s">
        <v>52</v>
      </c>
      <c r="AZ27" t="s">
        <v>44</v>
      </c>
      <c r="BA27" t="s">
        <v>47</v>
      </c>
      <c r="BC27" t="s">
        <v>47</v>
      </c>
      <c r="BD27" t="s">
        <v>97</v>
      </c>
      <c r="BE27" t="s">
        <v>51</v>
      </c>
      <c r="BF27" t="s">
        <v>48</v>
      </c>
      <c r="BG27" t="s">
        <v>42</v>
      </c>
      <c r="BH27" t="s">
        <v>46</v>
      </c>
      <c r="BI27" t="s">
        <v>42</v>
      </c>
      <c r="BJ27" t="s">
        <v>52</v>
      </c>
      <c r="BK27" t="s">
        <v>55</v>
      </c>
      <c r="BL27" t="s">
        <v>49</v>
      </c>
      <c r="BM27" t="s">
        <v>94</v>
      </c>
      <c r="BO27" t="s">
        <v>59</v>
      </c>
      <c r="BP27" t="s">
        <v>42</v>
      </c>
      <c r="BQ27" t="s">
        <v>49</v>
      </c>
      <c r="BR27" t="s">
        <v>45</v>
      </c>
      <c r="BS27" t="s">
        <v>42</v>
      </c>
      <c r="BT27" t="s">
        <v>74</v>
      </c>
      <c r="BU27" t="s">
        <v>48</v>
      </c>
      <c r="BV27" t="s">
        <v>47</v>
      </c>
      <c r="BW27" t="s">
        <v>54</v>
      </c>
      <c r="BY27" t="s">
        <v>42</v>
      </c>
      <c r="BZ27" t="s">
        <v>46</v>
      </c>
      <c r="CA27" t="s">
        <v>58</v>
      </c>
      <c r="CC27" t="s">
        <v>52</v>
      </c>
      <c r="CD27" t="s">
        <v>44</v>
      </c>
      <c r="CE27" t="s">
        <v>47</v>
      </c>
      <c r="CG27" t="s">
        <v>41</v>
      </c>
      <c r="CH27" t="s">
        <v>47</v>
      </c>
      <c r="CI27" t="s">
        <v>42</v>
      </c>
      <c r="CJ27" t="s">
        <v>46</v>
      </c>
      <c r="CL27" t="s">
        <v>51</v>
      </c>
      <c r="CM27" t="s">
        <v>42</v>
      </c>
      <c r="CN27" t="s">
        <v>49</v>
      </c>
      <c r="CO27" t="s">
        <v>42</v>
      </c>
      <c r="CP27" t="s">
        <v>41</v>
      </c>
      <c r="CQ27" t="s">
        <v>47</v>
      </c>
      <c r="CR27" t="s">
        <v>52</v>
      </c>
      <c r="CS27" t="s">
        <v>47</v>
      </c>
      <c r="CT27" t="s">
        <v>49</v>
      </c>
      <c r="CV27" t="s">
        <v>42</v>
      </c>
      <c r="CW27" t="s">
        <v>49</v>
      </c>
      <c r="CX27" t="s">
        <v>47</v>
      </c>
      <c r="CZ27" t="s">
        <v>45</v>
      </c>
      <c r="DA27" t="s">
        <v>46</v>
      </c>
      <c r="DB27" t="s">
        <v>51</v>
      </c>
      <c r="DC27" t="s">
        <v>53</v>
      </c>
      <c r="DD27" t="s">
        <v>52</v>
      </c>
      <c r="DF27" t="s">
        <v>42</v>
      </c>
      <c r="DG27" t="s">
        <v>46</v>
      </c>
      <c r="DH27" t="s">
        <v>58</v>
      </c>
      <c r="DJ27" t="s">
        <v>52</v>
      </c>
      <c r="DK27" t="s">
        <v>44</v>
      </c>
      <c r="DL27" t="s">
        <v>47</v>
      </c>
      <c r="DN27" t="s">
        <v>55</v>
      </c>
      <c r="DO27" t="s">
        <v>74</v>
      </c>
      <c r="DP27" t="s">
        <v>98</v>
      </c>
      <c r="DQ27" t="s">
        <v>47</v>
      </c>
      <c r="DR27" t="s">
        <v>43</v>
      </c>
      <c r="DS27" t="s">
        <v>52</v>
      </c>
      <c r="DT27" t="s">
        <v>45</v>
      </c>
      <c r="DU27" t="s">
        <v>59</v>
      </c>
      <c r="DV27" t="s">
        <v>47</v>
      </c>
      <c r="DX27" t="s">
        <v>59</v>
      </c>
      <c r="DY27" t="s">
        <v>42</v>
      </c>
      <c r="DZ27" t="s">
        <v>49</v>
      </c>
      <c r="EA27" t="s">
        <v>45</v>
      </c>
      <c r="EB27" t="s">
        <v>42</v>
      </c>
      <c r="EC27" t="s">
        <v>74</v>
      </c>
      <c r="ED27" t="s">
        <v>48</v>
      </c>
      <c r="EE27" t="s">
        <v>47</v>
      </c>
      <c r="EF27" t="s">
        <v>54</v>
      </c>
      <c r="EG27" t="s">
        <v>71</v>
      </c>
      <c r="EI27" t="s">
        <v>52</v>
      </c>
      <c r="EJ27" t="s">
        <v>44</v>
      </c>
      <c r="EK27" t="s">
        <v>47</v>
      </c>
      <c r="EM27" t="s">
        <v>41</v>
      </c>
      <c r="EN27" t="s">
        <v>47</v>
      </c>
      <c r="EO27" t="s">
        <v>42</v>
      </c>
      <c r="EP27" t="s">
        <v>46</v>
      </c>
    </row>
    <row r="28" spans="1:148">
      <c r="CG28" s="1" t="s">
        <v>145</v>
      </c>
      <c r="CH28" s="1"/>
      <c r="CI28" s="1"/>
      <c r="CJ28" s="1"/>
    </row>
    <row r="30" spans="1:148">
      <c r="A30" t="s">
        <v>64</v>
      </c>
      <c r="B30" t="s">
        <v>65</v>
      </c>
      <c r="C30" t="s">
        <v>61</v>
      </c>
      <c r="D30" t="s">
        <v>62</v>
      </c>
      <c r="E30" t="s">
        <v>63</v>
      </c>
      <c r="F30" t="s">
        <v>27</v>
      </c>
      <c r="G30" t="s">
        <v>28</v>
      </c>
      <c r="H30" t="s">
        <v>84</v>
      </c>
      <c r="I30" t="s">
        <v>85</v>
      </c>
      <c r="J30" t="s">
        <v>67</v>
      </c>
      <c r="K30" t="s">
        <v>68</v>
      </c>
      <c r="L30" t="s">
        <v>23</v>
      </c>
      <c r="M30" t="s">
        <v>86</v>
      </c>
      <c r="N30" t="s">
        <v>87</v>
      </c>
      <c r="O30" t="s">
        <v>88</v>
      </c>
      <c r="P30" t="s">
        <v>19</v>
      </c>
      <c r="Q30" t="s">
        <v>66</v>
      </c>
      <c r="R30" t="s">
        <v>67</v>
      </c>
      <c r="S30" t="s">
        <v>68</v>
      </c>
      <c r="T30" t="s">
        <v>82</v>
      </c>
      <c r="U30" t="s">
        <v>83</v>
      </c>
      <c r="V30" t="s">
        <v>64</v>
      </c>
      <c r="W30" t="s">
        <v>65</v>
      </c>
      <c r="X30" t="s">
        <v>61</v>
      </c>
      <c r="Y30" t="s">
        <v>62</v>
      </c>
      <c r="Z30" t="s">
        <v>63</v>
      </c>
      <c r="AA30" t="s">
        <v>27</v>
      </c>
      <c r="AB30" t="s">
        <v>28</v>
      </c>
      <c r="AC30" t="s">
        <v>19</v>
      </c>
      <c r="AD30" t="s">
        <v>112</v>
      </c>
      <c r="AE30" t="s">
        <v>113</v>
      </c>
      <c r="AF30" t="s">
        <v>89</v>
      </c>
      <c r="AG30" t="s">
        <v>77</v>
      </c>
      <c r="AH30" t="s">
        <v>30</v>
      </c>
      <c r="AI30" t="s">
        <v>61</v>
      </c>
      <c r="AJ30" t="s">
        <v>62</v>
      </c>
      <c r="AK30" t="s">
        <v>63</v>
      </c>
      <c r="AL30" t="s">
        <v>27</v>
      </c>
      <c r="AM30" t="s">
        <v>28</v>
      </c>
      <c r="AN30" t="s">
        <v>112</v>
      </c>
      <c r="AY30" t="s">
        <v>54</v>
      </c>
      <c r="AZ30" t="s">
        <v>111</v>
      </c>
      <c r="BA30" t="s">
        <v>53</v>
      </c>
      <c r="BB30" t="s">
        <v>42</v>
      </c>
      <c r="BC30" t="s">
        <v>49</v>
      </c>
      <c r="BD30" t="s">
        <v>47</v>
      </c>
      <c r="BE30" t="s">
        <v>58</v>
      </c>
      <c r="BG30" t="s">
        <v>47</v>
      </c>
      <c r="BH30" t="s">
        <v>49</v>
      </c>
      <c r="BI30" t="s">
        <v>49</v>
      </c>
      <c r="BJ30" t="s">
        <v>55</v>
      </c>
      <c r="BK30" t="s">
        <v>49</v>
      </c>
      <c r="BM30" t="s">
        <v>74</v>
      </c>
      <c r="BN30" t="s">
        <v>47</v>
      </c>
      <c r="BO30" t="s">
        <v>45</v>
      </c>
      <c r="BP30" t="s">
        <v>46</v>
      </c>
      <c r="BQ30" t="s">
        <v>50</v>
      </c>
      <c r="BS30" t="s">
        <v>43</v>
      </c>
      <c r="BT30" t="s">
        <v>42</v>
      </c>
      <c r="BU30" t="s">
        <v>48</v>
      </c>
      <c r="BV30" t="s">
        <v>43</v>
      </c>
      <c r="BW30" t="s">
        <v>53</v>
      </c>
      <c r="BX30" t="s">
        <v>48</v>
      </c>
      <c r="BY30" t="s">
        <v>42</v>
      </c>
      <c r="BZ30" t="s">
        <v>52</v>
      </c>
      <c r="CA30" t="s">
        <v>47</v>
      </c>
      <c r="CB30" t="s">
        <v>58</v>
      </c>
      <c r="CD30" t="s">
        <v>53</v>
      </c>
      <c r="CE30" t="s">
        <v>54</v>
      </c>
      <c r="CF30" t="s">
        <v>45</v>
      </c>
      <c r="CG30" t="s">
        <v>46</v>
      </c>
      <c r="CH30" t="s">
        <v>50</v>
      </c>
      <c r="CJ30" t="s">
        <v>52</v>
      </c>
      <c r="CK30" t="s">
        <v>44</v>
      </c>
      <c r="CL30" t="s">
        <v>47</v>
      </c>
      <c r="CN30" t="s">
        <v>51</v>
      </c>
      <c r="CO30" t="s">
        <v>48</v>
      </c>
      <c r="CP30" t="s">
        <v>53</v>
      </c>
      <c r="CQ30" t="s">
        <v>49</v>
      </c>
      <c r="CR30" t="s">
        <v>42</v>
      </c>
      <c r="CS30" t="s">
        <v>48</v>
      </c>
      <c r="CT30" t="s">
        <v>45</v>
      </c>
      <c r="CU30" t="s">
        <v>52</v>
      </c>
      <c r="CV30" t="s">
        <v>94</v>
      </c>
      <c r="CX30" t="s">
        <v>55</v>
      </c>
      <c r="CY30" t="s">
        <v>57</v>
      </c>
      <c r="DA30" t="s">
        <v>52</v>
      </c>
      <c r="DB30" t="s">
        <v>49</v>
      </c>
      <c r="DC30" t="s">
        <v>42</v>
      </c>
      <c r="DD30" t="s">
        <v>45</v>
      </c>
      <c r="DE30" t="s">
        <v>46</v>
      </c>
      <c r="DF30" t="s">
        <v>45</v>
      </c>
      <c r="DG30" t="s">
        <v>46</v>
      </c>
      <c r="DH30" t="s">
        <v>50</v>
      </c>
      <c r="DJ30" t="s">
        <v>58</v>
      </c>
      <c r="DK30" t="s">
        <v>42</v>
      </c>
      <c r="DL30" t="s">
        <v>52</v>
      </c>
      <c r="DM30" t="s">
        <v>42</v>
      </c>
      <c r="DO30" t="s">
        <v>42</v>
      </c>
      <c r="DP30" t="s">
        <v>46</v>
      </c>
      <c r="DQ30" t="s">
        <v>58</v>
      </c>
      <c r="DS30" t="s">
        <v>52</v>
      </c>
      <c r="DT30" t="s">
        <v>44</v>
      </c>
      <c r="DU30" t="s">
        <v>47</v>
      </c>
      <c r="DW30" t="s">
        <v>41</v>
      </c>
      <c r="DX30" t="s">
        <v>47</v>
      </c>
      <c r="DY30" t="s">
        <v>42</v>
      </c>
      <c r="DZ30" t="s">
        <v>46</v>
      </c>
      <c r="EB30" t="s">
        <v>51</v>
      </c>
      <c r="EC30" t="s">
        <v>42</v>
      </c>
      <c r="ED30" t="s">
        <v>49</v>
      </c>
      <c r="EE30" t="s">
        <v>42</v>
      </c>
      <c r="EF30" t="s">
        <v>41</v>
      </c>
      <c r="EG30" t="s">
        <v>47</v>
      </c>
      <c r="EH30" t="s">
        <v>52</v>
      </c>
      <c r="EI30" t="s">
        <v>47</v>
      </c>
      <c r="EJ30" t="s">
        <v>49</v>
      </c>
      <c r="EK30" t="s">
        <v>104</v>
      </c>
      <c r="EM30" t="s">
        <v>42</v>
      </c>
      <c r="EN30" t="s">
        <v>46</v>
      </c>
      <c r="EO30" t="s">
        <v>58</v>
      </c>
      <c r="EQ30" t="s">
        <v>42</v>
      </c>
    </row>
    <row r="31" spans="1:148">
      <c r="CJ31" s="1" t="s">
        <v>143</v>
      </c>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row>
    <row r="33" spans="1:150">
      <c r="A33" t="s">
        <v>113</v>
      </c>
      <c r="B33" t="s">
        <v>95</v>
      </c>
      <c r="C33" t="s">
        <v>96</v>
      </c>
      <c r="D33" t="s">
        <v>29</v>
      </c>
      <c r="E33" t="s">
        <v>30</v>
      </c>
      <c r="F33" t="s">
        <v>10</v>
      </c>
      <c r="G33" t="s">
        <v>19</v>
      </c>
      <c r="H33" t="s">
        <v>114</v>
      </c>
      <c r="I33" t="s">
        <v>115</v>
      </c>
      <c r="J33" t="s">
        <v>68</v>
      </c>
      <c r="K33" t="s">
        <v>67</v>
      </c>
      <c r="L33" t="s">
        <v>77</v>
      </c>
      <c r="M33" t="s">
        <v>30</v>
      </c>
      <c r="N33" t="s">
        <v>116</v>
      </c>
      <c r="O33" t="s">
        <v>29</v>
      </c>
      <c r="P33" t="s">
        <v>19</v>
      </c>
      <c r="Q33" t="s">
        <v>117</v>
      </c>
      <c r="R33" t="s">
        <v>118</v>
      </c>
      <c r="S33" t="s">
        <v>29</v>
      </c>
      <c r="T33" t="s">
        <v>89</v>
      </c>
      <c r="U33" t="s">
        <v>77</v>
      </c>
      <c r="V33" t="s">
        <v>119</v>
      </c>
      <c r="W33" t="s">
        <v>120</v>
      </c>
      <c r="X33" t="s">
        <v>121</v>
      </c>
      <c r="Y33" t="s">
        <v>122</v>
      </c>
      <c r="Z33" t="s">
        <v>123</v>
      </c>
      <c r="AA33" t="s">
        <v>124</v>
      </c>
      <c r="AB33" t="s">
        <v>125</v>
      </c>
      <c r="AY33" t="s">
        <v>51</v>
      </c>
      <c r="AZ33" t="s">
        <v>42</v>
      </c>
      <c r="BA33" t="s">
        <v>49</v>
      </c>
      <c r="BB33" t="s">
        <v>42</v>
      </c>
      <c r="BC33" t="s">
        <v>41</v>
      </c>
      <c r="BD33" t="s">
        <v>47</v>
      </c>
      <c r="BE33" t="s">
        <v>52</v>
      </c>
      <c r="BF33" t="s">
        <v>47</v>
      </c>
      <c r="BG33" t="s">
        <v>49</v>
      </c>
      <c r="BI33" t="s">
        <v>53</v>
      </c>
      <c r="BJ33" t="s">
        <v>51</v>
      </c>
      <c r="BK33" t="s">
        <v>58</v>
      </c>
      <c r="BL33" t="s">
        <v>42</v>
      </c>
      <c r="BM33" t="s">
        <v>52</v>
      </c>
      <c r="BN33" t="s">
        <v>45</v>
      </c>
      <c r="BO33" t="s">
        <v>46</v>
      </c>
      <c r="BP33" t="s">
        <v>50</v>
      </c>
      <c r="BR33" t="s">
        <v>41</v>
      </c>
      <c r="BS33" t="s">
        <v>47</v>
      </c>
      <c r="BT33" t="s">
        <v>42</v>
      </c>
      <c r="BU33" t="s">
        <v>46</v>
      </c>
      <c r="BV33" t="s">
        <v>54</v>
      </c>
      <c r="BX33" t="s">
        <v>43</v>
      </c>
      <c r="BY33" t="s">
        <v>55</v>
      </c>
      <c r="BZ33" t="s">
        <v>46</v>
      </c>
      <c r="CA33" t="s">
        <v>57</v>
      </c>
      <c r="CB33" t="s">
        <v>45</v>
      </c>
      <c r="CC33" t="s">
        <v>50</v>
      </c>
      <c r="CD33" t="s">
        <v>53</v>
      </c>
      <c r="CE33" t="s">
        <v>49</v>
      </c>
      <c r="CF33" t="s">
        <v>47</v>
      </c>
      <c r="CG33" t="s">
        <v>58</v>
      </c>
      <c r="CI33" t="s">
        <v>52</v>
      </c>
      <c r="CJ33" t="s">
        <v>55</v>
      </c>
      <c r="CL33" t="s">
        <v>53</v>
      </c>
      <c r="CM33" t="s">
        <v>51</v>
      </c>
      <c r="CN33" t="s">
        <v>58</v>
      </c>
      <c r="CO33" t="s">
        <v>42</v>
      </c>
      <c r="CP33" t="s">
        <v>52</v>
      </c>
      <c r="CQ33" t="s">
        <v>47</v>
      </c>
      <c r="CS33" t="s">
        <v>52</v>
      </c>
      <c r="CT33" t="s">
        <v>44</v>
      </c>
      <c r="CU33" t="s">
        <v>47</v>
      </c>
      <c r="CW33" t="s">
        <v>59</v>
      </c>
      <c r="CX33" t="s">
        <v>42</v>
      </c>
      <c r="CY33" t="s">
        <v>49</v>
      </c>
      <c r="CZ33" t="s">
        <v>45</v>
      </c>
      <c r="DA33" t="s">
        <v>42</v>
      </c>
      <c r="DB33" t="s">
        <v>46</v>
      </c>
      <c r="DC33" t="s">
        <v>43</v>
      </c>
      <c r="DD33" t="s">
        <v>47</v>
      </c>
      <c r="DF33" t="s">
        <v>51</v>
      </c>
      <c r="DG33" t="s">
        <v>42</v>
      </c>
      <c r="DH33" t="s">
        <v>49</v>
      </c>
      <c r="DI33" t="s">
        <v>42</v>
      </c>
      <c r="DJ33" t="s">
        <v>41</v>
      </c>
      <c r="DK33" t="s">
        <v>47</v>
      </c>
      <c r="DL33" t="s">
        <v>52</v>
      </c>
      <c r="DM33" t="s">
        <v>47</v>
      </c>
      <c r="DN33" t="s">
        <v>49</v>
      </c>
      <c r="DP33" t="s">
        <v>53</v>
      </c>
      <c r="DQ33" t="s">
        <v>54</v>
      </c>
      <c r="DR33" t="s">
        <v>45</v>
      </c>
      <c r="DS33" t="s">
        <v>46</v>
      </c>
      <c r="DT33" t="s">
        <v>50</v>
      </c>
      <c r="DV33" t="s">
        <v>52</v>
      </c>
      <c r="DW33" t="s">
        <v>44</v>
      </c>
      <c r="DX33" t="s">
        <v>47</v>
      </c>
      <c r="DZ33" t="s">
        <v>50</v>
      </c>
      <c r="EA33" t="s">
        <v>49</v>
      </c>
      <c r="EB33" t="s">
        <v>42</v>
      </c>
      <c r="EC33" t="s">
        <v>58</v>
      </c>
      <c r="ED33" t="s">
        <v>45</v>
      </c>
      <c r="EE33" t="s">
        <v>47</v>
      </c>
      <c r="EF33" t="s">
        <v>46</v>
      </c>
      <c r="EG33" t="s">
        <v>52</v>
      </c>
      <c r="EI33" t="s">
        <v>59</v>
      </c>
      <c r="EJ33" t="s">
        <v>42</v>
      </c>
      <c r="EK33" t="s">
        <v>48</v>
      </c>
      <c r="EL33" t="s">
        <v>53</v>
      </c>
      <c r="EM33" t="s">
        <v>47</v>
      </c>
      <c r="EO33" t="s">
        <v>72</v>
      </c>
      <c r="EP33" t="s">
        <v>45</v>
      </c>
      <c r="EQ33" t="s">
        <v>52</v>
      </c>
      <c r="ER33" t="s">
        <v>44</v>
      </c>
    </row>
    <row r="36" spans="1:150">
      <c r="AY36" t="s">
        <v>49</v>
      </c>
      <c r="AZ36" t="s">
        <v>47</v>
      </c>
      <c r="BA36" t="s">
        <v>54</v>
      </c>
      <c r="BB36" t="s">
        <v>51</v>
      </c>
      <c r="BC36" t="s">
        <v>47</v>
      </c>
      <c r="BD36" t="s">
        <v>43</v>
      </c>
      <c r="BE36" t="s">
        <v>52</v>
      </c>
      <c r="BG36" t="s">
        <v>52</v>
      </c>
      <c r="BH36" t="s">
        <v>55</v>
      </c>
      <c r="BJ36" t="s">
        <v>52</v>
      </c>
      <c r="BK36" t="s">
        <v>44</v>
      </c>
      <c r="BL36" t="s">
        <v>47</v>
      </c>
      <c r="BN36" t="s">
        <v>59</v>
      </c>
      <c r="BO36" t="s">
        <v>42</v>
      </c>
      <c r="BP36" t="s">
        <v>49</v>
      </c>
      <c r="BQ36" t="s">
        <v>45</v>
      </c>
      <c r="BR36" t="s">
        <v>42</v>
      </c>
      <c r="BS36" t="s">
        <v>46</v>
      </c>
      <c r="BT36" t="s">
        <v>43</v>
      </c>
      <c r="BU36" t="s">
        <v>47</v>
      </c>
      <c r="BW36" t="s">
        <v>51</v>
      </c>
      <c r="BX36" t="s">
        <v>42</v>
      </c>
      <c r="BY36" t="s">
        <v>49</v>
      </c>
      <c r="BZ36" t="s">
        <v>42</v>
      </c>
      <c r="CA36" t="s">
        <v>41</v>
      </c>
      <c r="CB36" t="s">
        <v>47</v>
      </c>
      <c r="CC36" t="s">
        <v>52</v>
      </c>
      <c r="CD36" t="s">
        <v>47</v>
      </c>
      <c r="CE36" t="s">
        <v>49</v>
      </c>
      <c r="CG36" t="s">
        <v>55</v>
      </c>
      <c r="CH36" t="s">
        <v>57</v>
      </c>
      <c r="CJ36" t="s">
        <v>52</v>
      </c>
      <c r="CK36" t="s">
        <v>44</v>
      </c>
      <c r="CL36" t="s">
        <v>47</v>
      </c>
      <c r="CN36" t="s">
        <v>42</v>
      </c>
      <c r="CO36" t="s">
        <v>59</v>
      </c>
      <c r="CP36" t="s">
        <v>47</v>
      </c>
      <c r="CQ36" t="s">
        <v>49</v>
      </c>
      <c r="CR36" t="s">
        <v>42</v>
      </c>
      <c r="CS36" t="s">
        <v>50</v>
      </c>
      <c r="CT36" t="s">
        <v>47</v>
      </c>
      <c r="CV36" t="s">
        <v>46</v>
      </c>
      <c r="CW36" t="s">
        <v>47</v>
      </c>
      <c r="CX36" t="s">
        <v>50</v>
      </c>
      <c r="CY36" t="s">
        <v>42</v>
      </c>
      <c r="CZ36" t="s">
        <v>52</v>
      </c>
      <c r="DA36" t="s">
        <v>45</v>
      </c>
      <c r="DB36" t="s">
        <v>59</v>
      </c>
      <c r="DC36" t="s">
        <v>47</v>
      </c>
      <c r="DE36" t="s">
        <v>48</v>
      </c>
      <c r="DF36" t="s">
        <v>55</v>
      </c>
      <c r="DG36" t="s">
        <v>50</v>
      </c>
      <c r="DH36" t="s">
        <v>92</v>
      </c>
      <c r="DI36" t="s">
        <v>48</v>
      </c>
      <c r="DJ36" t="s">
        <v>45</v>
      </c>
      <c r="DK36" t="s">
        <v>93</v>
      </c>
      <c r="DL36" t="s">
        <v>47</v>
      </c>
      <c r="DM36" t="s">
        <v>48</v>
      </c>
      <c r="DN36" t="s">
        <v>45</v>
      </c>
      <c r="DO36" t="s">
        <v>44</v>
      </c>
      <c r="DP36" t="s">
        <v>55</v>
      </c>
      <c r="DQ36" t="s">
        <v>55</v>
      </c>
      <c r="DR36" t="s">
        <v>58</v>
      </c>
      <c r="DT36" t="s">
        <v>42</v>
      </c>
      <c r="DU36" t="s">
        <v>46</v>
      </c>
      <c r="DV36" t="s">
        <v>58</v>
      </c>
      <c r="DX36" t="s">
        <v>52</v>
      </c>
      <c r="DY36" t="s">
        <v>55</v>
      </c>
      <c r="EA36" t="s">
        <v>53</v>
      </c>
      <c r="EB36" t="s">
        <v>51</v>
      </c>
      <c r="EC36" t="s">
        <v>58</v>
      </c>
      <c r="ED36" t="s">
        <v>42</v>
      </c>
      <c r="EE36" t="s">
        <v>52</v>
      </c>
      <c r="EF36" t="s">
        <v>47</v>
      </c>
      <c r="EH36" t="s">
        <v>52</v>
      </c>
      <c r="EI36" t="s">
        <v>44</v>
      </c>
      <c r="EJ36" t="s">
        <v>47</v>
      </c>
      <c r="EL36" t="s">
        <v>41</v>
      </c>
      <c r="EM36" t="s">
        <v>47</v>
      </c>
      <c r="EN36" t="s">
        <v>42</v>
      </c>
      <c r="EO36" t="s">
        <v>46</v>
      </c>
    </row>
    <row r="37" spans="1:150">
      <c r="EL37" s="1" t="s">
        <v>145</v>
      </c>
      <c r="EM37" s="1"/>
      <c r="EN37" s="1"/>
      <c r="EO37" s="1"/>
    </row>
    <row r="39" spans="1:150">
      <c r="AY39" t="s">
        <v>51</v>
      </c>
      <c r="AZ39" t="s">
        <v>42</v>
      </c>
      <c r="BA39" t="s">
        <v>49</v>
      </c>
      <c r="BB39" t="s">
        <v>42</v>
      </c>
      <c r="BC39" t="s">
        <v>41</v>
      </c>
      <c r="BD39" t="s">
        <v>47</v>
      </c>
      <c r="BE39" t="s">
        <v>52</v>
      </c>
      <c r="BF39" t="s">
        <v>47</v>
      </c>
      <c r="BG39" t="s">
        <v>49</v>
      </c>
      <c r="BI39" t="s">
        <v>53</v>
      </c>
      <c r="BJ39" t="s">
        <v>54</v>
      </c>
      <c r="BK39" t="s">
        <v>45</v>
      </c>
      <c r="BL39" t="s">
        <v>46</v>
      </c>
      <c r="BM39" t="s">
        <v>50</v>
      </c>
      <c r="BO39" t="s">
        <v>52</v>
      </c>
      <c r="BP39" t="s">
        <v>44</v>
      </c>
      <c r="BQ39" t="s">
        <v>47</v>
      </c>
      <c r="BS39" t="s">
        <v>50</v>
      </c>
      <c r="BT39" t="s">
        <v>49</v>
      </c>
      <c r="BU39" t="s">
        <v>42</v>
      </c>
      <c r="BV39" t="s">
        <v>58</v>
      </c>
      <c r="BW39" t="s">
        <v>45</v>
      </c>
      <c r="BX39" t="s">
        <v>47</v>
      </c>
      <c r="BY39" t="s">
        <v>46</v>
      </c>
      <c r="BZ39" t="s">
        <v>52</v>
      </c>
      <c r="CB39" t="s">
        <v>59</v>
      </c>
      <c r="CC39" t="s">
        <v>42</v>
      </c>
      <c r="CD39" t="s">
        <v>48</v>
      </c>
      <c r="CE39" t="s">
        <v>53</v>
      </c>
      <c r="CF39" t="s">
        <v>47</v>
      </c>
      <c r="CH39" t="s">
        <v>72</v>
      </c>
      <c r="CI39" t="s">
        <v>45</v>
      </c>
      <c r="CJ39" t="s">
        <v>52</v>
      </c>
      <c r="CK39" t="s">
        <v>44</v>
      </c>
      <c r="CM39" t="s">
        <v>49</v>
      </c>
      <c r="CN39" t="s">
        <v>47</v>
      </c>
      <c r="CO39" t="s">
        <v>54</v>
      </c>
      <c r="CP39" t="s">
        <v>51</v>
      </c>
      <c r="CQ39" t="s">
        <v>47</v>
      </c>
      <c r="CR39" t="s">
        <v>43</v>
      </c>
      <c r="CS39" t="s">
        <v>52</v>
      </c>
      <c r="CU39" t="s">
        <v>52</v>
      </c>
      <c r="CV39" t="s">
        <v>55</v>
      </c>
      <c r="CX39" t="s">
        <v>52</v>
      </c>
      <c r="CY39" t="s">
        <v>44</v>
      </c>
      <c r="CZ39" t="s">
        <v>47</v>
      </c>
      <c r="DB39" t="s">
        <v>41</v>
      </c>
      <c r="DC39" t="s">
        <v>47</v>
      </c>
      <c r="DD39" t="s">
        <v>42</v>
      </c>
      <c r="DE39" t="s">
        <v>46</v>
      </c>
      <c r="DG39" t="s">
        <v>51</v>
      </c>
      <c r="DH39" t="s">
        <v>42</v>
      </c>
      <c r="DI39" t="s">
        <v>49</v>
      </c>
      <c r="DJ39" t="s">
        <v>42</v>
      </c>
      <c r="DK39" t="s">
        <v>41</v>
      </c>
      <c r="DL39" t="s">
        <v>47</v>
      </c>
      <c r="DM39" t="s">
        <v>52</v>
      </c>
      <c r="DN39" t="s">
        <v>47</v>
      </c>
      <c r="DO39" t="s">
        <v>49</v>
      </c>
      <c r="DQ39" t="s">
        <v>55</v>
      </c>
      <c r="DR39" t="s">
        <v>57</v>
      </c>
      <c r="DT39" t="s">
        <v>52</v>
      </c>
      <c r="DU39" t="s">
        <v>44</v>
      </c>
      <c r="DV39" t="s">
        <v>47</v>
      </c>
      <c r="DX39" t="s">
        <v>41</v>
      </c>
      <c r="DY39" t="s">
        <v>47</v>
      </c>
      <c r="DZ39" t="s">
        <v>42</v>
      </c>
      <c r="EA39" t="s">
        <v>46</v>
      </c>
      <c r="EC39" t="s">
        <v>54</v>
      </c>
      <c r="ED39" t="s">
        <v>111</v>
      </c>
      <c r="EE39" t="s">
        <v>53</v>
      </c>
      <c r="EF39" t="s">
        <v>42</v>
      </c>
      <c r="EG39" t="s">
        <v>49</v>
      </c>
      <c r="EH39" t="s">
        <v>47</v>
      </c>
      <c r="EI39" t="s">
        <v>58</v>
      </c>
      <c r="EK39" t="s">
        <v>47</v>
      </c>
      <c r="EL39" t="s">
        <v>49</v>
      </c>
      <c r="EM39" t="s">
        <v>49</v>
      </c>
      <c r="EN39" t="s">
        <v>55</v>
      </c>
      <c r="EO39" t="s">
        <v>49</v>
      </c>
      <c r="EP39" t="s">
        <v>39</v>
      </c>
    </row>
    <row r="40" spans="1:150">
      <c r="DB40" s="1" t="s">
        <v>145</v>
      </c>
      <c r="DC40" s="1"/>
      <c r="DD40" s="1"/>
      <c r="DE40" s="1"/>
      <c r="DX40" s="1" t="s">
        <v>145</v>
      </c>
      <c r="DY40" s="1"/>
      <c r="DZ40" s="1"/>
      <c r="EA40" s="1"/>
    </row>
    <row r="42" spans="1:150">
      <c r="AY42" t="s">
        <v>126</v>
      </c>
    </row>
    <row r="43" spans="1:150" ht="100" customHeight="1">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c r="AY45" t="s">
        <v>127</v>
      </c>
    </row>
    <row r="46" spans="1:150" ht="100" customHeight="1">
      <c r="AY46" s="2"/>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51" spans="1:150">
      <c r="A51" t="s">
        <v>0</v>
      </c>
      <c r="AX51">
        <v>70</v>
      </c>
      <c r="AY51" t="s">
        <v>1</v>
      </c>
    </row>
    <row r="52" spans="1:150" ht="150" customHeight="1">
      <c r="A52" s="2" t="s">
        <v>128</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Y52" s="2" t="s">
        <v>129</v>
      </c>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c r="A54" t="s">
        <v>4</v>
      </c>
      <c r="B54" t="s">
        <v>5</v>
      </c>
      <c r="C54" t="s">
        <v>6</v>
      </c>
      <c r="D54" t="s">
        <v>7</v>
      </c>
      <c r="E54" t="s">
        <v>130</v>
      </c>
      <c r="F54" t="s">
        <v>9</v>
      </c>
      <c r="G54" t="s">
        <v>10</v>
      </c>
      <c r="H54" t="s">
        <v>82</v>
      </c>
      <c r="I54" t="s">
        <v>83</v>
      </c>
      <c r="J54" t="s">
        <v>61</v>
      </c>
      <c r="K54" t="s">
        <v>62</v>
      </c>
      <c r="L54" t="s">
        <v>63</v>
      </c>
      <c r="M54" t="s">
        <v>27</v>
      </c>
      <c r="N54" t="s">
        <v>28</v>
      </c>
      <c r="O54" t="s">
        <v>112</v>
      </c>
      <c r="P54" t="s">
        <v>113</v>
      </c>
      <c r="Q54" t="s">
        <v>95</v>
      </c>
      <c r="R54" t="s">
        <v>96</v>
      </c>
      <c r="S54" t="s">
        <v>131</v>
      </c>
      <c r="T54" t="s">
        <v>30</v>
      </c>
      <c r="U54" t="s">
        <v>82</v>
      </c>
      <c r="V54" t="s">
        <v>83</v>
      </c>
      <c r="W54" t="s">
        <v>64</v>
      </c>
      <c r="X54" t="s">
        <v>65</v>
      </c>
      <c r="Y54" t="s">
        <v>78</v>
      </c>
      <c r="Z54" t="s">
        <v>79</v>
      </c>
      <c r="AA54" t="s">
        <v>14</v>
      </c>
      <c r="AB54" t="s">
        <v>80</v>
      </c>
      <c r="AC54" t="s">
        <v>81</v>
      </c>
      <c r="AD54" t="s">
        <v>29</v>
      </c>
      <c r="AE54" t="s">
        <v>82</v>
      </c>
      <c r="AF54" t="s">
        <v>83</v>
      </c>
      <c r="AG54" t="s">
        <v>64</v>
      </c>
      <c r="AH54" t="s">
        <v>65</v>
      </c>
      <c r="AI54" t="s">
        <v>106</v>
      </c>
      <c r="AJ54" t="s">
        <v>107</v>
      </c>
      <c r="AK54" t="s">
        <v>108</v>
      </c>
      <c r="AL54" t="s">
        <v>109</v>
      </c>
      <c r="AM54" t="s">
        <v>29</v>
      </c>
      <c r="AN54" t="s">
        <v>23</v>
      </c>
      <c r="AY54" t="s">
        <v>130</v>
      </c>
      <c r="AZ54" t="s">
        <v>39</v>
      </c>
      <c r="BB54" t="s">
        <v>132</v>
      </c>
      <c r="BC54" t="s">
        <v>44</v>
      </c>
      <c r="BD54" t="s">
        <v>47</v>
      </c>
      <c r="BF54" t="s">
        <v>41</v>
      </c>
      <c r="BG54" t="s">
        <v>42</v>
      </c>
      <c r="BH54" t="s">
        <v>43</v>
      </c>
      <c r="BI54" t="s">
        <v>44</v>
      </c>
      <c r="BJ54" t="s">
        <v>45</v>
      </c>
      <c r="BK54" t="s">
        <v>46</v>
      </c>
      <c r="BL54" t="s">
        <v>47</v>
      </c>
      <c r="BN54" t="s">
        <v>48</v>
      </c>
      <c r="BO54" t="s">
        <v>47</v>
      </c>
      <c r="BP54" t="s">
        <v>42</v>
      </c>
      <c r="BQ54" t="s">
        <v>49</v>
      </c>
      <c r="BR54" t="s">
        <v>46</v>
      </c>
      <c r="BS54" t="s">
        <v>45</v>
      </c>
      <c r="BT54" t="s">
        <v>46</v>
      </c>
      <c r="BU54" t="s">
        <v>50</v>
      </c>
      <c r="BW54" t="s">
        <v>42</v>
      </c>
      <c r="BX54" t="s">
        <v>51</v>
      </c>
      <c r="BY54" t="s">
        <v>51</v>
      </c>
      <c r="BZ54" t="s">
        <v>42</v>
      </c>
      <c r="CA54" t="s">
        <v>49</v>
      </c>
      <c r="CB54" t="s">
        <v>42</v>
      </c>
      <c r="CC54" t="s">
        <v>52</v>
      </c>
      <c r="CD54" t="s">
        <v>53</v>
      </c>
      <c r="CE54" t="s">
        <v>54</v>
      </c>
      <c r="CG54" t="s">
        <v>42</v>
      </c>
      <c r="CH54" t="s">
        <v>43</v>
      </c>
      <c r="CI54" t="s">
        <v>43</v>
      </c>
      <c r="CJ54" t="s">
        <v>55</v>
      </c>
      <c r="CK54" t="s">
        <v>49</v>
      </c>
      <c r="CL54" t="s">
        <v>58</v>
      </c>
      <c r="CM54" t="s">
        <v>45</v>
      </c>
      <c r="CN54" t="s">
        <v>46</v>
      </c>
      <c r="CO54" t="s">
        <v>50</v>
      </c>
      <c r="CQ54" t="s">
        <v>52</v>
      </c>
      <c r="CR54" t="s">
        <v>55</v>
      </c>
      <c r="CT54" t="s">
        <v>43</v>
      </c>
      <c r="CU54" t="s">
        <v>48</v>
      </c>
      <c r="CV54" t="s">
        <v>42</v>
      </c>
      <c r="CW54" t="s">
        <v>45</v>
      </c>
      <c r="CX54" t="s">
        <v>41</v>
      </c>
      <c r="CZ54" t="s">
        <v>8</v>
      </c>
      <c r="DA54" t="s">
        <v>71</v>
      </c>
      <c r="DC54" t="s">
        <v>72</v>
      </c>
      <c r="DD54" t="s">
        <v>44</v>
      </c>
      <c r="DE54" t="s">
        <v>47</v>
      </c>
      <c r="DF54" t="s">
        <v>49</v>
      </c>
      <c r="DG54" t="s">
        <v>47</v>
      </c>
      <c r="DH54" t="s">
        <v>45</v>
      </c>
      <c r="DI54" t="s">
        <v>46</v>
      </c>
      <c r="DK54" t="s">
        <v>52</v>
      </c>
      <c r="DL54" t="s">
        <v>44</v>
      </c>
      <c r="DM54" t="s">
        <v>47</v>
      </c>
      <c r="DO54" t="s">
        <v>51</v>
      </c>
      <c r="DP54" t="s">
        <v>42</v>
      </c>
      <c r="DQ54" t="s">
        <v>49</v>
      </c>
      <c r="DR54" t="s">
        <v>42</v>
      </c>
      <c r="DS54" t="s">
        <v>41</v>
      </c>
      <c r="DT54" t="s">
        <v>47</v>
      </c>
      <c r="DU54" t="s">
        <v>52</v>
      </c>
      <c r="DV54" t="s">
        <v>47</v>
      </c>
      <c r="DW54" t="s">
        <v>49</v>
      </c>
      <c r="DY54" t="s">
        <v>53</v>
      </c>
      <c r="DZ54" t="s">
        <v>51</v>
      </c>
      <c r="EA54" t="s">
        <v>58</v>
      </c>
      <c r="EB54" t="s">
        <v>42</v>
      </c>
      <c r="EC54" t="s">
        <v>52</v>
      </c>
      <c r="ED54" t="s">
        <v>45</v>
      </c>
      <c r="EE54" t="s">
        <v>46</v>
      </c>
      <c r="EF54" t="s">
        <v>50</v>
      </c>
      <c r="EH54" t="s">
        <v>41</v>
      </c>
      <c r="EI54" t="s">
        <v>47</v>
      </c>
      <c r="EJ54" t="s">
        <v>42</v>
      </c>
      <c r="EK54" t="s">
        <v>46</v>
      </c>
      <c r="EL54" t="s">
        <v>54</v>
      </c>
      <c r="EN54" t="s">
        <v>45</v>
      </c>
      <c r="EO54" t="s">
        <v>54</v>
      </c>
    </row>
    <row r="57" spans="1:150">
      <c r="A57" t="s">
        <v>133</v>
      </c>
      <c r="B57" t="s">
        <v>19</v>
      </c>
      <c r="C57" t="s">
        <v>69</v>
      </c>
      <c r="D57" t="s">
        <v>70</v>
      </c>
      <c r="E57" t="s">
        <v>89</v>
      </c>
      <c r="F57" t="s">
        <v>77</v>
      </c>
      <c r="G57" t="s">
        <v>134</v>
      </c>
      <c r="H57" t="s">
        <v>135</v>
      </c>
      <c r="I57" t="s">
        <v>37</v>
      </c>
      <c r="J57" t="s">
        <v>14</v>
      </c>
      <c r="K57" t="s">
        <v>131</v>
      </c>
      <c r="L57" t="s">
        <v>136</v>
      </c>
      <c r="M57" t="s">
        <v>137</v>
      </c>
      <c r="N57" t="s">
        <v>138</v>
      </c>
      <c r="O57" t="s">
        <v>89</v>
      </c>
      <c r="P57" t="s">
        <v>77</v>
      </c>
      <c r="Q57" t="s">
        <v>139</v>
      </c>
      <c r="R57" t="s">
        <v>140</v>
      </c>
      <c r="S57" t="s">
        <v>84</v>
      </c>
      <c r="T57" t="s">
        <v>30</v>
      </c>
      <c r="U57" t="s">
        <v>82</v>
      </c>
      <c r="V57" t="s">
        <v>83</v>
      </c>
      <c r="W57" t="s">
        <v>34</v>
      </c>
      <c r="X57" t="s">
        <v>36</v>
      </c>
      <c r="Y57" t="s">
        <v>61</v>
      </c>
      <c r="Z57" t="s">
        <v>62</v>
      </c>
      <c r="AA57" t="s">
        <v>63</v>
      </c>
      <c r="AB57" t="s">
        <v>27</v>
      </c>
      <c r="AC57" t="s">
        <v>28</v>
      </c>
      <c r="AD57" t="s">
        <v>15</v>
      </c>
      <c r="AE57" t="s">
        <v>16</v>
      </c>
      <c r="AF57" t="s">
        <v>82</v>
      </c>
      <c r="AG57" t="s">
        <v>83</v>
      </c>
      <c r="AH57" t="s">
        <v>64</v>
      </c>
      <c r="AI57" t="s">
        <v>65</v>
      </c>
      <c r="AJ57" t="s">
        <v>61</v>
      </c>
      <c r="AK57" t="s">
        <v>62</v>
      </c>
      <c r="AL57" t="s">
        <v>63</v>
      </c>
      <c r="AM57" t="s">
        <v>27</v>
      </c>
      <c r="AN57" t="s">
        <v>28</v>
      </c>
      <c r="AY57" t="s">
        <v>43</v>
      </c>
      <c r="AZ57" t="s">
        <v>55</v>
      </c>
      <c r="BA57" t="s">
        <v>46</v>
      </c>
      <c r="BB57" t="s">
        <v>57</v>
      </c>
      <c r="BC57" t="s">
        <v>45</v>
      </c>
      <c r="BD57" t="s">
        <v>50</v>
      </c>
      <c r="BE57" t="s">
        <v>53</v>
      </c>
      <c r="BF57" t="s">
        <v>49</v>
      </c>
      <c r="BG57" t="s">
        <v>47</v>
      </c>
      <c r="BH57" t="s">
        <v>58</v>
      </c>
      <c r="BJ57" t="s">
        <v>52</v>
      </c>
      <c r="BK57" t="s">
        <v>55</v>
      </c>
      <c r="BM57" t="s">
        <v>53</v>
      </c>
      <c r="BN57" t="s">
        <v>51</v>
      </c>
      <c r="BO57" t="s">
        <v>58</v>
      </c>
      <c r="BP57" t="s">
        <v>42</v>
      </c>
      <c r="BQ57" t="s">
        <v>52</v>
      </c>
      <c r="BR57" t="s">
        <v>47</v>
      </c>
      <c r="BT57" t="s">
        <v>52</v>
      </c>
      <c r="BU57" t="s">
        <v>44</v>
      </c>
      <c r="BV57" t="s">
        <v>47</v>
      </c>
      <c r="BX57" t="s">
        <v>59</v>
      </c>
      <c r="BY57" t="s">
        <v>42</v>
      </c>
      <c r="BZ57" t="s">
        <v>49</v>
      </c>
      <c r="CA57" t="s">
        <v>45</v>
      </c>
      <c r="CB57" t="s">
        <v>42</v>
      </c>
      <c r="CC57" t="s">
        <v>46</v>
      </c>
      <c r="CD57" t="s">
        <v>43</v>
      </c>
      <c r="CE57" t="s">
        <v>47</v>
      </c>
      <c r="CG57" t="s">
        <v>51</v>
      </c>
      <c r="CH57" t="s">
        <v>42</v>
      </c>
      <c r="CI57" t="s">
        <v>49</v>
      </c>
      <c r="CJ57" t="s">
        <v>42</v>
      </c>
      <c r="CK57" t="s">
        <v>41</v>
      </c>
      <c r="CL57" t="s">
        <v>47</v>
      </c>
      <c r="CM57" t="s">
        <v>52</v>
      </c>
      <c r="CN57" t="s">
        <v>47</v>
      </c>
      <c r="CO57" t="s">
        <v>49</v>
      </c>
      <c r="CQ57" t="s">
        <v>42</v>
      </c>
      <c r="CR57" t="s">
        <v>46</v>
      </c>
      <c r="CS57" t="s">
        <v>58</v>
      </c>
      <c r="CU57" t="s">
        <v>52</v>
      </c>
      <c r="CV57" t="s">
        <v>44</v>
      </c>
      <c r="CW57" t="s">
        <v>47</v>
      </c>
      <c r="CY57" t="s">
        <v>41</v>
      </c>
      <c r="CZ57" t="s">
        <v>47</v>
      </c>
      <c r="DA57" t="s">
        <v>42</v>
      </c>
      <c r="DB57" t="s">
        <v>46</v>
      </c>
      <c r="DD57" t="s">
        <v>51</v>
      </c>
      <c r="DE57" t="s">
        <v>42</v>
      </c>
      <c r="DF57" t="s">
        <v>49</v>
      </c>
      <c r="DG57" t="s">
        <v>42</v>
      </c>
      <c r="DH57" t="s">
        <v>41</v>
      </c>
      <c r="DI57" t="s">
        <v>47</v>
      </c>
      <c r="DJ57" t="s">
        <v>52</v>
      </c>
      <c r="DK57" t="s">
        <v>47</v>
      </c>
      <c r="DL57" t="s">
        <v>49</v>
      </c>
      <c r="DN57" t="s">
        <v>54</v>
      </c>
      <c r="DO57" t="s">
        <v>53</v>
      </c>
      <c r="DP57" t="s">
        <v>43</v>
      </c>
      <c r="DQ57" t="s">
        <v>44</v>
      </c>
      <c r="DS57" t="s">
        <v>52</v>
      </c>
      <c r="DT57" t="s">
        <v>44</v>
      </c>
      <c r="DU57" t="s">
        <v>42</v>
      </c>
      <c r="DV57" t="s">
        <v>52</v>
      </c>
      <c r="DX57" t="s">
        <v>42</v>
      </c>
      <c r="DZ57" t="s">
        <v>48</v>
      </c>
      <c r="EA57" t="s">
        <v>55</v>
      </c>
      <c r="EB57" t="s">
        <v>54</v>
      </c>
      <c r="EC57" t="s">
        <v>54</v>
      </c>
      <c r="EE57" t="s">
        <v>57</v>
      </c>
      <c r="EF57" t="s">
        <v>53</v>
      </c>
      <c r="EG57" t="s">
        <v>46</v>
      </c>
      <c r="EH57" t="s">
        <v>43</v>
      </c>
      <c r="EI57" t="s">
        <v>52</v>
      </c>
      <c r="EJ57" t="s">
        <v>45</v>
      </c>
      <c r="EK57" t="s">
        <v>55</v>
      </c>
      <c r="EL57" t="s">
        <v>46</v>
      </c>
      <c r="EN57" t="s">
        <v>52</v>
      </c>
      <c r="EO57" t="s">
        <v>44</v>
      </c>
      <c r="EP57" t="s">
        <v>42</v>
      </c>
      <c r="EQ57" t="s">
        <v>52</v>
      </c>
    </row>
    <row r="58" spans="1:150">
      <c r="CY58" s="1" t="s">
        <v>145</v>
      </c>
      <c r="CZ58" s="1"/>
      <c r="DA58" s="1"/>
      <c r="DB58" s="1"/>
      <c r="EN58" s="1" t="s">
        <v>148</v>
      </c>
      <c r="EO58" s="1"/>
      <c r="EP58" s="1"/>
      <c r="EQ58" s="1"/>
    </row>
    <row r="60" spans="1:150">
      <c r="A60" t="s">
        <v>19</v>
      </c>
      <c r="B60" t="s">
        <v>112</v>
      </c>
      <c r="C60" t="s">
        <v>113</v>
      </c>
      <c r="D60" t="s">
        <v>89</v>
      </c>
      <c r="E60" t="s">
        <v>77</v>
      </c>
      <c r="F60" t="s">
        <v>30</v>
      </c>
      <c r="G60" t="s">
        <v>10</v>
      </c>
      <c r="H60" t="s">
        <v>5</v>
      </c>
      <c r="I60" t="s">
        <v>6</v>
      </c>
      <c r="J60" t="s">
        <v>7</v>
      </c>
      <c r="K60" t="s">
        <v>91</v>
      </c>
      <c r="L60" t="s">
        <v>84</v>
      </c>
      <c r="M60" t="s">
        <v>83</v>
      </c>
      <c r="N60" t="s">
        <v>141</v>
      </c>
      <c r="O60" t="s">
        <v>23</v>
      </c>
      <c r="P60" t="s">
        <v>119</v>
      </c>
      <c r="Q60" t="s">
        <v>120</v>
      </c>
      <c r="R60" t="s">
        <v>121</v>
      </c>
      <c r="S60" t="s">
        <v>122</v>
      </c>
      <c r="T60" t="s">
        <v>123</v>
      </c>
      <c r="U60" t="s">
        <v>124</v>
      </c>
      <c r="V60" t="s">
        <v>125</v>
      </c>
      <c r="AY60" t="s">
        <v>43</v>
      </c>
      <c r="AZ60" t="s">
        <v>42</v>
      </c>
      <c r="BA60" t="s">
        <v>48</v>
      </c>
      <c r="BB60" t="s">
        <v>43</v>
      </c>
      <c r="BC60" t="s">
        <v>53</v>
      </c>
      <c r="BD60" t="s">
        <v>48</v>
      </c>
      <c r="BE60" t="s">
        <v>42</v>
      </c>
      <c r="BF60" t="s">
        <v>52</v>
      </c>
      <c r="BG60" t="s">
        <v>47</v>
      </c>
      <c r="BH60" t="s">
        <v>54</v>
      </c>
      <c r="BJ60" t="s">
        <v>52</v>
      </c>
      <c r="BK60" t="s">
        <v>44</v>
      </c>
      <c r="BL60" t="s">
        <v>47</v>
      </c>
      <c r="BN60" t="s">
        <v>54</v>
      </c>
      <c r="BO60" t="s">
        <v>53</v>
      </c>
      <c r="BP60" t="s">
        <v>41</v>
      </c>
      <c r="BR60" t="s">
        <v>55</v>
      </c>
      <c r="BS60" t="s">
        <v>57</v>
      </c>
      <c r="BU60" t="s">
        <v>52</v>
      </c>
      <c r="BV60" t="s">
        <v>44</v>
      </c>
      <c r="BW60" t="s">
        <v>47</v>
      </c>
      <c r="BY60" t="s">
        <v>42</v>
      </c>
      <c r="BZ60" t="s">
        <v>59</v>
      </c>
      <c r="CA60" t="s">
        <v>47</v>
      </c>
      <c r="CB60" t="s">
        <v>49</v>
      </c>
      <c r="CC60" t="s">
        <v>42</v>
      </c>
      <c r="CD60" t="s">
        <v>50</v>
      </c>
      <c r="CE60" t="s">
        <v>47</v>
      </c>
      <c r="CG60" t="s">
        <v>46</v>
      </c>
      <c r="CH60" t="s">
        <v>47</v>
      </c>
      <c r="CI60" t="s">
        <v>50</v>
      </c>
      <c r="CJ60" t="s">
        <v>42</v>
      </c>
      <c r="CK60" t="s">
        <v>52</v>
      </c>
      <c r="CL60" t="s">
        <v>45</v>
      </c>
      <c r="CM60" t="s">
        <v>59</v>
      </c>
      <c r="CN60" t="s">
        <v>47</v>
      </c>
      <c r="CP60" t="s">
        <v>48</v>
      </c>
      <c r="CQ60" t="s">
        <v>55</v>
      </c>
      <c r="CR60" t="s">
        <v>50</v>
      </c>
      <c r="CS60" t="s">
        <v>92</v>
      </c>
      <c r="CT60" t="s">
        <v>48</v>
      </c>
      <c r="CU60" t="s">
        <v>45</v>
      </c>
      <c r="CV60" t="s">
        <v>93</v>
      </c>
      <c r="CW60" t="s">
        <v>47</v>
      </c>
      <c r="CX60" t="s">
        <v>48</v>
      </c>
      <c r="CY60" t="s">
        <v>45</v>
      </c>
      <c r="CZ60" t="s">
        <v>44</v>
      </c>
      <c r="DA60" t="s">
        <v>55</v>
      </c>
      <c r="DB60" t="s">
        <v>55</v>
      </c>
      <c r="DC60" t="s">
        <v>58</v>
      </c>
      <c r="DE60" t="s">
        <v>42</v>
      </c>
      <c r="DF60" t="s">
        <v>46</v>
      </c>
      <c r="DG60" t="s">
        <v>58</v>
      </c>
      <c r="DI60" t="s">
        <v>52</v>
      </c>
      <c r="DJ60" t="s">
        <v>44</v>
      </c>
      <c r="DK60" t="s">
        <v>47</v>
      </c>
      <c r="DM60" t="s">
        <v>41</v>
      </c>
      <c r="DN60" t="s">
        <v>47</v>
      </c>
      <c r="DO60" t="s">
        <v>42</v>
      </c>
      <c r="DP60" t="s">
        <v>46</v>
      </c>
      <c r="DR60" t="s">
        <v>54</v>
      </c>
      <c r="DS60" t="s">
        <v>111</v>
      </c>
      <c r="DT60" t="s">
        <v>53</v>
      </c>
      <c r="DU60" t="s">
        <v>42</v>
      </c>
      <c r="DV60" t="s">
        <v>49</v>
      </c>
      <c r="DW60" t="s">
        <v>47</v>
      </c>
      <c r="DX60" t="s">
        <v>58</v>
      </c>
      <c r="DZ60" t="s">
        <v>47</v>
      </c>
      <c r="EA60" t="s">
        <v>49</v>
      </c>
      <c r="EB60" t="s">
        <v>49</v>
      </c>
      <c r="EC60" t="s">
        <v>55</v>
      </c>
      <c r="ED60" t="s">
        <v>49</v>
      </c>
      <c r="EF60" t="s">
        <v>45</v>
      </c>
      <c r="EG60" t="s">
        <v>54</v>
      </c>
      <c r="EI60" t="s">
        <v>41</v>
      </c>
      <c r="EJ60" t="s">
        <v>45</v>
      </c>
      <c r="EK60" t="s">
        <v>46</v>
      </c>
      <c r="EL60" t="s">
        <v>45</v>
      </c>
      <c r="EM60" t="s">
        <v>41</v>
      </c>
      <c r="EN60" t="s">
        <v>45</v>
      </c>
      <c r="EO60" t="s">
        <v>142</v>
      </c>
      <c r="EP60" t="s">
        <v>47</v>
      </c>
      <c r="EQ60" t="s">
        <v>58</v>
      </c>
      <c r="ER60" t="s">
        <v>39</v>
      </c>
    </row>
    <row r="61" spans="1:150">
      <c r="AY61" s="1"/>
      <c r="AZ61" s="1"/>
      <c r="BA61" s="1"/>
      <c r="BB61" s="1"/>
      <c r="BC61" s="1"/>
      <c r="BD61" s="1"/>
      <c r="BE61" s="1"/>
      <c r="BF61" s="1"/>
      <c r="BG61" s="1"/>
      <c r="BH61" s="1"/>
      <c r="BJ61" s="1" t="s">
        <v>147</v>
      </c>
      <c r="BK61" s="1"/>
      <c r="BL61" s="1"/>
      <c r="DM61" s="1" t="s">
        <v>145</v>
      </c>
      <c r="DN61" s="1"/>
      <c r="DO61" s="1"/>
      <c r="DP61" s="1"/>
    </row>
    <row r="63" spans="1:150">
      <c r="AY63" t="s">
        <v>126</v>
      </c>
    </row>
    <row r="64" spans="1:150" ht="100" customHeight="1">
      <c r="AY64" s="2"/>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51:150">
      <c r="AY66" t="s">
        <v>127</v>
      </c>
    </row>
    <row r="67" spans="51:150" ht="100" customHeight="1">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sheetData>
  <mergeCells count="8">
    <mergeCell ref="AY43:ET43"/>
    <mergeCell ref="AY67:ET67"/>
    <mergeCell ref="A4:AN4"/>
    <mergeCell ref="AY46:ET46"/>
    <mergeCell ref="A52:AN52"/>
    <mergeCell ref="AY52:ET52"/>
    <mergeCell ref="AY4:ET4"/>
    <mergeCell ref="AY64:ET64"/>
  </mergeCells>
  <phoneticPr fontId="1"/>
  <conditionalFormatting sqref="AX3">
    <cfRule type="containsText" dxfId="1" priority="1" operator="containsText" text="">
      <formula>ISERROR(SEARCH("",AX3))</formula>
    </cfRule>
  </conditionalFormatting>
  <conditionalFormatting sqref="AX51">
    <cfRule type="containsText" dxfId="0" priority="2" operator="containsText" text="">
      <formula>ISERROR(SEARCH("",AX51))</formula>
    </cfRule>
  </conditionalFormatting>
  <dataValidations count="1">
    <dataValidation type="list" allowBlank="1" sqref="AX3 AX51"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2025-10-27T01:39:06Z</dcterms:created>
  <dcterms:modified xsi:type="dcterms:W3CDTF">2025-11-02T00:36:37Z</dcterms:modified>
</cp:coreProperties>
</file>