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4F04A51-D7D7-46E5-BD0B-F82DAC5D89E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<sst xmlns="http://schemas.openxmlformats.org/spreadsheetml/2006/main" count="1041" uniqueCount="201">
  <si>
    <t>Input</t>
  </si>
  <si>
    <t>Output</t>
  </si>
  <si>
    <t>1</t>
  </si>
  <si>
    <t>.</t>
  </si>
  <si>
    <t>A</t>
  </si>
  <si>
    <t>m</t>
  </si>
  <si>
    <t>e</t>
  </si>
  <si>
    <t>t</t>
  </si>
  <si>
    <t>h</t>
  </si>
  <si>
    <t>o</t>
  </si>
  <si>
    <t>d</t>
  </si>
  <si>
    <t>f</t>
  </si>
  <si>
    <t>r</t>
  </si>
  <si>
    <t>g</t>
  </si>
  <si>
    <t>n</t>
  </si>
  <si>
    <t>i</t>
  </si>
  <si>
    <t>,</t>
  </si>
  <si>
    <t>c</t>
  </si>
  <si>
    <t>p</t>
  </si>
  <si>
    <t>s</t>
  </si>
  <si>
    <t>:</t>
  </si>
  <si>
    <t>a</t>
  </si>
  <si>
    <t>l</t>
  </si>
  <si>
    <t>x</t>
  </si>
  <si>
    <t>C</t>
  </si>
  <si>
    <t>9</t>
  </si>
  <si>
    <t>-</t>
  </si>
  <si>
    <t>v</t>
  </si>
  <si>
    <t>以</t>
  </si>
  <si>
    <t>下</t>
  </si>
  <si>
    <t>の</t>
  </si>
  <si>
    <t>工</t>
  </si>
  <si>
    <t>程</t>
  </si>
  <si>
    <t>を</t>
  </si>
  <si>
    <t>含</t>
  </si>
  <si>
    <t>む</t>
  </si>
  <si>
    <t>、</t>
  </si>
  <si>
    <t>ゲ</t>
  </si>
  <si>
    <t>ノ</t>
  </si>
  <si>
    <t>ム</t>
  </si>
  <si>
    <t>編</t>
  </si>
  <si>
    <t>集</t>
  </si>
  <si>
    <t>た</t>
  </si>
  <si>
    <t>め</t>
  </si>
  <si>
    <t>方</t>
  </si>
  <si>
    <t>法</t>
  </si>
  <si>
    <t>：</t>
  </si>
  <si>
    <t xml:space="preserve"> </t>
  </si>
  <si>
    <t>Ｃ</t>
  </si>
  <si>
    <t>ａ</t>
  </si>
  <si>
    <t>ｓ</t>
  </si>
  <si>
    <t>９</t>
  </si>
  <si>
    <t>ト</t>
  </si>
  <si>
    <t>ラ</t>
  </si>
  <si>
    <t>ン</t>
  </si>
  <si>
    <t>ス</t>
  </si>
  <si>
    <t>活</t>
  </si>
  <si>
    <t>性</t>
  </si>
  <si>
    <t>化</t>
  </si>
  <si>
    <t>Ｒ</t>
  </si>
  <si>
    <t>Ｉ</t>
  </si>
  <si>
    <t>Ｓ</t>
  </si>
  <si>
    <t>Ｐ</t>
  </si>
  <si>
    <t>R</t>
  </si>
  <si>
    <t>I</t>
  </si>
  <si>
    <t>S</t>
  </si>
  <si>
    <t>P</t>
  </si>
  <si>
    <t>N</t>
  </si>
  <si>
    <t>u</t>
  </si>
  <si>
    <t>y</t>
  </si>
  <si>
    <t>Ｎ</t>
  </si>
  <si>
    <t>Ａ</t>
  </si>
  <si>
    <t>お</t>
  </si>
  <si>
    <t>よ</t>
  </si>
  <si>
    <t>び</t>
  </si>
  <si>
    <t>複</t>
  </si>
  <si>
    <t>数</t>
  </si>
  <si>
    <t>Ｄ</t>
  </si>
  <si>
    <t>ヌ</t>
  </si>
  <si>
    <t>ク</t>
  </si>
  <si>
    <t>レ</t>
  </si>
  <si>
    <t>オ</t>
  </si>
  <si>
    <t>チ</t>
  </si>
  <si>
    <t>ド</t>
  </si>
  <si>
    <t>塩</t>
  </si>
  <si>
    <t>基</t>
  </si>
  <si>
    <t>標</t>
  </si>
  <si>
    <t>的</t>
  </si>
  <si>
    <t>定</t>
  </si>
  <si>
    <t>義</t>
  </si>
  <si>
    <t>ペ</t>
  </si>
  <si>
    <t>D</t>
  </si>
  <si>
    <t>b</t>
  </si>
  <si>
    <t>w</t>
  </si>
  <si>
    <t>ー</t>
  </si>
  <si>
    <t>サ</t>
  </si>
  <si>
    <t>領</t>
  </si>
  <si>
    <t>域</t>
  </si>
  <si>
    <t>有</t>
  </si>
  <si>
    <t>す</t>
  </si>
  <si>
    <t>る</t>
  </si>
  <si>
    <t>キ</t>
  </si>
  <si>
    <t>メ</t>
  </si>
  <si>
    <t>合</t>
  </si>
  <si>
    <t>体</t>
  </si>
  <si>
    <t>生</t>
  </si>
  <si>
    <t>成</t>
  </si>
  <si>
    <t>で</t>
  </si>
  <si>
    <t>あ</t>
  </si>
  <si>
    <t>っ</t>
  </si>
  <si>
    <t>て</t>
  </si>
  <si>
    <t>前</t>
  </si>
  <si>
    <t>記</t>
  </si>
  <si>
    <t>ガ</t>
  </si>
  <si>
    <t>イ</t>
  </si>
  <si>
    <t>が</t>
  </si>
  <si>
    <t>こ</t>
  </si>
  <si>
    <t>と</t>
  </si>
  <si>
    <t>可</t>
  </si>
  <si>
    <t>能</t>
  </si>
  <si>
    <t>に</t>
  </si>
  <si>
    <t>十</t>
  </si>
  <si>
    <t>分</t>
  </si>
  <si>
    <t>な</t>
  </si>
  <si>
    <t>モ</t>
  </si>
  <si>
    <t>フ</t>
  </si>
  <si>
    <t>;</t>
  </si>
  <si>
    <t>鎖</t>
  </si>
  <si>
    <t>侵</t>
  </si>
  <si>
    <t>入</t>
  </si>
  <si>
    <t>促</t>
  </si>
  <si>
    <t>進</t>
  </si>
  <si>
    <t>し</t>
  </si>
  <si>
    <t>ま</t>
  </si>
  <si>
    <t>り</t>
  </si>
  <si>
    <t>熱</t>
  </si>
  <si>
    <t>力</t>
  </si>
  <si>
    <t>学</t>
  </si>
  <si>
    <t>安</t>
  </si>
  <si>
    <t>い</t>
  </si>
  <si>
    <t>−</t>
  </si>
  <si>
    <t>相</t>
  </si>
  <si>
    <t>互</t>
  </si>
  <si>
    <t>作</t>
  </si>
  <si>
    <t>用</t>
  </si>
  <si>
    <t>介</t>
  </si>
  <si>
    <t>増</t>
  </si>
  <si>
    <t>加</t>
  </si>
  <si>
    <t>切</t>
  </si>
  <si>
    <t>断</t>
  </si>
  <si>
    <t>特</t>
  </si>
  <si>
    <t>異</t>
  </si>
  <si>
    <t>も</t>
  </si>
  <si>
    <t>示</t>
  </si>
  <si>
    <t>；</t>
  </si>
  <si>
    <t>修</t>
  </si>
  <si>
    <t>復</t>
  </si>
  <si>
    <t>エ</t>
  </si>
  <si>
    <t>ソ</t>
  </si>
  <si>
    <t>ア</t>
  </si>
  <si>
    <t>ゼ</t>
  </si>
  <si>
    <t>共</t>
  </si>
  <si>
    <t>細</t>
  </si>
  <si>
    <t>胞</t>
  </si>
  <si>
    <t>培</t>
  </si>
  <si>
    <t>養</t>
  </si>
  <si>
    <t>物</t>
  </si>
  <si>
    <t>ェ</t>
  </si>
  <si>
    <t>。</t>
  </si>
  <si>
    <t>↓広範囲にわたるエラーがある場合は以下に入力してください</t>
  </si>
  <si>
    <t>↓修正訳を入力してください</t>
  </si>
  <si>
    <t>その修飾されたＣＲＩＳＰＲ ＲＮＡガイドの標的定義スペーサー領域中の塩基の大部分がＤＮＡヌクレオチドである、請求項１に記載の方法。</t>
  </si>
  <si>
    <t>2</t>
  </si>
  <si>
    <t>T</t>
  </si>
  <si>
    <t>j</t>
  </si>
  <si>
    <t>'</t>
  </si>
  <si>
    <t>そ</t>
  </si>
  <si>
    <t>飾</t>
  </si>
  <si>
    <t>さ</t>
  </si>
  <si>
    <t>れ</t>
  </si>
  <si>
    <t>中</t>
  </si>
  <si>
    <t>大</t>
  </si>
  <si>
    <t>部</t>
  </si>
  <si>
    <t>請</t>
  </si>
  <si>
    <t>求</t>
  </si>
  <si>
    <t>項</t>
  </si>
  <si>
    <t>１</t>
  </si>
  <si>
    <t>載</t>
  </si>
  <si>
    <t>請求項２に記載の方法によって生成された編集されたゲノム。</t>
  </si>
  <si>
    <t>3</t>
  </si>
  <si>
    <t>２</t>
  </si>
  <si>
    <t>1. A method for genome editing, comprising:
generating a complex comprising Cas9, trans-activating CRISPR RNA, and a chimeric CRISPR RNA having a target-defining spacer region comprising a plurality of DNA nucleotides and a plurality of RNA bases, wherein the guide promotes sufficient strand invasion by the RNA motif to allow the complex to be active while also exhibiting increased cleavage specificity via the less thermodynamically stable DNA-DNA interaction; and
co-transfecting the complex into a cell culture with an exonuclease that promotes DNA repair.</t>
    <phoneticPr fontId="1"/>
  </si>
  <si>
    <t>2. The method of claim 1, wherein a majority of the bases in the modified CRISPR RNA guide's target-defining spacer region are DNA nucleotides.</t>
    <phoneticPr fontId="1"/>
  </si>
  <si>
    <t>3. An edited genome produced by the method of claim 2.</t>
    <phoneticPr fontId="1"/>
  </si>
  <si>
    <t>以下の工程を含む、ゲノム編集のための方法： Ｃａｓ９、トランス活性化ＣＲＩＳＰＲ ＲＮＡ、および複数のＤＮＡヌクレオチドおよび複数のＲＮＡ塩基を含む標的定義スペーサー領域を有するキメラＣＲＩＳＰＲ ＲＮＡを含む複合体を生成する工程であって、前記ガイドが、前記複合体が活性であることを可能にするのに十分な前記ＲＮＡモチーフによる鎖侵入を促進し、また、前記より熱力学的に安定でないＤＮＡ−ＤＮＡ相互作用を介して増加した切断特異性も示す、工程；および ＤＮＡ修復を促進するエキソヌクレアーゼと共に、前記複合体を細胞培養物に共トランスフェクトする工程。</t>
    <phoneticPr fontId="1"/>
  </si>
  <si>
    <t>原文エラー／小（初出。ここではchimeric CRISPR RNA having a target-defining spacer region comprising a plurality of DNA nucleotides and a plurality of RNA basesのみを指す（trans-activating CRISPR RNAは含まない）ものと思われる。）</t>
    <rPh sb="147" eb="148">
      <t>サオモ</t>
    </rPh>
    <phoneticPr fontId="1"/>
  </si>
  <si>
    <t>(誤訳)解釈の曖昧性／小</t>
    <rPh sb="1" eb="3">
      <t>ゴヤク</t>
    </rPh>
    <rPh sb="4" eb="6">
      <t>カイシャク</t>
    </rPh>
    <rPh sb="7" eb="10">
      <t>アイマイセイ</t>
    </rPh>
    <rPh sb="11" eb="12">
      <t>ショウ</t>
    </rPh>
    <phoneticPr fontId="1"/>
  </si>
  <si>
    <t>文脈上不適切 (訳語選択)／小</t>
    <rPh sb="0" eb="2">
      <t>ブンミャク</t>
    </rPh>
    <rPh sb="2" eb="3">
      <t>ジョウ</t>
    </rPh>
    <rPh sb="3" eb="6">
      <t>フテキセツ</t>
    </rPh>
    <rPh sb="8" eb="10">
      <t>ヤクゴ</t>
    </rPh>
    <rPh sb="10" eb="12">
      <t>センタク</t>
    </rPh>
    <rPh sb="14" eb="15">
      <t>ショウ</t>
    </rPh>
    <phoneticPr fontId="1"/>
  </si>
  <si>
    <t>原文エラー／小（初出。claim1の「a chimeric CRISPR RNA having a target-defining spacer region comprising a plurality of DNA nucleotides and a plurality of RNA bases」を指すものと思われる。）</t>
    <rPh sb="152" eb="153">
      <t>サ</t>
    </rPh>
    <rPh sb="157" eb="158">
      <t>オモ</t>
    </rPh>
    <phoneticPr fontId="1"/>
  </si>
  <si>
    <t>文脈上不適切 (訳語選択)／小（claim1の「a chimeric CRISPR RNA having a target-defining spacer region comprising a plurality of DNA nucleotides and a plurality of RNA bases」を指すものと思われ、また、該公報においてRNAの一部がDNAで置き換えた旨の記載があることから、「改変」が適切ではないかと思われる）</t>
    <rPh sb="169" eb="170">
      <t>ガイ</t>
    </rPh>
    <rPh sb="170" eb="172">
      <t>コウホウ</t>
    </rPh>
    <rPh sb="180" eb="182">
      <t>イチブ</t>
    </rPh>
    <rPh sb="187" eb="188">
      <t>オ</t>
    </rPh>
    <rPh sb="189" eb="190">
      <t>カ</t>
    </rPh>
    <rPh sb="192" eb="193">
      <t>ムネ</t>
    </rPh>
    <rPh sb="194" eb="196">
      <t>キサイ</t>
    </rPh>
    <rPh sb="205" eb="207">
      <t>カイヘン</t>
    </rPh>
    <rPh sb="209" eb="211">
      <t>テキセツ</t>
    </rPh>
    <rPh sb="217" eb="218">
      <t>オモ</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</si>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</sst>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3"/>
  <sheetViews>
    <sheetView showGridLines="0" tabSelected="1" zoomScale="70" zoomScaleNormal="70" workbookViewId="0">
      <selection activeCell="A57" sqref="A57:B57"/>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70</v>
      </c>
      <c r="DG3" t="s">
        <v>1</v>
      </c>
    </row>
    <row r="4" spans="1:150" ht="150" customHeight="1" x14ac:dyDescent="0.15">
      <c r="A4" s="3" t="s">
        <v>191</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194</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2</v>
      </c>
      <c r="B6" t="s">
        <v>3</v>
      </c>
      <c r="D6" t="s">
        <v>4</v>
      </c>
      <c r="F6" t="s">
        <v>5</v>
      </c>
      <c r="G6" t="s">
        <v>6</v>
      </c>
      <c r="H6" t="s">
        <v>7</v>
      </c>
      <c r="I6" t="s">
        <v>8</v>
      </c>
      <c r="J6" t="s">
        <v>9</v>
      </c>
      <c r="K6" t="s">
        <v>10</v>
      </c>
      <c r="M6" t="s">
        <v>11</v>
      </c>
      <c r="N6" t="s">
        <v>9</v>
      </c>
      <c r="O6" t="s">
        <v>12</v>
      </c>
      <c r="Q6" t="s">
        <v>13</v>
      </c>
      <c r="R6" t="s">
        <v>6</v>
      </c>
      <c r="S6" t="s">
        <v>14</v>
      </c>
      <c r="T6" t="s">
        <v>9</v>
      </c>
      <c r="U6" t="s">
        <v>5</v>
      </c>
      <c r="V6" t="s">
        <v>6</v>
      </c>
      <c r="X6" t="s">
        <v>6</v>
      </c>
      <c r="Y6" t="s">
        <v>10</v>
      </c>
      <c r="Z6" t="s">
        <v>15</v>
      </c>
      <c r="AA6" t="s">
        <v>7</v>
      </c>
      <c r="AB6" t="s">
        <v>15</v>
      </c>
      <c r="AC6" t="s">
        <v>14</v>
      </c>
      <c r="AD6" t="s">
        <v>13</v>
      </c>
      <c r="AE6" t="s">
        <v>16</v>
      </c>
      <c r="AG6" t="s">
        <v>17</v>
      </c>
      <c r="AH6" t="s">
        <v>9</v>
      </c>
      <c r="AI6" t="s">
        <v>5</v>
      </c>
      <c r="AJ6" t="s">
        <v>18</v>
      </c>
      <c r="AK6" t="s">
        <v>12</v>
      </c>
      <c r="AL6" t="s">
        <v>15</v>
      </c>
      <c r="AM6" t="s">
        <v>19</v>
      </c>
      <c r="AN6" t="s">
        <v>15</v>
      </c>
      <c r="AO6" t="s">
        <v>14</v>
      </c>
      <c r="AP6" t="s">
        <v>13</v>
      </c>
      <c r="AQ6" t="s">
        <v>20</v>
      </c>
      <c r="AS6" t="s">
        <v>13</v>
      </c>
      <c r="AT6" t="s">
        <v>6</v>
      </c>
      <c r="AU6" t="s">
        <v>14</v>
      </c>
      <c r="AV6" t="s">
        <v>6</v>
      </c>
      <c r="AW6" t="s">
        <v>12</v>
      </c>
      <c r="AX6" t="s">
        <v>21</v>
      </c>
      <c r="AY6" t="s">
        <v>7</v>
      </c>
      <c r="AZ6" t="s">
        <v>15</v>
      </c>
      <c r="BA6" t="s">
        <v>14</v>
      </c>
      <c r="BB6" t="s">
        <v>13</v>
      </c>
      <c r="BD6" t="s">
        <v>21</v>
      </c>
      <c r="BF6" t="s">
        <v>17</v>
      </c>
      <c r="BG6" t="s">
        <v>9</v>
      </c>
      <c r="BH6" t="s">
        <v>5</v>
      </c>
      <c r="BI6" t="s">
        <v>18</v>
      </c>
      <c r="BJ6" t="s">
        <v>22</v>
      </c>
      <c r="BK6" t="s">
        <v>6</v>
      </c>
      <c r="BL6" t="s">
        <v>23</v>
      </c>
      <c r="BN6" t="s">
        <v>17</v>
      </c>
      <c r="BO6" t="s">
        <v>9</v>
      </c>
      <c r="BP6" t="s">
        <v>5</v>
      </c>
      <c r="BQ6" t="s">
        <v>18</v>
      </c>
      <c r="BR6" t="s">
        <v>12</v>
      </c>
      <c r="BS6" t="s">
        <v>15</v>
      </c>
      <c r="BT6" t="s">
        <v>19</v>
      </c>
      <c r="BU6" t="s">
        <v>15</v>
      </c>
      <c r="BV6" t="s">
        <v>14</v>
      </c>
      <c r="BW6" t="s">
        <v>13</v>
      </c>
      <c r="BY6" t="s">
        <v>24</v>
      </c>
      <c r="BZ6" t="s">
        <v>21</v>
      </c>
      <c r="CA6" t="s">
        <v>19</v>
      </c>
      <c r="CB6" t="s">
        <v>25</v>
      </c>
      <c r="CC6" t="s">
        <v>16</v>
      </c>
      <c r="CE6" t="s">
        <v>7</v>
      </c>
      <c r="CF6" t="s">
        <v>12</v>
      </c>
      <c r="CG6" t="s">
        <v>21</v>
      </c>
      <c r="CH6" t="s">
        <v>14</v>
      </c>
      <c r="CI6" t="s">
        <v>19</v>
      </c>
      <c r="CJ6" t="s">
        <v>26</v>
      </c>
      <c r="CK6" t="s">
        <v>21</v>
      </c>
      <c r="CL6" t="s">
        <v>17</v>
      </c>
      <c r="CM6" t="s">
        <v>7</v>
      </c>
      <c r="CN6" t="s">
        <v>15</v>
      </c>
      <c r="CO6" t="s">
        <v>27</v>
      </c>
      <c r="CP6" t="s">
        <v>21</v>
      </c>
      <c r="CQ6" t="s">
        <v>7</v>
      </c>
      <c r="CR6" t="s">
        <v>15</v>
      </c>
      <c r="CS6" t="s">
        <v>14</v>
      </c>
      <c r="CT6" t="s">
        <v>13</v>
      </c>
      <c r="DG6" t="s">
        <v>28</v>
      </c>
      <c r="DH6" t="s">
        <v>29</v>
      </c>
      <c r="DI6" t="s">
        <v>30</v>
      </c>
      <c r="DJ6" t="s">
        <v>31</v>
      </c>
      <c r="DK6" t="s">
        <v>32</v>
      </c>
      <c r="DL6" t="s">
        <v>33</v>
      </c>
      <c r="DM6" t="s">
        <v>34</v>
      </c>
      <c r="DN6" t="s">
        <v>35</v>
      </c>
      <c r="DO6" t="s">
        <v>36</v>
      </c>
      <c r="DP6" t="s">
        <v>37</v>
      </c>
      <c r="DQ6" t="s">
        <v>38</v>
      </c>
      <c r="DR6" t="s">
        <v>39</v>
      </c>
      <c r="DS6" t="s">
        <v>40</v>
      </c>
      <c r="DT6" t="s">
        <v>41</v>
      </c>
      <c r="DU6" t="s">
        <v>30</v>
      </c>
      <c r="DV6" t="s">
        <v>42</v>
      </c>
      <c r="DW6" t="s">
        <v>43</v>
      </c>
      <c r="DX6" t="s">
        <v>30</v>
      </c>
      <c r="DY6" t="s">
        <v>44</v>
      </c>
      <c r="DZ6" t="s">
        <v>45</v>
      </c>
      <c r="EA6" t="s">
        <v>46</v>
      </c>
      <c r="EB6" t="s">
        <v>47</v>
      </c>
      <c r="EC6" t="s">
        <v>48</v>
      </c>
      <c r="ED6" t="s">
        <v>49</v>
      </c>
      <c r="EE6" t="s">
        <v>50</v>
      </c>
      <c r="EF6" t="s">
        <v>51</v>
      </c>
      <c r="EG6" t="s">
        <v>36</v>
      </c>
      <c r="EH6" t="s">
        <v>52</v>
      </c>
      <c r="EI6" t="s">
        <v>53</v>
      </c>
      <c r="EJ6" t="s">
        <v>54</v>
      </c>
      <c r="EK6" t="s">
        <v>55</v>
      </c>
      <c r="EL6" t="s">
        <v>56</v>
      </c>
      <c r="EM6" t="s">
        <v>57</v>
      </c>
      <c r="EN6" t="s">
        <v>58</v>
      </c>
      <c r="EO6" t="s">
        <v>48</v>
      </c>
      <c r="EP6" t="s">
        <v>59</v>
      </c>
      <c r="EQ6" t="s">
        <v>60</v>
      </c>
      <c r="ER6" t="s">
        <v>61</v>
      </c>
      <c r="ES6" t="s">
        <v>62</v>
      </c>
      <c r="ET6" t="s">
        <v>59</v>
      </c>
    </row>
    <row r="7" spans="1:150" x14ac:dyDescent="0.15">
      <c r="A7" s="1" t="s">
        <v>200</v>
      </c>
      <c r="B7" s="1"/>
      <c r="DG7" s="2"/>
      <c r="DH7" s="2"/>
      <c r="DI7" s="2"/>
      <c r="DJ7" s="2"/>
      <c r="DK7" s="2"/>
      <c r="DL7" s="2"/>
      <c r="DM7" s="2"/>
      <c r="DN7" s="2"/>
      <c r="DO7" s="2"/>
      <c r="DP7" s="2"/>
      <c r="DQ7" s="2"/>
      <c r="DR7" s="2"/>
      <c r="DS7" s="2"/>
      <c r="DT7" s="2"/>
      <c r="DU7" s="2"/>
      <c r="DV7" s="2"/>
      <c r="DW7" s="2"/>
      <c r="DX7" s="2"/>
      <c r="DY7" s="2"/>
      <c r="DZ7" s="2"/>
      <c r="EA7" s="2"/>
    </row>
    <row r="9" spans="1:150" x14ac:dyDescent="0.15">
      <c r="A9" t="s">
        <v>24</v>
      </c>
      <c r="B9" t="s">
        <v>63</v>
      </c>
      <c r="C9" t="s">
        <v>64</v>
      </c>
      <c r="D9" t="s">
        <v>65</v>
      </c>
      <c r="E9" t="s">
        <v>66</v>
      </c>
      <c r="F9" t="s">
        <v>63</v>
      </c>
      <c r="H9" t="s">
        <v>63</v>
      </c>
      <c r="I9" t="s">
        <v>67</v>
      </c>
      <c r="J9" t="s">
        <v>4</v>
      </c>
      <c r="K9" t="s">
        <v>16</v>
      </c>
      <c r="M9" t="s">
        <v>21</v>
      </c>
      <c r="N9" t="s">
        <v>14</v>
      </c>
      <c r="O9" t="s">
        <v>10</v>
      </c>
      <c r="Q9" t="s">
        <v>21</v>
      </c>
      <c r="S9" t="s">
        <v>17</v>
      </c>
      <c r="T9" t="s">
        <v>8</v>
      </c>
      <c r="U9" t="s">
        <v>15</v>
      </c>
      <c r="V9" t="s">
        <v>5</v>
      </c>
      <c r="W9" t="s">
        <v>6</v>
      </c>
      <c r="X9" t="s">
        <v>12</v>
      </c>
      <c r="Y9" t="s">
        <v>15</v>
      </c>
      <c r="Z9" t="s">
        <v>17</v>
      </c>
      <c r="AB9" t="s">
        <v>24</v>
      </c>
      <c r="AC9" t="s">
        <v>63</v>
      </c>
      <c r="AD9" t="s">
        <v>64</v>
      </c>
      <c r="AE9" t="s">
        <v>65</v>
      </c>
      <c r="AF9" t="s">
        <v>66</v>
      </c>
      <c r="AG9" t="s">
        <v>63</v>
      </c>
      <c r="AI9" t="s">
        <v>63</v>
      </c>
      <c r="AJ9" t="s">
        <v>67</v>
      </c>
      <c r="AK9" t="s">
        <v>4</v>
      </c>
      <c r="AM9" t="s">
        <v>8</v>
      </c>
      <c r="AN9" t="s">
        <v>21</v>
      </c>
      <c r="AO9" t="s">
        <v>27</v>
      </c>
      <c r="AP9" t="s">
        <v>15</v>
      </c>
      <c r="AQ9" t="s">
        <v>14</v>
      </c>
      <c r="AR9" t="s">
        <v>13</v>
      </c>
      <c r="AT9" t="s">
        <v>21</v>
      </c>
      <c r="AV9" t="s">
        <v>7</v>
      </c>
      <c r="AW9" t="s">
        <v>21</v>
      </c>
      <c r="AX9" t="s">
        <v>12</v>
      </c>
      <c r="AY9" t="s">
        <v>13</v>
      </c>
      <c r="AZ9" t="s">
        <v>6</v>
      </c>
      <c r="BA9" t="s">
        <v>7</v>
      </c>
      <c r="BB9" t="s">
        <v>26</v>
      </c>
      <c r="BC9" t="s">
        <v>10</v>
      </c>
      <c r="BD9" t="s">
        <v>6</v>
      </c>
      <c r="BE9" t="s">
        <v>11</v>
      </c>
      <c r="BF9" t="s">
        <v>15</v>
      </c>
      <c r="BG9" t="s">
        <v>14</v>
      </c>
      <c r="BH9" t="s">
        <v>15</v>
      </c>
      <c r="BI9" t="s">
        <v>14</v>
      </c>
      <c r="BJ9" t="s">
        <v>13</v>
      </c>
      <c r="BL9" t="s">
        <v>19</v>
      </c>
      <c r="BM9" t="s">
        <v>18</v>
      </c>
      <c r="BN9" t="s">
        <v>21</v>
      </c>
      <c r="BO9" t="s">
        <v>17</v>
      </c>
      <c r="BP9" t="s">
        <v>6</v>
      </c>
      <c r="BQ9" t="s">
        <v>12</v>
      </c>
      <c r="BS9" t="s">
        <v>12</v>
      </c>
      <c r="BT9" t="s">
        <v>6</v>
      </c>
      <c r="BU9" t="s">
        <v>13</v>
      </c>
      <c r="BV9" t="s">
        <v>15</v>
      </c>
      <c r="BW9" t="s">
        <v>9</v>
      </c>
      <c r="BX9" t="s">
        <v>14</v>
      </c>
      <c r="BZ9" t="s">
        <v>17</v>
      </c>
      <c r="CA9" t="s">
        <v>9</v>
      </c>
      <c r="CB9" t="s">
        <v>5</v>
      </c>
      <c r="CC9" t="s">
        <v>18</v>
      </c>
      <c r="CD9" t="s">
        <v>12</v>
      </c>
      <c r="CE9" t="s">
        <v>15</v>
      </c>
      <c r="CF9" t="s">
        <v>19</v>
      </c>
      <c r="CG9" t="s">
        <v>15</v>
      </c>
      <c r="CH9" t="s">
        <v>14</v>
      </c>
      <c r="CI9" t="s">
        <v>13</v>
      </c>
      <c r="CK9" t="s">
        <v>21</v>
      </c>
      <c r="CM9" t="s">
        <v>18</v>
      </c>
      <c r="CN9" t="s">
        <v>22</v>
      </c>
      <c r="CO9" t="s">
        <v>68</v>
      </c>
      <c r="CP9" t="s">
        <v>12</v>
      </c>
      <c r="CQ9" t="s">
        <v>21</v>
      </c>
      <c r="CR9" t="s">
        <v>22</v>
      </c>
      <c r="CS9" t="s">
        <v>15</v>
      </c>
      <c r="CT9" t="s">
        <v>7</v>
      </c>
      <c r="CU9" t="s">
        <v>69</v>
      </c>
      <c r="DG9" t="s">
        <v>47</v>
      </c>
      <c r="DH9" t="s">
        <v>59</v>
      </c>
      <c r="DI9" t="s">
        <v>70</v>
      </c>
      <c r="DJ9" t="s">
        <v>71</v>
      </c>
      <c r="DK9" t="s">
        <v>36</v>
      </c>
      <c r="DL9" t="s">
        <v>72</v>
      </c>
      <c r="DM9" t="s">
        <v>73</v>
      </c>
      <c r="DN9" t="s">
        <v>74</v>
      </c>
      <c r="DO9" t="s">
        <v>75</v>
      </c>
      <c r="DP9" t="s">
        <v>76</v>
      </c>
      <c r="DQ9" t="s">
        <v>30</v>
      </c>
      <c r="DR9" t="s">
        <v>77</v>
      </c>
      <c r="DS9" t="s">
        <v>70</v>
      </c>
      <c r="DT9" t="s">
        <v>71</v>
      </c>
      <c r="DU9" t="s">
        <v>78</v>
      </c>
      <c r="DV9" t="s">
        <v>79</v>
      </c>
      <c r="DW9" t="s">
        <v>80</v>
      </c>
      <c r="DX9" t="s">
        <v>81</v>
      </c>
      <c r="DY9" t="s">
        <v>82</v>
      </c>
      <c r="DZ9" t="s">
        <v>83</v>
      </c>
      <c r="EA9" t="s">
        <v>72</v>
      </c>
      <c r="EB9" t="s">
        <v>73</v>
      </c>
      <c r="EC9" t="s">
        <v>74</v>
      </c>
      <c r="ED9" t="s">
        <v>75</v>
      </c>
      <c r="EE9" t="s">
        <v>76</v>
      </c>
      <c r="EF9" t="s">
        <v>30</v>
      </c>
      <c r="EG9" t="s">
        <v>59</v>
      </c>
      <c r="EH9" t="s">
        <v>70</v>
      </c>
      <c r="EI9" t="s">
        <v>71</v>
      </c>
      <c r="EJ9" t="s">
        <v>84</v>
      </c>
      <c r="EK9" t="s">
        <v>85</v>
      </c>
      <c r="EL9" t="s">
        <v>33</v>
      </c>
      <c r="EM9" t="s">
        <v>34</v>
      </c>
      <c r="EN9" t="s">
        <v>35</v>
      </c>
      <c r="EO9" t="s">
        <v>86</v>
      </c>
      <c r="EP9" t="s">
        <v>87</v>
      </c>
      <c r="EQ9" t="s">
        <v>88</v>
      </c>
      <c r="ER9" t="s">
        <v>89</v>
      </c>
      <c r="ES9" t="s">
        <v>55</v>
      </c>
      <c r="ET9" t="s">
        <v>90</v>
      </c>
    </row>
    <row r="10" spans="1:150" x14ac:dyDescent="0.15">
      <c r="DL10" s="1" t="s">
        <v>196</v>
      </c>
      <c r="DM10" s="1"/>
      <c r="DN10" s="1"/>
      <c r="EQ10" s="1" t="s">
        <v>197</v>
      </c>
      <c r="ER10" s="1"/>
    </row>
    <row r="12" spans="1:150" x14ac:dyDescent="0.15">
      <c r="A12" t="s">
        <v>9</v>
      </c>
      <c r="B12" t="s">
        <v>11</v>
      </c>
      <c r="D12" t="s">
        <v>91</v>
      </c>
      <c r="E12" t="s">
        <v>67</v>
      </c>
      <c r="F12" t="s">
        <v>4</v>
      </c>
      <c r="H12" t="s">
        <v>14</v>
      </c>
      <c r="I12" t="s">
        <v>68</v>
      </c>
      <c r="J12" t="s">
        <v>17</v>
      </c>
      <c r="K12" t="s">
        <v>22</v>
      </c>
      <c r="L12" t="s">
        <v>6</v>
      </c>
      <c r="M12" t="s">
        <v>9</v>
      </c>
      <c r="N12" t="s">
        <v>7</v>
      </c>
      <c r="O12" t="s">
        <v>15</v>
      </c>
      <c r="P12" t="s">
        <v>10</v>
      </c>
      <c r="Q12" t="s">
        <v>6</v>
      </c>
      <c r="R12" t="s">
        <v>19</v>
      </c>
      <c r="T12" t="s">
        <v>21</v>
      </c>
      <c r="U12" t="s">
        <v>14</v>
      </c>
      <c r="V12" t="s">
        <v>10</v>
      </c>
      <c r="X12" t="s">
        <v>21</v>
      </c>
      <c r="Z12" t="s">
        <v>18</v>
      </c>
      <c r="AA12" t="s">
        <v>22</v>
      </c>
      <c r="AB12" t="s">
        <v>68</v>
      </c>
      <c r="AC12" t="s">
        <v>12</v>
      </c>
      <c r="AD12" t="s">
        <v>21</v>
      </c>
      <c r="AE12" t="s">
        <v>22</v>
      </c>
      <c r="AF12" t="s">
        <v>15</v>
      </c>
      <c r="AG12" t="s">
        <v>7</v>
      </c>
      <c r="AH12" t="s">
        <v>69</v>
      </c>
      <c r="AJ12" t="s">
        <v>9</v>
      </c>
      <c r="AK12" t="s">
        <v>11</v>
      </c>
      <c r="AM12" t="s">
        <v>63</v>
      </c>
      <c r="AN12" t="s">
        <v>67</v>
      </c>
      <c r="AO12" t="s">
        <v>4</v>
      </c>
      <c r="AQ12" t="s">
        <v>92</v>
      </c>
      <c r="AR12" t="s">
        <v>21</v>
      </c>
      <c r="AS12" t="s">
        <v>19</v>
      </c>
      <c r="AT12" t="s">
        <v>6</v>
      </c>
      <c r="AU12" t="s">
        <v>19</v>
      </c>
      <c r="AV12" t="s">
        <v>16</v>
      </c>
      <c r="AX12" t="s">
        <v>93</v>
      </c>
      <c r="AY12" t="s">
        <v>8</v>
      </c>
      <c r="AZ12" t="s">
        <v>6</v>
      </c>
      <c r="BA12" t="s">
        <v>12</v>
      </c>
      <c r="BB12" t="s">
        <v>6</v>
      </c>
      <c r="BC12" t="s">
        <v>15</v>
      </c>
      <c r="BD12" t="s">
        <v>14</v>
      </c>
      <c r="BF12" t="s">
        <v>7</v>
      </c>
      <c r="BG12" t="s">
        <v>8</v>
      </c>
      <c r="BH12" t="s">
        <v>6</v>
      </c>
      <c r="BJ12" t="s">
        <v>13</v>
      </c>
      <c r="BK12" t="s">
        <v>68</v>
      </c>
      <c r="BL12" t="s">
        <v>15</v>
      </c>
      <c r="BM12" t="s">
        <v>10</v>
      </c>
      <c r="BN12" t="s">
        <v>6</v>
      </c>
      <c r="BP12" t="s">
        <v>18</v>
      </c>
      <c r="BQ12" t="s">
        <v>12</v>
      </c>
      <c r="BR12" t="s">
        <v>9</v>
      </c>
      <c r="BS12" t="s">
        <v>5</v>
      </c>
      <c r="BT12" t="s">
        <v>9</v>
      </c>
      <c r="BU12" t="s">
        <v>7</v>
      </c>
      <c r="BV12" t="s">
        <v>6</v>
      </c>
      <c r="BW12" t="s">
        <v>19</v>
      </c>
      <c r="BY12" t="s">
        <v>19</v>
      </c>
      <c r="BZ12" t="s">
        <v>68</v>
      </c>
      <c r="CA12" t="s">
        <v>11</v>
      </c>
      <c r="CB12" t="s">
        <v>11</v>
      </c>
      <c r="CC12" t="s">
        <v>15</v>
      </c>
      <c r="CD12" t="s">
        <v>17</v>
      </c>
      <c r="CE12" t="s">
        <v>15</v>
      </c>
      <c r="CF12" t="s">
        <v>6</v>
      </c>
      <c r="CG12" t="s">
        <v>14</v>
      </c>
      <c r="CH12" t="s">
        <v>7</v>
      </c>
      <c r="CJ12" t="s">
        <v>19</v>
      </c>
      <c r="CK12" t="s">
        <v>7</v>
      </c>
      <c r="CL12" t="s">
        <v>12</v>
      </c>
      <c r="CM12" t="s">
        <v>21</v>
      </c>
      <c r="CN12" t="s">
        <v>14</v>
      </c>
      <c r="CO12" t="s">
        <v>10</v>
      </c>
      <c r="DG12" t="s">
        <v>94</v>
      </c>
      <c r="DH12" t="s">
        <v>95</v>
      </c>
      <c r="DI12" t="s">
        <v>94</v>
      </c>
      <c r="DJ12" t="s">
        <v>96</v>
      </c>
      <c r="DK12" t="s">
        <v>97</v>
      </c>
      <c r="DL12" t="s">
        <v>33</v>
      </c>
      <c r="DM12" t="s">
        <v>98</v>
      </c>
      <c r="DN12" t="s">
        <v>99</v>
      </c>
      <c r="DO12" t="s">
        <v>100</v>
      </c>
      <c r="DP12" t="s">
        <v>101</v>
      </c>
      <c r="DQ12" t="s">
        <v>102</v>
      </c>
      <c r="DR12" t="s">
        <v>53</v>
      </c>
      <c r="DS12" t="s">
        <v>48</v>
      </c>
      <c r="DT12" t="s">
        <v>59</v>
      </c>
      <c r="DU12" t="s">
        <v>60</v>
      </c>
      <c r="DV12" t="s">
        <v>61</v>
      </c>
      <c r="DW12" t="s">
        <v>62</v>
      </c>
      <c r="DX12" t="s">
        <v>59</v>
      </c>
      <c r="DY12" t="s">
        <v>47</v>
      </c>
      <c r="DZ12" t="s">
        <v>59</v>
      </c>
      <c r="EA12" t="s">
        <v>70</v>
      </c>
      <c r="EB12" t="s">
        <v>71</v>
      </c>
      <c r="EC12" t="s">
        <v>33</v>
      </c>
      <c r="ED12" t="s">
        <v>34</v>
      </c>
      <c r="EE12" t="s">
        <v>35</v>
      </c>
      <c r="EF12" t="s">
        <v>75</v>
      </c>
      <c r="EG12" t="s">
        <v>103</v>
      </c>
      <c r="EH12" t="s">
        <v>104</v>
      </c>
      <c r="EI12" t="s">
        <v>33</v>
      </c>
      <c r="EJ12" t="s">
        <v>105</v>
      </c>
      <c r="EK12" t="s">
        <v>106</v>
      </c>
      <c r="EL12" t="s">
        <v>99</v>
      </c>
      <c r="EM12" t="s">
        <v>100</v>
      </c>
      <c r="EN12" t="s">
        <v>31</v>
      </c>
      <c r="EO12" t="s">
        <v>32</v>
      </c>
      <c r="EP12" t="s">
        <v>107</v>
      </c>
      <c r="EQ12" t="s">
        <v>108</v>
      </c>
      <c r="ER12" t="s">
        <v>109</v>
      </c>
      <c r="ES12" t="s">
        <v>110</v>
      </c>
      <c r="ET12" t="s">
        <v>36</v>
      </c>
    </row>
    <row r="13" spans="1:150" x14ac:dyDescent="0.15">
      <c r="BF13" s="1" t="s">
        <v>195</v>
      </c>
      <c r="BG13" s="1"/>
      <c r="BH13" s="1"/>
      <c r="BI13" s="1"/>
      <c r="BJ13" s="1"/>
      <c r="BK13" s="1"/>
      <c r="BL13" s="1"/>
      <c r="BM13" s="1"/>
      <c r="BN13" s="1"/>
    </row>
    <row r="15" spans="1:150" x14ac:dyDescent="0.15">
      <c r="A15" t="s">
        <v>15</v>
      </c>
      <c r="B15" t="s">
        <v>14</v>
      </c>
      <c r="C15" t="s">
        <v>27</v>
      </c>
      <c r="D15" t="s">
        <v>21</v>
      </c>
      <c r="E15" t="s">
        <v>19</v>
      </c>
      <c r="F15" t="s">
        <v>15</v>
      </c>
      <c r="G15" t="s">
        <v>9</v>
      </c>
      <c r="H15" t="s">
        <v>14</v>
      </c>
      <c r="J15" t="s">
        <v>92</v>
      </c>
      <c r="K15" t="s">
        <v>69</v>
      </c>
      <c r="M15" t="s">
        <v>7</v>
      </c>
      <c r="N15" t="s">
        <v>8</v>
      </c>
      <c r="O15" t="s">
        <v>6</v>
      </c>
      <c r="Q15" t="s">
        <v>63</v>
      </c>
      <c r="R15" t="s">
        <v>67</v>
      </c>
      <c r="S15" t="s">
        <v>4</v>
      </c>
      <c r="U15" t="s">
        <v>5</v>
      </c>
      <c r="V15" t="s">
        <v>9</v>
      </c>
      <c r="W15" t="s">
        <v>7</v>
      </c>
      <c r="X15" t="s">
        <v>15</v>
      </c>
      <c r="Y15" t="s">
        <v>11</v>
      </c>
      <c r="AA15" t="s">
        <v>7</v>
      </c>
      <c r="AB15" t="s">
        <v>9</v>
      </c>
      <c r="AD15" t="s">
        <v>21</v>
      </c>
      <c r="AE15" t="s">
        <v>22</v>
      </c>
      <c r="AF15" t="s">
        <v>22</v>
      </c>
      <c r="AG15" t="s">
        <v>9</v>
      </c>
      <c r="AH15" t="s">
        <v>93</v>
      </c>
      <c r="AJ15" t="s">
        <v>7</v>
      </c>
      <c r="AK15" t="s">
        <v>8</v>
      </c>
      <c r="AL15" t="s">
        <v>6</v>
      </c>
      <c r="AN15" t="s">
        <v>17</v>
      </c>
      <c r="AO15" t="s">
        <v>9</v>
      </c>
      <c r="AP15" t="s">
        <v>5</v>
      </c>
      <c r="AQ15" t="s">
        <v>18</v>
      </c>
      <c r="AR15" t="s">
        <v>22</v>
      </c>
      <c r="AS15" t="s">
        <v>6</v>
      </c>
      <c r="AT15" t="s">
        <v>23</v>
      </c>
      <c r="AV15" t="s">
        <v>7</v>
      </c>
      <c r="AW15" t="s">
        <v>9</v>
      </c>
      <c r="AY15" t="s">
        <v>92</v>
      </c>
      <c r="AZ15" t="s">
        <v>6</v>
      </c>
      <c r="BB15" t="s">
        <v>21</v>
      </c>
      <c r="BC15" t="s">
        <v>17</v>
      </c>
      <c r="BD15" t="s">
        <v>7</v>
      </c>
      <c r="BE15" t="s">
        <v>15</v>
      </c>
      <c r="BF15" t="s">
        <v>27</v>
      </c>
      <c r="BG15" t="s">
        <v>6</v>
      </c>
      <c r="BI15" t="s">
        <v>93</v>
      </c>
      <c r="BJ15" t="s">
        <v>8</v>
      </c>
      <c r="BK15" t="s">
        <v>15</v>
      </c>
      <c r="BL15" t="s">
        <v>22</v>
      </c>
      <c r="BM15" t="s">
        <v>6</v>
      </c>
      <c r="BO15" t="s">
        <v>21</v>
      </c>
      <c r="BP15" t="s">
        <v>22</v>
      </c>
      <c r="BQ15" t="s">
        <v>19</v>
      </c>
      <c r="BR15" t="s">
        <v>9</v>
      </c>
      <c r="BT15" t="s">
        <v>6</v>
      </c>
      <c r="BU15" t="s">
        <v>23</v>
      </c>
      <c r="BV15" t="s">
        <v>8</v>
      </c>
      <c r="BW15" t="s">
        <v>15</v>
      </c>
      <c r="BX15" t="s">
        <v>92</v>
      </c>
      <c r="BY15" t="s">
        <v>15</v>
      </c>
      <c r="BZ15" t="s">
        <v>7</v>
      </c>
      <c r="CA15" t="s">
        <v>15</v>
      </c>
      <c r="CB15" t="s">
        <v>14</v>
      </c>
      <c r="CC15" t="s">
        <v>13</v>
      </c>
      <c r="CE15" t="s">
        <v>15</v>
      </c>
      <c r="CF15" t="s">
        <v>14</v>
      </c>
      <c r="CG15" t="s">
        <v>17</v>
      </c>
      <c r="CH15" t="s">
        <v>12</v>
      </c>
      <c r="CI15" t="s">
        <v>6</v>
      </c>
      <c r="CJ15" t="s">
        <v>21</v>
      </c>
      <c r="CK15" t="s">
        <v>19</v>
      </c>
      <c r="CL15" t="s">
        <v>6</v>
      </c>
      <c r="CM15" t="s">
        <v>10</v>
      </c>
      <c r="DG15" t="s">
        <v>111</v>
      </c>
      <c r="DH15" t="s">
        <v>112</v>
      </c>
      <c r="DI15" t="s">
        <v>113</v>
      </c>
      <c r="DJ15" t="s">
        <v>114</v>
      </c>
      <c r="DK15" t="s">
        <v>83</v>
      </c>
      <c r="DL15" t="s">
        <v>115</v>
      </c>
      <c r="DM15" t="s">
        <v>36</v>
      </c>
      <c r="DN15" t="s">
        <v>111</v>
      </c>
      <c r="DO15" t="s">
        <v>112</v>
      </c>
      <c r="DP15" t="s">
        <v>75</v>
      </c>
      <c r="DQ15" t="s">
        <v>103</v>
      </c>
      <c r="DR15" t="s">
        <v>104</v>
      </c>
      <c r="DS15" t="s">
        <v>115</v>
      </c>
      <c r="DT15" t="s">
        <v>56</v>
      </c>
      <c r="DU15" t="s">
        <v>57</v>
      </c>
      <c r="DV15" t="s">
        <v>107</v>
      </c>
      <c r="DW15" t="s">
        <v>108</v>
      </c>
      <c r="DX15" t="s">
        <v>100</v>
      </c>
      <c r="DY15" t="s">
        <v>116</v>
      </c>
      <c r="DZ15" t="s">
        <v>117</v>
      </c>
      <c r="EA15" t="s">
        <v>33</v>
      </c>
      <c r="EB15" t="s">
        <v>118</v>
      </c>
      <c r="EC15" t="s">
        <v>119</v>
      </c>
      <c r="ED15" t="s">
        <v>120</v>
      </c>
      <c r="EE15" t="s">
        <v>99</v>
      </c>
      <c r="EF15" t="s">
        <v>100</v>
      </c>
      <c r="EG15" t="s">
        <v>30</v>
      </c>
      <c r="EH15" t="s">
        <v>120</v>
      </c>
      <c r="EI15" t="s">
        <v>121</v>
      </c>
      <c r="EJ15" t="s">
        <v>122</v>
      </c>
      <c r="EK15" t="s">
        <v>123</v>
      </c>
      <c r="EL15" t="s">
        <v>111</v>
      </c>
      <c r="EM15" t="s">
        <v>112</v>
      </c>
      <c r="EN15" t="s">
        <v>59</v>
      </c>
      <c r="EO15" t="s">
        <v>70</v>
      </c>
      <c r="EP15" t="s">
        <v>71</v>
      </c>
      <c r="EQ15" t="s">
        <v>124</v>
      </c>
      <c r="ER15" t="s">
        <v>82</v>
      </c>
      <c r="ES15" t="s">
        <v>94</v>
      </c>
      <c r="ET15" t="s">
        <v>125</v>
      </c>
    </row>
    <row r="16" spans="1:150" x14ac:dyDescent="0.15">
      <c r="DT16" s="1" t="s">
        <v>197</v>
      </c>
      <c r="DU16" s="1"/>
      <c r="DV16" s="1"/>
      <c r="DW16" s="1"/>
      <c r="DX16" s="1"/>
      <c r="DY16" s="1"/>
      <c r="DZ16" s="1"/>
    </row>
    <row r="18" spans="1:150" x14ac:dyDescent="0.15">
      <c r="A18" t="s">
        <v>17</v>
      </c>
      <c r="B18" t="s">
        <v>22</v>
      </c>
      <c r="C18" t="s">
        <v>6</v>
      </c>
      <c r="D18" t="s">
        <v>21</v>
      </c>
      <c r="E18" t="s">
        <v>27</v>
      </c>
      <c r="F18" t="s">
        <v>21</v>
      </c>
      <c r="G18" t="s">
        <v>13</v>
      </c>
      <c r="H18" t="s">
        <v>6</v>
      </c>
      <c r="J18" t="s">
        <v>19</v>
      </c>
      <c r="K18" t="s">
        <v>18</v>
      </c>
      <c r="L18" t="s">
        <v>6</v>
      </c>
      <c r="M18" t="s">
        <v>17</v>
      </c>
      <c r="N18" t="s">
        <v>15</v>
      </c>
      <c r="O18" t="s">
        <v>11</v>
      </c>
      <c r="P18" t="s">
        <v>15</v>
      </c>
      <c r="Q18" t="s">
        <v>17</v>
      </c>
      <c r="R18" t="s">
        <v>15</v>
      </c>
      <c r="S18" t="s">
        <v>7</v>
      </c>
      <c r="T18" t="s">
        <v>69</v>
      </c>
      <c r="V18" t="s">
        <v>27</v>
      </c>
      <c r="W18" t="s">
        <v>15</v>
      </c>
      <c r="X18" t="s">
        <v>21</v>
      </c>
      <c r="Z18" t="s">
        <v>7</v>
      </c>
      <c r="AA18" t="s">
        <v>8</v>
      </c>
      <c r="AB18" t="s">
        <v>6</v>
      </c>
      <c r="AD18" t="s">
        <v>22</v>
      </c>
      <c r="AE18" t="s">
        <v>6</v>
      </c>
      <c r="AF18" t="s">
        <v>19</v>
      </c>
      <c r="AG18" t="s">
        <v>19</v>
      </c>
      <c r="AI18" t="s">
        <v>7</v>
      </c>
      <c r="AJ18" t="s">
        <v>8</v>
      </c>
      <c r="AK18" t="s">
        <v>6</v>
      </c>
      <c r="AL18" t="s">
        <v>12</v>
      </c>
      <c r="AM18" t="s">
        <v>5</v>
      </c>
      <c r="AN18" t="s">
        <v>9</v>
      </c>
      <c r="AO18" t="s">
        <v>10</v>
      </c>
      <c r="AP18" t="s">
        <v>69</v>
      </c>
      <c r="AQ18" t="s">
        <v>14</v>
      </c>
      <c r="AR18" t="s">
        <v>21</v>
      </c>
      <c r="AS18" t="s">
        <v>5</v>
      </c>
      <c r="AT18" t="s">
        <v>15</v>
      </c>
      <c r="AU18" t="s">
        <v>17</v>
      </c>
      <c r="AV18" t="s">
        <v>21</v>
      </c>
      <c r="AW18" t="s">
        <v>22</v>
      </c>
      <c r="AX18" t="s">
        <v>22</v>
      </c>
      <c r="AY18" t="s">
        <v>69</v>
      </c>
      <c r="BA18" t="s">
        <v>19</v>
      </c>
      <c r="BB18" t="s">
        <v>7</v>
      </c>
      <c r="BC18" t="s">
        <v>21</v>
      </c>
      <c r="BD18" t="s">
        <v>92</v>
      </c>
      <c r="BE18" t="s">
        <v>22</v>
      </c>
      <c r="BF18" t="s">
        <v>6</v>
      </c>
      <c r="BH18" t="s">
        <v>91</v>
      </c>
      <c r="BI18" t="s">
        <v>67</v>
      </c>
      <c r="BJ18" t="s">
        <v>4</v>
      </c>
      <c r="BK18" t="s">
        <v>26</v>
      </c>
      <c r="BL18" t="s">
        <v>91</v>
      </c>
      <c r="BM18" t="s">
        <v>67</v>
      </c>
      <c r="BN18" t="s">
        <v>4</v>
      </c>
      <c r="BP18" t="s">
        <v>15</v>
      </c>
      <c r="BQ18" t="s">
        <v>14</v>
      </c>
      <c r="BR18" t="s">
        <v>7</v>
      </c>
      <c r="BS18" t="s">
        <v>6</v>
      </c>
      <c r="BT18" t="s">
        <v>12</v>
      </c>
      <c r="BU18" t="s">
        <v>21</v>
      </c>
      <c r="BV18" t="s">
        <v>17</v>
      </c>
      <c r="BW18" t="s">
        <v>7</v>
      </c>
      <c r="BX18" t="s">
        <v>15</v>
      </c>
      <c r="BY18" t="s">
        <v>9</v>
      </c>
      <c r="BZ18" t="s">
        <v>14</v>
      </c>
      <c r="CA18" t="s">
        <v>126</v>
      </c>
      <c r="CC18" t="s">
        <v>21</v>
      </c>
      <c r="CD18" t="s">
        <v>14</v>
      </c>
      <c r="CE18" t="s">
        <v>10</v>
      </c>
      <c r="CG18" t="s">
        <v>17</v>
      </c>
      <c r="CH18" t="s">
        <v>9</v>
      </c>
      <c r="CI18" t="s">
        <v>26</v>
      </c>
      <c r="CJ18" t="s">
        <v>7</v>
      </c>
      <c r="CK18" t="s">
        <v>12</v>
      </c>
      <c r="CL18" t="s">
        <v>21</v>
      </c>
      <c r="CM18" t="s">
        <v>14</v>
      </c>
      <c r="CN18" t="s">
        <v>19</v>
      </c>
      <c r="CO18" t="s">
        <v>11</v>
      </c>
      <c r="CP18" t="s">
        <v>6</v>
      </c>
      <c r="CQ18" t="s">
        <v>17</v>
      </c>
      <c r="CR18" t="s">
        <v>7</v>
      </c>
      <c r="CS18" t="s">
        <v>15</v>
      </c>
      <c r="CT18" t="s">
        <v>14</v>
      </c>
      <c r="CU18" t="s">
        <v>13</v>
      </c>
      <c r="DG18" t="s">
        <v>120</v>
      </c>
      <c r="DH18" t="s">
        <v>73</v>
      </c>
      <c r="DI18" t="s">
        <v>100</v>
      </c>
      <c r="DJ18" t="s">
        <v>127</v>
      </c>
      <c r="DK18" t="s">
        <v>128</v>
      </c>
      <c r="DL18" t="s">
        <v>129</v>
      </c>
      <c r="DM18" t="s">
        <v>33</v>
      </c>
      <c r="DN18" t="s">
        <v>130</v>
      </c>
      <c r="DO18" t="s">
        <v>131</v>
      </c>
      <c r="DP18" t="s">
        <v>132</v>
      </c>
      <c r="DQ18" t="s">
        <v>36</v>
      </c>
      <c r="DR18" t="s">
        <v>133</v>
      </c>
      <c r="DS18" t="s">
        <v>42</v>
      </c>
      <c r="DT18" t="s">
        <v>36</v>
      </c>
      <c r="DU18" t="s">
        <v>111</v>
      </c>
      <c r="DV18" t="s">
        <v>112</v>
      </c>
      <c r="DW18" t="s">
        <v>73</v>
      </c>
      <c r="DX18" t="s">
        <v>134</v>
      </c>
      <c r="DY18" t="s">
        <v>135</v>
      </c>
      <c r="DZ18" t="s">
        <v>136</v>
      </c>
      <c r="EA18" t="s">
        <v>137</v>
      </c>
      <c r="EB18" t="s">
        <v>87</v>
      </c>
      <c r="EC18" t="s">
        <v>120</v>
      </c>
      <c r="ED18" t="s">
        <v>138</v>
      </c>
      <c r="EE18" t="s">
        <v>88</v>
      </c>
      <c r="EF18" t="s">
        <v>107</v>
      </c>
      <c r="EG18" t="s">
        <v>123</v>
      </c>
      <c r="EH18" t="s">
        <v>139</v>
      </c>
      <c r="EI18" t="s">
        <v>77</v>
      </c>
      <c r="EJ18" t="s">
        <v>70</v>
      </c>
      <c r="EK18" t="s">
        <v>71</v>
      </c>
      <c r="EL18" t="s">
        <v>140</v>
      </c>
      <c r="EM18" t="s">
        <v>77</v>
      </c>
      <c r="EN18" t="s">
        <v>70</v>
      </c>
      <c r="EO18" t="s">
        <v>71</v>
      </c>
      <c r="EP18" t="s">
        <v>141</v>
      </c>
      <c r="EQ18" t="s">
        <v>142</v>
      </c>
      <c r="ER18" t="s">
        <v>143</v>
      </c>
      <c r="ES18" t="s">
        <v>144</v>
      </c>
      <c r="ET18" t="s">
        <v>33</v>
      </c>
    </row>
    <row r="19" spans="1:150" x14ac:dyDescent="0.15">
      <c r="DU19" s="1" t="s">
        <v>197</v>
      </c>
      <c r="DV19" s="1"/>
    </row>
    <row r="21" spans="1:150" x14ac:dyDescent="0.15">
      <c r="A21" t="s">
        <v>7</v>
      </c>
      <c r="B21" t="s">
        <v>8</v>
      </c>
      <c r="C21" t="s">
        <v>6</v>
      </c>
      <c r="E21" t="s">
        <v>17</v>
      </c>
      <c r="F21" t="s">
        <v>9</v>
      </c>
      <c r="G21" t="s">
        <v>5</v>
      </c>
      <c r="H21" t="s">
        <v>18</v>
      </c>
      <c r="I21" t="s">
        <v>22</v>
      </c>
      <c r="J21" t="s">
        <v>6</v>
      </c>
      <c r="K21" t="s">
        <v>23</v>
      </c>
      <c r="M21" t="s">
        <v>15</v>
      </c>
      <c r="N21" t="s">
        <v>14</v>
      </c>
      <c r="O21" t="s">
        <v>7</v>
      </c>
      <c r="P21" t="s">
        <v>9</v>
      </c>
      <c r="R21" t="s">
        <v>21</v>
      </c>
      <c r="T21" t="s">
        <v>17</v>
      </c>
      <c r="U21" t="s">
        <v>6</v>
      </c>
      <c r="V21" t="s">
        <v>22</v>
      </c>
      <c r="W21" t="s">
        <v>22</v>
      </c>
      <c r="Y21" t="s">
        <v>17</v>
      </c>
      <c r="Z21" t="s">
        <v>68</v>
      </c>
      <c r="AA21" t="s">
        <v>22</v>
      </c>
      <c r="AB21" t="s">
        <v>7</v>
      </c>
      <c r="AC21" t="s">
        <v>68</v>
      </c>
      <c r="AD21" t="s">
        <v>12</v>
      </c>
      <c r="AE21" t="s">
        <v>6</v>
      </c>
      <c r="AG21" t="s">
        <v>93</v>
      </c>
      <c r="AH21" t="s">
        <v>15</v>
      </c>
      <c r="AI21" t="s">
        <v>7</v>
      </c>
      <c r="AJ21" t="s">
        <v>8</v>
      </c>
      <c r="AL21" t="s">
        <v>21</v>
      </c>
      <c r="AM21" t="s">
        <v>14</v>
      </c>
      <c r="AO21" t="s">
        <v>6</v>
      </c>
      <c r="AP21" t="s">
        <v>23</v>
      </c>
      <c r="AQ21" t="s">
        <v>9</v>
      </c>
      <c r="AR21" t="s">
        <v>14</v>
      </c>
      <c r="AS21" t="s">
        <v>68</v>
      </c>
      <c r="AT21" t="s">
        <v>17</v>
      </c>
      <c r="AU21" t="s">
        <v>22</v>
      </c>
      <c r="AV21" t="s">
        <v>6</v>
      </c>
      <c r="AW21" t="s">
        <v>21</v>
      </c>
      <c r="AX21" t="s">
        <v>19</v>
      </c>
      <c r="AY21" t="s">
        <v>6</v>
      </c>
      <c r="BA21" t="s">
        <v>7</v>
      </c>
      <c r="BB21" t="s">
        <v>8</v>
      </c>
      <c r="BC21" t="s">
        <v>21</v>
      </c>
      <c r="BD21" t="s">
        <v>7</v>
      </c>
      <c r="BF21" t="s">
        <v>18</v>
      </c>
      <c r="BG21" t="s">
        <v>12</v>
      </c>
      <c r="BH21" t="s">
        <v>9</v>
      </c>
      <c r="BI21" t="s">
        <v>5</v>
      </c>
      <c r="BJ21" t="s">
        <v>9</v>
      </c>
      <c r="BK21" t="s">
        <v>7</v>
      </c>
      <c r="BL21" t="s">
        <v>6</v>
      </c>
      <c r="BM21" t="s">
        <v>19</v>
      </c>
      <c r="BO21" t="s">
        <v>91</v>
      </c>
      <c r="BP21" t="s">
        <v>67</v>
      </c>
      <c r="BQ21" t="s">
        <v>4</v>
      </c>
      <c r="BS21" t="s">
        <v>12</v>
      </c>
      <c r="BT21" t="s">
        <v>6</v>
      </c>
      <c r="BU21" t="s">
        <v>18</v>
      </c>
      <c r="BV21" t="s">
        <v>21</v>
      </c>
      <c r="BW21" t="s">
        <v>15</v>
      </c>
      <c r="BX21" t="s">
        <v>12</v>
      </c>
      <c r="BY21" t="s">
        <v>3</v>
      </c>
      <c r="DG21" t="s">
        <v>145</v>
      </c>
      <c r="DH21" t="s">
        <v>132</v>
      </c>
      <c r="DI21" t="s">
        <v>110</v>
      </c>
      <c r="DJ21" t="s">
        <v>146</v>
      </c>
      <c r="DK21" t="s">
        <v>147</v>
      </c>
      <c r="DL21" t="s">
        <v>132</v>
      </c>
      <c r="DM21" t="s">
        <v>42</v>
      </c>
      <c r="DN21" t="s">
        <v>148</v>
      </c>
      <c r="DO21" t="s">
        <v>149</v>
      </c>
      <c r="DP21" t="s">
        <v>150</v>
      </c>
      <c r="DQ21" t="s">
        <v>151</v>
      </c>
      <c r="DR21" t="s">
        <v>57</v>
      </c>
      <c r="DS21" t="s">
        <v>152</v>
      </c>
      <c r="DT21" t="s">
        <v>153</v>
      </c>
      <c r="DU21" t="s">
        <v>99</v>
      </c>
      <c r="DV21" t="s">
        <v>36</v>
      </c>
      <c r="DW21" t="s">
        <v>31</v>
      </c>
      <c r="DX21" t="s">
        <v>32</v>
      </c>
      <c r="DY21" t="s">
        <v>154</v>
      </c>
      <c r="DZ21" t="s">
        <v>72</v>
      </c>
      <c r="EA21" t="s">
        <v>73</v>
      </c>
      <c r="EB21" t="s">
        <v>74</v>
      </c>
      <c r="EC21" t="s">
        <v>47</v>
      </c>
      <c r="ED21" t="s">
        <v>77</v>
      </c>
      <c r="EE21" t="s">
        <v>70</v>
      </c>
      <c r="EF21" t="s">
        <v>71</v>
      </c>
      <c r="EG21" t="s">
        <v>155</v>
      </c>
      <c r="EH21" t="s">
        <v>156</v>
      </c>
      <c r="EI21" t="s">
        <v>33</v>
      </c>
      <c r="EJ21" t="s">
        <v>130</v>
      </c>
      <c r="EK21" t="s">
        <v>131</v>
      </c>
      <c r="EL21" t="s">
        <v>99</v>
      </c>
      <c r="EM21" t="s">
        <v>100</v>
      </c>
      <c r="EN21" t="s">
        <v>157</v>
      </c>
      <c r="EO21" t="s">
        <v>101</v>
      </c>
      <c r="EP21" t="s">
        <v>158</v>
      </c>
      <c r="EQ21" t="s">
        <v>78</v>
      </c>
      <c r="ER21" t="s">
        <v>79</v>
      </c>
      <c r="ES21" t="s">
        <v>80</v>
      </c>
      <c r="ET21" t="s">
        <v>159</v>
      </c>
    </row>
    <row r="22" spans="1:150" x14ac:dyDescent="0.15">
      <c r="DZ22" s="1" t="s">
        <v>196</v>
      </c>
      <c r="EA22" s="1"/>
      <c r="EB22" s="1"/>
    </row>
    <row r="24" spans="1:150" x14ac:dyDescent="0.15">
      <c r="DG24" t="s">
        <v>94</v>
      </c>
      <c r="DH24" t="s">
        <v>160</v>
      </c>
      <c r="DI24" t="s">
        <v>117</v>
      </c>
      <c r="DJ24" t="s">
        <v>161</v>
      </c>
      <c r="DK24" t="s">
        <v>120</v>
      </c>
      <c r="DL24" t="s">
        <v>36</v>
      </c>
      <c r="DM24" t="s">
        <v>111</v>
      </c>
      <c r="DN24" t="s">
        <v>112</v>
      </c>
      <c r="DO24" t="s">
        <v>75</v>
      </c>
      <c r="DP24" t="s">
        <v>103</v>
      </c>
      <c r="DQ24" t="s">
        <v>104</v>
      </c>
      <c r="DR24" t="s">
        <v>33</v>
      </c>
      <c r="DS24" t="s">
        <v>162</v>
      </c>
      <c r="DT24" t="s">
        <v>163</v>
      </c>
      <c r="DU24" t="s">
        <v>164</v>
      </c>
      <c r="DV24" t="s">
        <v>165</v>
      </c>
      <c r="DW24" t="s">
        <v>166</v>
      </c>
      <c r="DX24" t="s">
        <v>120</v>
      </c>
      <c r="DY24" t="s">
        <v>161</v>
      </c>
      <c r="DZ24" t="s">
        <v>52</v>
      </c>
      <c r="EA24" t="s">
        <v>53</v>
      </c>
      <c r="EB24" t="s">
        <v>54</v>
      </c>
      <c r="EC24" t="s">
        <v>55</v>
      </c>
      <c r="ED24" t="s">
        <v>125</v>
      </c>
      <c r="EE24" t="s">
        <v>167</v>
      </c>
      <c r="EF24" t="s">
        <v>79</v>
      </c>
      <c r="EG24" t="s">
        <v>52</v>
      </c>
      <c r="EH24" t="s">
        <v>99</v>
      </c>
      <c r="EI24" t="s">
        <v>100</v>
      </c>
      <c r="EJ24" t="s">
        <v>31</v>
      </c>
      <c r="EK24" t="s">
        <v>32</v>
      </c>
      <c r="EL24" t="s">
        <v>168</v>
      </c>
    </row>
    <row r="27" spans="1:150" x14ac:dyDescent="0.15">
      <c r="DG27" t="s">
        <v>169</v>
      </c>
    </row>
    <row r="28" spans="1:150" ht="99.95" customHeight="1" x14ac:dyDescent="0.15">
      <c r="DG28" s="3"/>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0" spans="1:150" x14ac:dyDescent="0.15">
      <c r="DG30" t="s">
        <v>170</v>
      </c>
    </row>
    <row r="31" spans="1:150" ht="99.95" customHeight="1" x14ac:dyDescent="0.15">
      <c r="DG31" s="3"/>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6" spans="1:150" x14ac:dyDescent="0.15">
      <c r="A36" t="s">
        <v>0</v>
      </c>
      <c r="DF36">
        <v>70</v>
      </c>
      <c r="DG36" t="s">
        <v>1</v>
      </c>
    </row>
    <row r="37" spans="1:150" ht="150" customHeight="1" x14ac:dyDescent="0.15">
      <c r="A37" s="3" t="s">
        <v>192</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DG37" s="3" t="s">
        <v>171</v>
      </c>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row>
    <row r="39" spans="1:150" x14ac:dyDescent="0.15">
      <c r="A39" t="s">
        <v>172</v>
      </c>
      <c r="B39" t="s">
        <v>3</v>
      </c>
      <c r="D39" t="s">
        <v>173</v>
      </c>
      <c r="E39" t="s">
        <v>8</v>
      </c>
      <c r="F39" t="s">
        <v>6</v>
      </c>
      <c r="H39" t="s">
        <v>5</v>
      </c>
      <c r="I39" t="s">
        <v>6</v>
      </c>
      <c r="J39" t="s">
        <v>7</v>
      </c>
      <c r="K39" t="s">
        <v>8</v>
      </c>
      <c r="L39" t="s">
        <v>9</v>
      </c>
      <c r="M39" t="s">
        <v>10</v>
      </c>
      <c r="O39" t="s">
        <v>9</v>
      </c>
      <c r="P39" t="s">
        <v>11</v>
      </c>
      <c r="R39" t="s">
        <v>17</v>
      </c>
      <c r="S39" t="s">
        <v>22</v>
      </c>
      <c r="T39" t="s">
        <v>21</v>
      </c>
      <c r="U39" t="s">
        <v>15</v>
      </c>
      <c r="V39" t="s">
        <v>5</v>
      </c>
      <c r="X39" t="s">
        <v>2</v>
      </c>
      <c r="Y39" t="s">
        <v>16</v>
      </c>
      <c r="AA39" t="s">
        <v>93</v>
      </c>
      <c r="AB39" t="s">
        <v>8</v>
      </c>
      <c r="AC39" t="s">
        <v>6</v>
      </c>
      <c r="AD39" t="s">
        <v>12</v>
      </c>
      <c r="AE39" t="s">
        <v>6</v>
      </c>
      <c r="AF39" t="s">
        <v>15</v>
      </c>
      <c r="AG39" t="s">
        <v>14</v>
      </c>
      <c r="AI39" t="s">
        <v>21</v>
      </c>
      <c r="AK39" t="s">
        <v>5</v>
      </c>
      <c r="AL39" t="s">
        <v>21</v>
      </c>
      <c r="AM39" t="s">
        <v>174</v>
      </c>
      <c r="AN39" t="s">
        <v>9</v>
      </c>
      <c r="AO39" t="s">
        <v>12</v>
      </c>
      <c r="AP39" t="s">
        <v>15</v>
      </c>
      <c r="AQ39" t="s">
        <v>7</v>
      </c>
      <c r="AR39" t="s">
        <v>69</v>
      </c>
      <c r="AT39" t="s">
        <v>9</v>
      </c>
      <c r="AU39" t="s">
        <v>11</v>
      </c>
      <c r="AW39" t="s">
        <v>7</v>
      </c>
      <c r="AX39" t="s">
        <v>8</v>
      </c>
      <c r="AY39" t="s">
        <v>6</v>
      </c>
      <c r="BA39" t="s">
        <v>92</v>
      </c>
      <c r="BB39" t="s">
        <v>21</v>
      </c>
      <c r="BC39" t="s">
        <v>19</v>
      </c>
      <c r="BD39" t="s">
        <v>6</v>
      </c>
      <c r="BE39" t="s">
        <v>19</v>
      </c>
      <c r="BG39" t="s">
        <v>15</v>
      </c>
      <c r="BH39" t="s">
        <v>14</v>
      </c>
      <c r="BJ39" t="s">
        <v>7</v>
      </c>
      <c r="BK39" t="s">
        <v>8</v>
      </c>
      <c r="BL39" t="s">
        <v>6</v>
      </c>
      <c r="BN39" t="s">
        <v>5</v>
      </c>
      <c r="BO39" t="s">
        <v>9</v>
      </c>
      <c r="BP39" t="s">
        <v>10</v>
      </c>
      <c r="BQ39" t="s">
        <v>15</v>
      </c>
      <c r="BR39" t="s">
        <v>11</v>
      </c>
      <c r="BS39" t="s">
        <v>15</v>
      </c>
      <c r="BT39" t="s">
        <v>6</v>
      </c>
      <c r="BU39" t="s">
        <v>10</v>
      </c>
      <c r="BW39" t="s">
        <v>24</v>
      </c>
      <c r="BX39" t="s">
        <v>63</v>
      </c>
      <c r="BY39" t="s">
        <v>64</v>
      </c>
      <c r="BZ39" t="s">
        <v>65</v>
      </c>
      <c r="CA39" t="s">
        <v>66</v>
      </c>
      <c r="CB39" t="s">
        <v>63</v>
      </c>
      <c r="CD39" t="s">
        <v>63</v>
      </c>
      <c r="CE39" t="s">
        <v>67</v>
      </c>
      <c r="CF39" t="s">
        <v>4</v>
      </c>
      <c r="CH39" t="s">
        <v>13</v>
      </c>
      <c r="CI39" t="s">
        <v>68</v>
      </c>
      <c r="CJ39" t="s">
        <v>15</v>
      </c>
      <c r="CK39" t="s">
        <v>10</v>
      </c>
      <c r="CL39" t="s">
        <v>6</v>
      </c>
      <c r="CM39" t="s">
        <v>175</v>
      </c>
      <c r="CN39" t="s">
        <v>19</v>
      </c>
      <c r="DG39" t="s">
        <v>176</v>
      </c>
      <c r="DH39" t="s">
        <v>30</v>
      </c>
      <c r="DI39" t="s">
        <v>155</v>
      </c>
      <c r="DJ39" t="s">
        <v>177</v>
      </c>
      <c r="DK39" t="s">
        <v>178</v>
      </c>
      <c r="DL39" t="s">
        <v>179</v>
      </c>
      <c r="DM39" t="s">
        <v>42</v>
      </c>
      <c r="DN39" t="s">
        <v>48</v>
      </c>
      <c r="DO39" t="s">
        <v>59</v>
      </c>
      <c r="DP39" t="s">
        <v>60</v>
      </c>
      <c r="DQ39" t="s">
        <v>61</v>
      </c>
      <c r="DR39" t="s">
        <v>62</v>
      </c>
      <c r="DS39" t="s">
        <v>59</v>
      </c>
      <c r="DT39" t="s">
        <v>47</v>
      </c>
      <c r="DU39" t="s">
        <v>59</v>
      </c>
      <c r="DV39" t="s">
        <v>70</v>
      </c>
      <c r="DW39" t="s">
        <v>71</v>
      </c>
      <c r="DX39" t="s">
        <v>113</v>
      </c>
      <c r="DY39" t="s">
        <v>114</v>
      </c>
      <c r="DZ39" t="s">
        <v>83</v>
      </c>
      <c r="EA39" t="s">
        <v>30</v>
      </c>
      <c r="EB39" t="s">
        <v>86</v>
      </c>
      <c r="EC39" t="s">
        <v>87</v>
      </c>
      <c r="ED39" t="s">
        <v>88</v>
      </c>
      <c r="EE39" t="s">
        <v>89</v>
      </c>
      <c r="EF39" t="s">
        <v>55</v>
      </c>
      <c r="EG39" t="s">
        <v>90</v>
      </c>
      <c r="EH39" t="s">
        <v>94</v>
      </c>
      <c r="EI39" t="s">
        <v>95</v>
      </c>
      <c r="EJ39" t="s">
        <v>94</v>
      </c>
      <c r="EK39" t="s">
        <v>96</v>
      </c>
      <c r="EL39" t="s">
        <v>97</v>
      </c>
      <c r="EM39" t="s">
        <v>180</v>
      </c>
      <c r="EN39" t="s">
        <v>30</v>
      </c>
      <c r="EO39" t="s">
        <v>84</v>
      </c>
      <c r="EP39" t="s">
        <v>85</v>
      </c>
      <c r="EQ39" t="s">
        <v>30</v>
      </c>
      <c r="ER39" t="s">
        <v>181</v>
      </c>
      <c r="ES39" t="s">
        <v>182</v>
      </c>
      <c r="ET39" t="s">
        <v>122</v>
      </c>
    </row>
    <row r="40" spans="1:150" x14ac:dyDescent="0.15">
      <c r="A40" s="1" t="s">
        <v>200</v>
      </c>
      <c r="B40" s="1"/>
      <c r="BJ40" s="1" t="s">
        <v>198</v>
      </c>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DG40" s="1" t="s">
        <v>197</v>
      </c>
      <c r="DH40" s="1"/>
      <c r="DI40" s="1" t="s">
        <v>199</v>
      </c>
      <c r="DJ40" s="1"/>
      <c r="ED40" s="1" t="s">
        <v>197</v>
      </c>
      <c r="EE40" s="1"/>
    </row>
    <row r="41" spans="1:150" x14ac:dyDescent="0.15">
      <c r="A41" t="s">
        <v>7</v>
      </c>
      <c r="B41" t="s">
        <v>21</v>
      </c>
      <c r="C41" t="s">
        <v>12</v>
      </c>
      <c r="D41" t="s">
        <v>13</v>
      </c>
      <c r="E41" t="s">
        <v>6</v>
      </c>
      <c r="F41" t="s">
        <v>7</v>
      </c>
      <c r="G41" t="s">
        <v>26</v>
      </c>
      <c r="H41" t="s">
        <v>10</v>
      </c>
      <c r="I41" t="s">
        <v>6</v>
      </c>
      <c r="J41" t="s">
        <v>11</v>
      </c>
      <c r="K41" t="s">
        <v>15</v>
      </c>
      <c r="L41" t="s">
        <v>14</v>
      </c>
      <c r="M41" t="s">
        <v>15</v>
      </c>
      <c r="N41" t="s">
        <v>14</v>
      </c>
      <c r="O41" t="s">
        <v>13</v>
      </c>
      <c r="Q41" t="s">
        <v>19</v>
      </c>
      <c r="R41" t="s">
        <v>18</v>
      </c>
      <c r="S41" t="s">
        <v>21</v>
      </c>
      <c r="T41" t="s">
        <v>17</v>
      </c>
      <c r="U41" t="s">
        <v>6</v>
      </c>
      <c r="V41" t="s">
        <v>12</v>
      </c>
      <c r="X41" t="s">
        <v>12</v>
      </c>
      <c r="Y41" t="s">
        <v>6</v>
      </c>
      <c r="Z41" t="s">
        <v>13</v>
      </c>
      <c r="AA41" t="s">
        <v>15</v>
      </c>
      <c r="AB41" t="s">
        <v>9</v>
      </c>
      <c r="AC41" t="s">
        <v>14</v>
      </c>
      <c r="AE41" t="s">
        <v>21</v>
      </c>
      <c r="AF41" t="s">
        <v>12</v>
      </c>
      <c r="AG41" t="s">
        <v>6</v>
      </c>
      <c r="AI41" t="s">
        <v>91</v>
      </c>
      <c r="AJ41" t="s">
        <v>67</v>
      </c>
      <c r="AK41" t="s">
        <v>4</v>
      </c>
      <c r="AM41" t="s">
        <v>14</v>
      </c>
      <c r="AN41" t="s">
        <v>68</v>
      </c>
      <c r="AO41" t="s">
        <v>17</v>
      </c>
      <c r="AP41" t="s">
        <v>22</v>
      </c>
      <c r="AQ41" t="s">
        <v>6</v>
      </c>
      <c r="AR41" t="s">
        <v>9</v>
      </c>
      <c r="AS41" t="s">
        <v>7</v>
      </c>
      <c r="AT41" t="s">
        <v>15</v>
      </c>
      <c r="AU41" t="s">
        <v>10</v>
      </c>
      <c r="AV41" t="s">
        <v>6</v>
      </c>
      <c r="AW41" t="s">
        <v>19</v>
      </c>
      <c r="AX41" t="s">
        <v>3</v>
      </c>
      <c r="DG41" t="s">
        <v>115</v>
      </c>
      <c r="DH41" t="s">
        <v>77</v>
      </c>
      <c r="DI41" t="s">
        <v>70</v>
      </c>
      <c r="DJ41" t="s">
        <v>71</v>
      </c>
      <c r="DK41" t="s">
        <v>78</v>
      </c>
      <c r="DL41" t="s">
        <v>79</v>
      </c>
      <c r="DM41" t="s">
        <v>80</v>
      </c>
      <c r="DN41" t="s">
        <v>81</v>
      </c>
      <c r="DO41" t="s">
        <v>82</v>
      </c>
      <c r="DP41" t="s">
        <v>83</v>
      </c>
      <c r="DQ41" t="s">
        <v>107</v>
      </c>
      <c r="DR41" t="s">
        <v>108</v>
      </c>
      <c r="DS41" t="s">
        <v>100</v>
      </c>
      <c r="DT41" t="s">
        <v>36</v>
      </c>
      <c r="DU41" t="s">
        <v>183</v>
      </c>
      <c r="DV41" t="s">
        <v>184</v>
      </c>
      <c r="DW41" t="s">
        <v>185</v>
      </c>
      <c r="DX41" t="s">
        <v>186</v>
      </c>
      <c r="DY41" t="s">
        <v>120</v>
      </c>
      <c r="DZ41" t="s">
        <v>112</v>
      </c>
      <c r="EA41" t="s">
        <v>187</v>
      </c>
      <c r="EB41" t="s">
        <v>30</v>
      </c>
      <c r="EC41" t="s">
        <v>44</v>
      </c>
      <c r="ED41" t="s">
        <v>45</v>
      </c>
      <c r="EE41" t="s">
        <v>168</v>
      </c>
    </row>
    <row r="44" spans="1:150" x14ac:dyDescent="0.15">
      <c r="DG44" t="s">
        <v>169</v>
      </c>
    </row>
    <row r="45" spans="1:150" ht="99.95" customHeight="1" x14ac:dyDescent="0.15">
      <c r="DG45" s="3"/>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row>
    <row r="47" spans="1:150" x14ac:dyDescent="0.15">
      <c r="DG47" t="s">
        <v>170</v>
      </c>
    </row>
    <row r="48" spans="1:150" ht="99.95" customHeight="1" x14ac:dyDescent="0.15">
      <c r="DG48" s="3"/>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53" spans="1:150" x14ac:dyDescent="0.15">
      <c r="A53" t="s">
        <v>0</v>
      </c>
      <c r="DF53">
        <v>90</v>
      </c>
      <c r="DG53" t="s">
        <v>1</v>
      </c>
    </row>
    <row r="54" spans="1:150" ht="150" customHeight="1" x14ac:dyDescent="0.15">
      <c r="A54" s="3" t="s">
        <v>193</v>
      </c>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DG54" s="3" t="s">
        <v>188</v>
      </c>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row>
    <row r="56" spans="1:150" x14ac:dyDescent="0.15">
      <c r="A56" t="s">
        <v>189</v>
      </c>
      <c r="B56" t="s">
        <v>3</v>
      </c>
      <c r="D56" t="s">
        <v>4</v>
      </c>
      <c r="E56" t="s">
        <v>14</v>
      </c>
      <c r="G56" t="s">
        <v>6</v>
      </c>
      <c r="H56" t="s">
        <v>10</v>
      </c>
      <c r="I56" t="s">
        <v>15</v>
      </c>
      <c r="J56" t="s">
        <v>7</v>
      </c>
      <c r="K56" t="s">
        <v>6</v>
      </c>
      <c r="L56" t="s">
        <v>10</v>
      </c>
      <c r="N56" t="s">
        <v>13</v>
      </c>
      <c r="O56" t="s">
        <v>6</v>
      </c>
      <c r="P56" t="s">
        <v>14</v>
      </c>
      <c r="Q56" t="s">
        <v>9</v>
      </c>
      <c r="R56" t="s">
        <v>5</v>
      </c>
      <c r="S56" t="s">
        <v>6</v>
      </c>
      <c r="U56" t="s">
        <v>18</v>
      </c>
      <c r="V56" t="s">
        <v>12</v>
      </c>
      <c r="W56" t="s">
        <v>9</v>
      </c>
      <c r="X56" t="s">
        <v>10</v>
      </c>
      <c r="Y56" t="s">
        <v>68</v>
      </c>
      <c r="Z56" t="s">
        <v>17</v>
      </c>
      <c r="AA56" t="s">
        <v>6</v>
      </c>
      <c r="AB56" t="s">
        <v>10</v>
      </c>
      <c r="AD56" t="s">
        <v>92</v>
      </c>
      <c r="AE56" t="s">
        <v>69</v>
      </c>
      <c r="AG56" t="s">
        <v>7</v>
      </c>
      <c r="AH56" t="s">
        <v>8</v>
      </c>
      <c r="AI56" t="s">
        <v>6</v>
      </c>
      <c r="AK56" t="s">
        <v>5</v>
      </c>
      <c r="AL56" t="s">
        <v>6</v>
      </c>
      <c r="AM56" t="s">
        <v>7</v>
      </c>
      <c r="AN56" t="s">
        <v>8</v>
      </c>
      <c r="AO56" t="s">
        <v>9</v>
      </c>
      <c r="AP56" t="s">
        <v>10</v>
      </c>
      <c r="AR56" t="s">
        <v>9</v>
      </c>
      <c r="AS56" t="s">
        <v>11</v>
      </c>
      <c r="AU56" t="s">
        <v>17</v>
      </c>
      <c r="AV56" t="s">
        <v>22</v>
      </c>
      <c r="AW56" t="s">
        <v>21</v>
      </c>
      <c r="AX56" t="s">
        <v>15</v>
      </c>
      <c r="AY56" t="s">
        <v>5</v>
      </c>
      <c r="BA56" t="s">
        <v>172</v>
      </c>
      <c r="BB56" t="s">
        <v>3</v>
      </c>
      <c r="DG56" t="s">
        <v>183</v>
      </c>
      <c r="DH56" t="s">
        <v>184</v>
      </c>
      <c r="DI56" t="s">
        <v>185</v>
      </c>
      <c r="DJ56" t="s">
        <v>190</v>
      </c>
      <c r="DK56" t="s">
        <v>120</v>
      </c>
      <c r="DL56" t="s">
        <v>112</v>
      </c>
      <c r="DM56" t="s">
        <v>187</v>
      </c>
      <c r="DN56" t="s">
        <v>30</v>
      </c>
      <c r="DO56" t="s">
        <v>44</v>
      </c>
      <c r="DP56" t="s">
        <v>45</v>
      </c>
      <c r="DQ56" t="s">
        <v>120</v>
      </c>
      <c r="DR56" t="s">
        <v>73</v>
      </c>
      <c r="DS56" t="s">
        <v>109</v>
      </c>
      <c r="DT56" t="s">
        <v>110</v>
      </c>
      <c r="DU56" t="s">
        <v>105</v>
      </c>
      <c r="DV56" t="s">
        <v>106</v>
      </c>
      <c r="DW56" t="s">
        <v>178</v>
      </c>
      <c r="DX56" t="s">
        <v>179</v>
      </c>
      <c r="DY56" t="s">
        <v>42</v>
      </c>
      <c r="DZ56" t="s">
        <v>40</v>
      </c>
      <c r="EA56" t="s">
        <v>41</v>
      </c>
      <c r="EB56" t="s">
        <v>178</v>
      </c>
      <c r="EC56" t="s">
        <v>179</v>
      </c>
      <c r="ED56" t="s">
        <v>42</v>
      </c>
      <c r="EE56" t="s">
        <v>37</v>
      </c>
      <c r="EF56" t="s">
        <v>38</v>
      </c>
      <c r="EG56" t="s">
        <v>39</v>
      </c>
      <c r="EH56" t="s">
        <v>168</v>
      </c>
    </row>
    <row r="57" spans="1:150" x14ac:dyDescent="0.15">
      <c r="A57" s="1" t="s">
        <v>200</v>
      </c>
      <c r="B57" s="1"/>
      <c r="DU57" s="1" t="s">
        <v>197</v>
      </c>
      <c r="DV57" s="1"/>
    </row>
    <row r="59" spans="1:150" x14ac:dyDescent="0.15">
      <c r="DG59" t="s">
        <v>169</v>
      </c>
    </row>
    <row r="60" spans="1:150" ht="99.95" customHeight="1" x14ac:dyDescent="0.15">
      <c r="DG60" s="3"/>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row>
    <row r="62" spans="1:150" x14ac:dyDescent="0.15">
      <c r="DG62" t="s">
        <v>170</v>
      </c>
    </row>
    <row r="63" spans="1:150" ht="99.95" customHeight="1" x14ac:dyDescent="0.15">
      <c r="DG63" s="3"/>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row>
  </sheetData>
  <mergeCells count="12">
    <mergeCell ref="DG63:ET63"/>
    <mergeCell ref="DG54:ET54"/>
    <mergeCell ref="A54:CV54"/>
    <mergeCell ref="A4:CV4"/>
    <mergeCell ref="DG60:ET60"/>
    <mergeCell ref="DG45:ET45"/>
    <mergeCell ref="DG37:ET37"/>
    <mergeCell ref="DG48:ET48"/>
    <mergeCell ref="A37:CV37"/>
    <mergeCell ref="DG28:ET28"/>
    <mergeCell ref="DG31:ET31"/>
    <mergeCell ref="DG4:ET4"/>
  </mergeCells>
  <phoneticPr fontId="1"/>
  <conditionalFormatting sqref="DF3">
    <cfRule type="containsText" dxfId="2" priority="1" operator="containsText" text="">
      <formula>ISERROR(SEARCH("",DF3))</formula>
    </cfRule>
  </conditionalFormatting>
  <conditionalFormatting sqref="DF36">
    <cfRule type="containsText" dxfId="1" priority="2" operator="containsText" text="">
      <formula>ISERROR(SEARCH("",DF36))</formula>
    </cfRule>
  </conditionalFormatting>
  <conditionalFormatting sqref="DF53">
    <cfRule type="containsText" dxfId="0" priority="3" operator="containsText" text="">
      <formula>ISERROR(SEARCH("",DF53))</formula>
    </cfRule>
  </conditionalFormatting>
  <dataValidations count="1">
    <dataValidation type="list" allowBlank="1" sqref="DF3 DF36 DF5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2025-10-27T01:43:25Z</dcterms:created>
  <dcterms:modified xsi:type="dcterms:W3CDTF">2025-11-06T11:45:56Z</dcterms:modified>
</cp:coreProperties>
</file>