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68e7bd88db0fa3f/Desktop/処理中/【11月3日㊊4日㊋9時迄】◎SUN_自動翻訳結果の分析評価--79^J500JPY/作業済/"/>
    </mc:Choice>
  </mc:AlternateContent>
  <xr:revisionPtr revIDLastSave="0" documentId="8_{A275DFF2-9BBB-4F8B-89CA-227315709791}"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<sst xmlns="http://schemas.openxmlformats.org/spreadsheetml/2006/main" count="1756" uniqueCount="154">
  <si>
    <t>Input</t>
  </si>
  <si>
    <t>Output</t>
  </si>
  <si>
    <t>[請求項1]
説明変数及び目的変数を含む複数の訓練データと、ガウス分布分散関数モデルの分散パラメータと、ガウス分布平均関数モデルの平均パラメータと、を用いて計算される平均負対数尤度の、前記分散パラメータについての勾配値を計算する、第１の勾配値計算手段と、
前記複数の訓練データと、ガウス分布平均関数モデルの平均パラメータとを用いて計算される、前記説明変数及び平均パラメータを入力としたときの前記ガウス分布平均関数モデルの出力値と前記目的変数との平均二乗誤差の、平均パラメータについての勾配値を計算する、第２の勾配値計算手段と、
前記平均負対数尤度の前記分散パラメータについての勾配値を用いて前記分散パラメータを更新し、前記平均二乗誤差の前記平均パラメータについての勾配値を用いて前記平均パラメータを更新する、パラメータ更新手段と、
を備えている、ことを特徴とする機械学習装置。</t>
  </si>
  <si>
    <t>1. A machine learning apparatus comprising:
a first gradient value calculation means for calculating, with respect to a variance parameter, a gradient value of an average negative log-likelihood computed using a plurality of training data including explanatory variables and objective variables, a variance parameter of a Gaussian distribution variance function model, and a mean parameter of a Gaussian distribution mean function model;
a second gradient value calculation means for calculating, with respect to the mean parameter, a gradient value of a mean squared error between an output value of the Gaussian distribution mean function model—when the explanatory variables and the mean parameter are input—and the objective variables, the mean squared error being computed using the plurality of training data and the mean parameter of the Gaussian distribution mean function model; and
a parameter updating means for updating the variance parameter using the gradient value with respect to the variance parameter of the average negative log-likelihood, and updating the mean parameter using the gradient value with respect to the mean parameter of the mean squared error.</t>
  </si>
  <si>
    <t>[</t>
  </si>
  <si>
    <t>請</t>
  </si>
  <si>
    <t>求</t>
  </si>
  <si>
    <t>項</t>
  </si>
  <si>
    <t>1</t>
  </si>
  <si>
    <t>]</t>
  </si>
  <si>
    <t xml:space="preserve">
</t>
  </si>
  <si>
    <t>説</t>
  </si>
  <si>
    <t>明</t>
  </si>
  <si>
    <t>変</t>
  </si>
  <si>
    <t>数</t>
  </si>
  <si>
    <t>及</t>
  </si>
  <si>
    <t>び</t>
  </si>
  <si>
    <t>目</t>
  </si>
  <si>
    <t>的</t>
  </si>
  <si>
    <t>を</t>
  </si>
  <si>
    <t>含</t>
  </si>
  <si>
    <t>む</t>
  </si>
  <si>
    <t>複</t>
  </si>
  <si>
    <t>の</t>
  </si>
  <si>
    <t>訓</t>
  </si>
  <si>
    <t>練</t>
  </si>
  <si>
    <t>デ</t>
  </si>
  <si>
    <t>ー</t>
  </si>
  <si>
    <t>タ</t>
  </si>
  <si>
    <t>と</t>
  </si>
  <si>
    <t>、</t>
  </si>
  <si>
    <t>ガ</t>
  </si>
  <si>
    <t>ウ</t>
  </si>
  <si>
    <t>ス</t>
  </si>
  <si>
    <t>分</t>
  </si>
  <si>
    <t>布</t>
  </si>
  <si>
    <t>散</t>
  </si>
  <si>
    <t>関</t>
  </si>
  <si>
    <t>モ</t>
  </si>
  <si>
    <t>.</t>
  </si>
  <si>
    <t>A</t>
  </si>
  <si>
    <t>m</t>
  </si>
  <si>
    <t>a</t>
  </si>
  <si>
    <t>c</t>
  </si>
  <si>
    <t>h</t>
  </si>
  <si>
    <t>i</t>
  </si>
  <si>
    <t>n</t>
  </si>
  <si>
    <t>e</t>
  </si>
  <si>
    <t>l</t>
  </si>
  <si>
    <t>r</t>
  </si>
  <si>
    <t>g</t>
  </si>
  <si>
    <t>p</t>
  </si>
  <si>
    <t>t</t>
  </si>
  <si>
    <t>u</t>
  </si>
  <si>
    <t>s</t>
  </si>
  <si>
    <t>o</t>
  </si>
  <si>
    <t>:</t>
  </si>
  <si>
    <t>f</t>
  </si>
  <si>
    <t>d</t>
  </si>
  <si>
    <t>v</t>
  </si>
  <si>
    <t>ル</t>
  </si>
  <si>
    <t>パ</t>
  </si>
  <si>
    <t>ラ</t>
  </si>
  <si>
    <t>メ</t>
  </si>
  <si>
    <t>平</t>
  </si>
  <si>
    <t>均</t>
  </si>
  <si>
    <t>用</t>
  </si>
  <si>
    <t>い</t>
  </si>
  <si>
    <t>て</t>
  </si>
  <si>
    <t>計</t>
  </si>
  <si>
    <t>算</t>
  </si>
  <si>
    <t>,</t>
  </si>
  <si>
    <t>w</t>
  </si>
  <si>
    <t>さ</t>
  </si>
  <si>
    <t>れ</t>
  </si>
  <si>
    <t>る</t>
  </si>
  <si>
    <t>負</t>
  </si>
  <si>
    <t>対</t>
  </si>
  <si>
    <t>尤</t>
  </si>
  <si>
    <t>度</t>
  </si>
  <si>
    <t>前</t>
  </si>
  <si>
    <t>記</t>
  </si>
  <si>
    <t>に</t>
  </si>
  <si>
    <t>つ</t>
  </si>
  <si>
    <t>勾</t>
  </si>
  <si>
    <t>配</t>
  </si>
  <si>
    <t>値</t>
  </si>
  <si>
    <t>す</t>
  </si>
  <si>
    <t>第</t>
  </si>
  <si>
    <t>１</t>
  </si>
  <si>
    <t>-</t>
  </si>
  <si>
    <t>k</t>
  </si>
  <si>
    <t>y</t>
  </si>
  <si>
    <t>x</t>
  </si>
  <si>
    <t>b</t>
  </si>
  <si>
    <t>手</t>
  </si>
  <si>
    <t>段</t>
  </si>
  <si>
    <t>j</t>
  </si>
  <si>
    <t>G</t>
  </si>
  <si>
    <t>入</t>
  </si>
  <si>
    <t>力</t>
  </si>
  <si>
    <t>し</t>
  </si>
  <si>
    <t>た</t>
  </si>
  <si>
    <t>き</t>
  </si>
  <si>
    <t>;</t>
  </si>
  <si>
    <t>出</t>
  </si>
  <si>
    <t>二</t>
  </si>
  <si>
    <t>乗</t>
  </si>
  <si>
    <t>誤</t>
  </si>
  <si>
    <t>差</t>
  </si>
  <si>
    <t>q</t>
  </si>
  <si>
    <t>２</t>
  </si>
  <si>
    <t>—</t>
  </si>
  <si>
    <t>更</t>
  </si>
  <si>
    <t>新</t>
  </si>
  <si>
    <t>備</t>
  </si>
  <si>
    <t>え</t>
  </si>
  <si>
    <t>こ</t>
  </si>
  <si>
    <t>特</t>
  </si>
  <si>
    <t>徴</t>
  </si>
  <si>
    <t>機</t>
  </si>
  <si>
    <t>械</t>
  </si>
  <si>
    <t>学</t>
  </si>
  <si>
    <t>習</t>
  </si>
  <si>
    <t>装</t>
  </si>
  <si>
    <t>置</t>
  </si>
  <si>
    <t>。</t>
  </si>
  <si>
    <t>↓広範囲にわたるエラーがある場合は以下に入力してください</t>
  </si>
  <si>
    <t>↓修正訳を入力してください</t>
  </si>
  <si>
    <t>[請求項2]
前記パラメータ更新手段が、前記平均負対数尤度と前記平均二乗誤差との和を計算する損失関数が最小化するように、前記分散パラメータ及び前記平均パラメータを更新する、
請求項１に記載の機械学習装置。</t>
  </si>
  <si>
    <t>2. The machine learning apparatus according to claim 1, wherein the parameter updating means updates the variance parameter and the mean parameter so as to minimize a loss function that calculates a sum of the average negative log-likelihood and the mean squared error.</t>
  </si>
  <si>
    <t>2</t>
  </si>
  <si>
    <t>が</t>
  </si>
  <si>
    <t>T</t>
  </si>
  <si>
    <t>和</t>
  </si>
  <si>
    <t>損</t>
  </si>
  <si>
    <t>失</t>
  </si>
  <si>
    <t>最</t>
  </si>
  <si>
    <t>小</t>
  </si>
  <si>
    <t>化</t>
  </si>
  <si>
    <t>よ</t>
  </si>
  <si>
    <t>う</t>
  </si>
  <si>
    <t>z</t>
  </si>
  <si>
    <t>載</t>
  </si>
  <si>
    <t>文法／小</t>
    <phoneticPr fontId="1"/>
  </si>
  <si>
    <t>(誤訳)冠詞／小</t>
    <phoneticPr fontId="1"/>
  </si>
  <si>
    <t>その他／大</t>
  </si>
  <si>
    <t>その他／大</t>
    <phoneticPr fontId="1"/>
  </si>
  <si>
    <t>用語の一貫性／小</t>
  </si>
  <si>
    <t>用語の一貫性／小</t>
    <phoneticPr fontId="1"/>
  </si>
  <si>
    <t>非翻訳／小</t>
  </si>
  <si>
    <t>(誤訳)係り先誤り／小</t>
  </si>
  <si>
    <t>(誤訳)係り先誤り／小</t>
    <phoneticPr fontId="1"/>
  </si>
  <si>
    <t>誤訳／大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</si>
</sst>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zoomScaleNormal="100" workbookViewId="0">
      <selection activeCell="AX54" sqref="AX54"/>
    </sheetView>
  </sheetViews>
  <sheetFormatPr defaultRowHeight="13"/>
  <cols>
    <col min="1" max="40" width="2.1796875" customWidth="1"/>
    <col min="41" max="48" width="0.453125" customWidth="1"/>
    <col min="49" max="49" width="3" customWidth="1"/>
    <col min="51" max="150" width="1.6328125" customWidth="1"/>
  </cols>
  <sheetData>
    <row r="3" spans="1:150">
      <c r="A3" t="s">
        <v>0</v>
      </c>
      <c r="AX3">
        <v>80</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17</v>
      </c>
      <c r="O6" t="s">
        <v>18</v>
      </c>
      <c r="P6" t="s">
        <v>13</v>
      </c>
      <c r="Q6" t="s">
        <v>14</v>
      </c>
      <c r="R6" t="s">
        <v>19</v>
      </c>
      <c r="S6" t="s">
        <v>20</v>
      </c>
      <c r="T6" t="s">
        <v>21</v>
      </c>
      <c r="U6" t="s">
        <v>22</v>
      </c>
      <c r="V6" t="s">
        <v>14</v>
      </c>
      <c r="W6" t="s">
        <v>23</v>
      </c>
      <c r="X6" t="s">
        <v>24</v>
      </c>
      <c r="Y6" t="s">
        <v>25</v>
      </c>
      <c r="Z6" t="s">
        <v>26</v>
      </c>
      <c r="AA6" t="s">
        <v>27</v>
      </c>
      <c r="AB6" t="s">
        <v>28</v>
      </c>
      <c r="AC6" t="s">
        <v>29</v>
      </c>
      <c r="AD6" t="s">
        <v>30</v>
      </c>
      <c r="AE6" t="s">
        <v>31</v>
      </c>
      <c r="AF6" t="s">
        <v>32</v>
      </c>
      <c r="AG6" t="s">
        <v>33</v>
      </c>
      <c r="AH6" t="s">
        <v>34</v>
      </c>
      <c r="AI6" t="s">
        <v>35</v>
      </c>
      <c r="AJ6" t="s">
        <v>34</v>
      </c>
      <c r="AK6" t="s">
        <v>36</v>
      </c>
      <c r="AL6" t="s">
        <v>37</v>
      </c>
      <c r="AM6" t="s">
        <v>14</v>
      </c>
      <c r="AN6" t="s">
        <v>38</v>
      </c>
      <c r="AY6" t="s">
        <v>8</v>
      </c>
      <c r="AZ6" t="s">
        <v>39</v>
      </c>
      <c r="BB6" t="s">
        <v>40</v>
      </c>
      <c r="BD6" t="s">
        <v>41</v>
      </c>
      <c r="BE6" t="s">
        <v>42</v>
      </c>
      <c r="BF6" t="s">
        <v>43</v>
      </c>
      <c r="BG6" t="s">
        <v>44</v>
      </c>
      <c r="BH6" t="s">
        <v>45</v>
      </c>
      <c r="BI6" t="s">
        <v>46</v>
      </c>
      <c r="BJ6" t="s">
        <v>47</v>
      </c>
      <c r="BL6" t="s">
        <v>48</v>
      </c>
      <c r="BM6" t="s">
        <v>47</v>
      </c>
      <c r="BN6" t="s">
        <v>42</v>
      </c>
      <c r="BO6" t="s">
        <v>49</v>
      </c>
      <c r="BP6" t="s">
        <v>46</v>
      </c>
      <c r="BQ6" t="s">
        <v>45</v>
      </c>
      <c r="BR6" t="s">
        <v>46</v>
      </c>
      <c r="BS6" t="s">
        <v>50</v>
      </c>
      <c r="BU6" t="s">
        <v>42</v>
      </c>
      <c r="BV6" t="s">
        <v>51</v>
      </c>
      <c r="BW6" t="s">
        <v>51</v>
      </c>
      <c r="BX6" t="s">
        <v>42</v>
      </c>
      <c r="BY6" t="s">
        <v>49</v>
      </c>
      <c r="BZ6" t="s">
        <v>42</v>
      </c>
      <c r="CA6" t="s">
        <v>52</v>
      </c>
      <c r="CB6" t="s">
        <v>53</v>
      </c>
      <c r="CC6" t="s">
        <v>54</v>
      </c>
      <c r="CE6" t="s">
        <v>43</v>
      </c>
      <c r="CF6" t="s">
        <v>55</v>
      </c>
      <c r="CG6" t="s">
        <v>41</v>
      </c>
      <c r="CH6" t="s">
        <v>51</v>
      </c>
      <c r="CI6" t="s">
        <v>49</v>
      </c>
      <c r="CJ6" t="s">
        <v>45</v>
      </c>
      <c r="CK6" t="s">
        <v>54</v>
      </c>
      <c r="CL6" t="s">
        <v>45</v>
      </c>
      <c r="CM6" t="s">
        <v>46</v>
      </c>
      <c r="CN6" t="s">
        <v>50</v>
      </c>
      <c r="CO6" t="s">
        <v>56</v>
      </c>
      <c r="CQ6" t="s">
        <v>42</v>
      </c>
      <c r="CS6" t="s">
        <v>57</v>
      </c>
      <c r="CT6" t="s">
        <v>45</v>
      </c>
      <c r="CU6" t="s">
        <v>49</v>
      </c>
      <c r="CV6" t="s">
        <v>54</v>
      </c>
      <c r="CW6" t="s">
        <v>52</v>
      </c>
      <c r="CY6" t="s">
        <v>50</v>
      </c>
      <c r="CZ6" t="s">
        <v>49</v>
      </c>
      <c r="DA6" t="s">
        <v>42</v>
      </c>
      <c r="DB6" t="s">
        <v>58</v>
      </c>
      <c r="DC6" t="s">
        <v>45</v>
      </c>
      <c r="DD6" t="s">
        <v>47</v>
      </c>
      <c r="DE6" t="s">
        <v>46</v>
      </c>
      <c r="DF6" t="s">
        <v>52</v>
      </c>
      <c r="DH6" t="s">
        <v>59</v>
      </c>
      <c r="DI6" t="s">
        <v>42</v>
      </c>
      <c r="DJ6" t="s">
        <v>48</v>
      </c>
      <c r="DK6" t="s">
        <v>53</v>
      </c>
      <c r="DL6" t="s">
        <v>47</v>
      </c>
      <c r="DN6" t="s">
        <v>43</v>
      </c>
      <c r="DO6" t="s">
        <v>42</v>
      </c>
      <c r="DP6" t="s">
        <v>48</v>
      </c>
      <c r="DQ6" t="s">
        <v>43</v>
      </c>
      <c r="DR6" t="s">
        <v>53</v>
      </c>
      <c r="DS6" t="s">
        <v>48</v>
      </c>
      <c r="DT6" t="s">
        <v>42</v>
      </c>
      <c r="DU6" t="s">
        <v>52</v>
      </c>
      <c r="DV6" t="s">
        <v>45</v>
      </c>
      <c r="DW6" t="s">
        <v>55</v>
      </c>
      <c r="DX6" t="s">
        <v>46</v>
      </c>
      <c r="DZ6" t="s">
        <v>41</v>
      </c>
      <c r="EA6" t="s">
        <v>47</v>
      </c>
      <c r="EB6" t="s">
        <v>42</v>
      </c>
      <c r="EC6" t="s">
        <v>46</v>
      </c>
      <c r="ED6" t="s">
        <v>54</v>
      </c>
      <c r="EF6" t="s">
        <v>57</v>
      </c>
      <c r="EG6" t="s">
        <v>55</v>
      </c>
      <c r="EH6" t="s">
        <v>49</v>
      </c>
    </row>
    <row r="9" spans="1:150">
      <c r="A9" t="s">
        <v>26</v>
      </c>
      <c r="B9" t="s">
        <v>60</v>
      </c>
      <c r="C9" t="s">
        <v>23</v>
      </c>
      <c r="D9" t="s">
        <v>34</v>
      </c>
      <c r="E9" t="s">
        <v>36</v>
      </c>
      <c r="F9" t="s">
        <v>61</v>
      </c>
      <c r="G9" t="s">
        <v>62</v>
      </c>
      <c r="H9" t="s">
        <v>63</v>
      </c>
      <c r="I9" t="s">
        <v>27</v>
      </c>
      <c r="J9" t="s">
        <v>28</v>
      </c>
      <c r="K9" t="s">
        <v>29</v>
      </c>
      <c r="L9" t="s">
        <v>30</v>
      </c>
      <c r="M9" t="s">
        <v>31</v>
      </c>
      <c r="N9" t="s">
        <v>32</v>
      </c>
      <c r="O9" t="s">
        <v>33</v>
      </c>
      <c r="P9" t="s">
        <v>34</v>
      </c>
      <c r="Q9" t="s">
        <v>35</v>
      </c>
      <c r="R9" t="s">
        <v>64</v>
      </c>
      <c r="S9" t="s">
        <v>65</v>
      </c>
      <c r="T9" t="s">
        <v>37</v>
      </c>
      <c r="U9" t="s">
        <v>14</v>
      </c>
      <c r="V9" t="s">
        <v>38</v>
      </c>
      <c r="W9" t="s">
        <v>26</v>
      </c>
      <c r="X9" t="s">
        <v>60</v>
      </c>
      <c r="Y9" t="s">
        <v>23</v>
      </c>
      <c r="Z9" t="s">
        <v>64</v>
      </c>
      <c r="AA9" t="s">
        <v>65</v>
      </c>
      <c r="AB9" t="s">
        <v>61</v>
      </c>
      <c r="AC9" t="s">
        <v>62</v>
      </c>
      <c r="AD9" t="s">
        <v>63</v>
      </c>
      <c r="AE9" t="s">
        <v>27</v>
      </c>
      <c r="AF9" t="s">
        <v>28</v>
      </c>
      <c r="AG9" t="s">
        <v>29</v>
      </c>
      <c r="AH9" t="s">
        <v>30</v>
      </c>
      <c r="AI9" t="s">
        <v>19</v>
      </c>
      <c r="AJ9" t="s">
        <v>66</v>
      </c>
      <c r="AK9" t="s">
        <v>67</v>
      </c>
      <c r="AL9" t="s">
        <v>68</v>
      </c>
      <c r="AM9" t="s">
        <v>69</v>
      </c>
      <c r="AN9" t="s">
        <v>70</v>
      </c>
      <c r="AY9" t="s">
        <v>43</v>
      </c>
      <c r="AZ9" t="s">
        <v>42</v>
      </c>
      <c r="BA9" t="s">
        <v>48</v>
      </c>
      <c r="BB9" t="s">
        <v>43</v>
      </c>
      <c r="BC9" t="s">
        <v>53</v>
      </c>
      <c r="BD9" t="s">
        <v>48</v>
      </c>
      <c r="BE9" t="s">
        <v>42</v>
      </c>
      <c r="BF9" t="s">
        <v>52</v>
      </c>
      <c r="BG9" t="s">
        <v>45</v>
      </c>
      <c r="BH9" t="s">
        <v>46</v>
      </c>
      <c r="BI9" t="s">
        <v>50</v>
      </c>
      <c r="BJ9" t="s">
        <v>71</v>
      </c>
      <c r="BL9" t="s">
        <v>72</v>
      </c>
      <c r="BM9" t="s">
        <v>45</v>
      </c>
      <c r="BN9" t="s">
        <v>52</v>
      </c>
      <c r="BO9" t="s">
        <v>44</v>
      </c>
      <c r="BQ9" t="s">
        <v>49</v>
      </c>
      <c r="BR9" t="s">
        <v>47</v>
      </c>
      <c r="BS9" t="s">
        <v>54</v>
      </c>
      <c r="BT9" t="s">
        <v>51</v>
      </c>
      <c r="BU9" t="s">
        <v>47</v>
      </c>
      <c r="BV9" t="s">
        <v>43</v>
      </c>
      <c r="BW9" t="s">
        <v>52</v>
      </c>
      <c r="BY9" t="s">
        <v>52</v>
      </c>
      <c r="BZ9" t="s">
        <v>55</v>
      </c>
      <c r="CB9" t="s">
        <v>42</v>
      </c>
      <c r="CD9" t="s">
        <v>59</v>
      </c>
      <c r="CE9" t="s">
        <v>42</v>
      </c>
      <c r="CF9" t="s">
        <v>49</v>
      </c>
      <c r="CG9" t="s">
        <v>45</v>
      </c>
      <c r="CH9" t="s">
        <v>42</v>
      </c>
      <c r="CI9" t="s">
        <v>46</v>
      </c>
      <c r="CJ9" t="s">
        <v>43</v>
      </c>
      <c r="CK9" t="s">
        <v>47</v>
      </c>
      <c r="CM9" t="s">
        <v>51</v>
      </c>
      <c r="CN9" t="s">
        <v>42</v>
      </c>
      <c r="CO9" t="s">
        <v>49</v>
      </c>
      <c r="CP9" t="s">
        <v>42</v>
      </c>
      <c r="CQ9" t="s">
        <v>41</v>
      </c>
      <c r="CR9" t="s">
        <v>47</v>
      </c>
      <c r="CS9" t="s">
        <v>52</v>
      </c>
      <c r="CT9" t="s">
        <v>47</v>
      </c>
      <c r="CU9" t="s">
        <v>49</v>
      </c>
      <c r="CV9" t="s">
        <v>71</v>
      </c>
      <c r="CX9" t="s">
        <v>42</v>
      </c>
      <c r="CZ9" t="s">
        <v>50</v>
      </c>
      <c r="DA9" t="s">
        <v>49</v>
      </c>
      <c r="DB9" t="s">
        <v>42</v>
      </c>
      <c r="DC9" t="s">
        <v>58</v>
      </c>
      <c r="DD9" t="s">
        <v>45</v>
      </c>
      <c r="DE9" t="s">
        <v>47</v>
      </c>
      <c r="DF9" t="s">
        <v>46</v>
      </c>
      <c r="DG9" t="s">
        <v>52</v>
      </c>
      <c r="DI9" t="s">
        <v>59</v>
      </c>
      <c r="DJ9" t="s">
        <v>42</v>
      </c>
      <c r="DK9" t="s">
        <v>48</v>
      </c>
      <c r="DL9" t="s">
        <v>53</v>
      </c>
      <c r="DM9" t="s">
        <v>47</v>
      </c>
      <c r="DO9" t="s">
        <v>55</v>
      </c>
      <c r="DP9" t="s">
        <v>57</v>
      </c>
      <c r="DR9" t="s">
        <v>42</v>
      </c>
      <c r="DS9" t="s">
        <v>46</v>
      </c>
      <c r="DU9" t="s">
        <v>42</v>
      </c>
      <c r="DV9" t="s">
        <v>59</v>
      </c>
      <c r="DW9" t="s">
        <v>47</v>
      </c>
      <c r="DX9" t="s">
        <v>49</v>
      </c>
      <c r="DY9" t="s">
        <v>42</v>
      </c>
      <c r="DZ9" t="s">
        <v>50</v>
      </c>
      <c r="EA9" t="s">
        <v>47</v>
      </c>
      <c r="EC9" t="s">
        <v>46</v>
      </c>
      <c r="ED9" t="s">
        <v>47</v>
      </c>
      <c r="EE9" t="s">
        <v>50</v>
      </c>
      <c r="EF9" t="s">
        <v>42</v>
      </c>
      <c r="EG9" t="s">
        <v>52</v>
      </c>
      <c r="EH9" t="s">
        <v>45</v>
      </c>
      <c r="EI9" t="s">
        <v>59</v>
      </c>
      <c r="EJ9" t="s">
        <v>47</v>
      </c>
    </row>
    <row r="12" spans="1:150">
      <c r="A12" t="s">
        <v>73</v>
      </c>
      <c r="B12" t="s">
        <v>74</v>
      </c>
      <c r="C12" t="s">
        <v>75</v>
      </c>
      <c r="D12" t="s">
        <v>64</v>
      </c>
      <c r="E12" t="s">
        <v>65</v>
      </c>
      <c r="F12" t="s">
        <v>76</v>
      </c>
      <c r="G12" t="s">
        <v>77</v>
      </c>
      <c r="H12" t="s">
        <v>14</v>
      </c>
      <c r="I12" t="s">
        <v>78</v>
      </c>
      <c r="J12" t="s">
        <v>79</v>
      </c>
      <c r="K12" t="s">
        <v>23</v>
      </c>
      <c r="L12" t="s">
        <v>30</v>
      </c>
      <c r="M12" t="s">
        <v>80</v>
      </c>
      <c r="N12" t="s">
        <v>81</v>
      </c>
      <c r="O12" t="s">
        <v>34</v>
      </c>
      <c r="P12" t="s">
        <v>36</v>
      </c>
      <c r="Q12" t="s">
        <v>61</v>
      </c>
      <c r="R12" t="s">
        <v>62</v>
      </c>
      <c r="S12" t="s">
        <v>63</v>
      </c>
      <c r="T12" t="s">
        <v>27</v>
      </c>
      <c r="U12" t="s">
        <v>28</v>
      </c>
      <c r="V12" t="s">
        <v>82</v>
      </c>
      <c r="W12" t="s">
        <v>83</v>
      </c>
      <c r="X12" t="s">
        <v>67</v>
      </c>
      <c r="Y12" t="s">
        <v>68</v>
      </c>
      <c r="Z12" t="s">
        <v>23</v>
      </c>
      <c r="AA12" t="s">
        <v>84</v>
      </c>
      <c r="AB12" t="s">
        <v>85</v>
      </c>
      <c r="AC12" t="s">
        <v>86</v>
      </c>
      <c r="AD12" t="s">
        <v>19</v>
      </c>
      <c r="AE12" t="s">
        <v>69</v>
      </c>
      <c r="AF12" t="s">
        <v>70</v>
      </c>
      <c r="AG12" t="s">
        <v>87</v>
      </c>
      <c r="AH12" t="s">
        <v>75</v>
      </c>
      <c r="AI12" t="s">
        <v>30</v>
      </c>
      <c r="AJ12" t="s">
        <v>88</v>
      </c>
      <c r="AK12" t="s">
        <v>89</v>
      </c>
      <c r="AL12" t="s">
        <v>23</v>
      </c>
      <c r="AM12" t="s">
        <v>84</v>
      </c>
      <c r="AN12" t="s">
        <v>85</v>
      </c>
      <c r="AY12" t="s">
        <v>48</v>
      </c>
      <c r="AZ12" t="s">
        <v>55</v>
      </c>
      <c r="BA12" t="s">
        <v>50</v>
      </c>
      <c r="BB12" t="s">
        <v>90</v>
      </c>
      <c r="BC12" t="s">
        <v>48</v>
      </c>
      <c r="BD12" t="s">
        <v>45</v>
      </c>
      <c r="BE12" t="s">
        <v>91</v>
      </c>
      <c r="BF12" t="s">
        <v>47</v>
      </c>
      <c r="BG12" t="s">
        <v>48</v>
      </c>
      <c r="BH12" t="s">
        <v>45</v>
      </c>
      <c r="BI12" t="s">
        <v>44</v>
      </c>
      <c r="BJ12" t="s">
        <v>55</v>
      </c>
      <c r="BK12" t="s">
        <v>55</v>
      </c>
      <c r="BL12" t="s">
        <v>58</v>
      </c>
      <c r="BN12" t="s">
        <v>43</v>
      </c>
      <c r="BO12" t="s">
        <v>55</v>
      </c>
      <c r="BP12" t="s">
        <v>41</v>
      </c>
      <c r="BQ12" t="s">
        <v>51</v>
      </c>
      <c r="BR12" t="s">
        <v>53</v>
      </c>
      <c r="BS12" t="s">
        <v>52</v>
      </c>
      <c r="BT12" t="s">
        <v>47</v>
      </c>
      <c r="BU12" t="s">
        <v>58</v>
      </c>
      <c r="BW12" t="s">
        <v>53</v>
      </c>
      <c r="BX12" t="s">
        <v>54</v>
      </c>
      <c r="BY12" t="s">
        <v>45</v>
      </c>
      <c r="BZ12" t="s">
        <v>46</v>
      </c>
      <c r="CA12" t="s">
        <v>50</v>
      </c>
      <c r="CC12" t="s">
        <v>42</v>
      </c>
      <c r="CE12" t="s">
        <v>51</v>
      </c>
      <c r="CF12" t="s">
        <v>48</v>
      </c>
      <c r="CG12" t="s">
        <v>53</v>
      </c>
      <c r="CH12" t="s">
        <v>49</v>
      </c>
      <c r="CI12" t="s">
        <v>42</v>
      </c>
      <c r="CJ12" t="s">
        <v>48</v>
      </c>
      <c r="CK12" t="s">
        <v>45</v>
      </c>
      <c r="CL12" t="s">
        <v>52</v>
      </c>
      <c r="CM12" t="s">
        <v>92</v>
      </c>
      <c r="CO12" t="s">
        <v>55</v>
      </c>
      <c r="CP12" t="s">
        <v>57</v>
      </c>
      <c r="CR12" t="s">
        <v>52</v>
      </c>
      <c r="CS12" t="s">
        <v>49</v>
      </c>
      <c r="CT12" t="s">
        <v>42</v>
      </c>
      <c r="CU12" t="s">
        <v>45</v>
      </c>
      <c r="CV12" t="s">
        <v>46</v>
      </c>
      <c r="CW12" t="s">
        <v>45</v>
      </c>
      <c r="CX12" t="s">
        <v>46</v>
      </c>
      <c r="CY12" t="s">
        <v>50</v>
      </c>
      <c r="DA12" t="s">
        <v>58</v>
      </c>
      <c r="DB12" t="s">
        <v>42</v>
      </c>
      <c r="DC12" t="s">
        <v>52</v>
      </c>
      <c r="DD12" t="s">
        <v>42</v>
      </c>
      <c r="DF12" t="s">
        <v>45</v>
      </c>
      <c r="DG12" t="s">
        <v>46</v>
      </c>
      <c r="DH12" t="s">
        <v>43</v>
      </c>
      <c r="DI12" t="s">
        <v>48</v>
      </c>
      <c r="DJ12" t="s">
        <v>53</v>
      </c>
      <c r="DK12" t="s">
        <v>58</v>
      </c>
      <c r="DL12" t="s">
        <v>45</v>
      </c>
      <c r="DM12" t="s">
        <v>46</v>
      </c>
      <c r="DN12" t="s">
        <v>50</v>
      </c>
      <c r="DP12" t="s">
        <v>47</v>
      </c>
      <c r="DQ12" t="s">
        <v>93</v>
      </c>
      <c r="DR12" t="s">
        <v>51</v>
      </c>
      <c r="DS12" t="s">
        <v>48</v>
      </c>
      <c r="DT12" t="s">
        <v>42</v>
      </c>
      <c r="DU12" t="s">
        <v>46</v>
      </c>
      <c r="DV12" t="s">
        <v>42</v>
      </c>
      <c r="DW12" t="s">
        <v>52</v>
      </c>
      <c r="DX12" t="s">
        <v>55</v>
      </c>
      <c r="DY12" t="s">
        <v>49</v>
      </c>
      <c r="DZ12" t="s">
        <v>92</v>
      </c>
      <c r="EB12" t="s">
        <v>59</v>
      </c>
      <c r="EC12" t="s">
        <v>42</v>
      </c>
      <c r="ED12" t="s">
        <v>49</v>
      </c>
      <c r="EE12" t="s">
        <v>45</v>
      </c>
      <c r="EF12" t="s">
        <v>42</v>
      </c>
      <c r="EG12" t="s">
        <v>94</v>
      </c>
      <c r="EH12" t="s">
        <v>48</v>
      </c>
      <c r="EI12" t="s">
        <v>47</v>
      </c>
      <c r="EJ12" t="s">
        <v>54</v>
      </c>
      <c r="EL12" t="s">
        <v>42</v>
      </c>
      <c r="EM12" t="s">
        <v>46</v>
      </c>
      <c r="EN12" t="s">
        <v>58</v>
      </c>
    </row>
    <row r="13" spans="1:150">
      <c r="BN13" s="1" t="s">
        <v>148</v>
      </c>
      <c r="BO13" s="1"/>
      <c r="BP13" s="1"/>
      <c r="BQ13" s="1"/>
      <c r="BR13" s="1"/>
      <c r="BS13" s="1"/>
      <c r="BT13" s="1"/>
      <c r="BU13" s="1"/>
      <c r="CC13" s="1" t="s">
        <v>144</v>
      </c>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row>
    <row r="15" spans="1:150">
      <c r="A15" t="s">
        <v>86</v>
      </c>
      <c r="B15" t="s">
        <v>69</v>
      </c>
      <c r="C15" t="s">
        <v>70</v>
      </c>
      <c r="D15" t="s">
        <v>95</v>
      </c>
      <c r="E15" t="s">
        <v>96</v>
      </c>
      <c r="F15" t="s">
        <v>29</v>
      </c>
      <c r="G15" t="s">
        <v>30</v>
      </c>
      <c r="H15" t="s">
        <v>10</v>
      </c>
      <c r="I15" t="s">
        <v>80</v>
      </c>
      <c r="J15" t="s">
        <v>81</v>
      </c>
      <c r="K15" t="s">
        <v>22</v>
      </c>
      <c r="L15" t="s">
        <v>14</v>
      </c>
      <c r="M15" t="s">
        <v>23</v>
      </c>
      <c r="N15" t="s">
        <v>24</v>
      </c>
      <c r="O15" t="s">
        <v>25</v>
      </c>
      <c r="P15" t="s">
        <v>26</v>
      </c>
      <c r="Q15" t="s">
        <v>27</v>
      </c>
      <c r="R15" t="s">
        <v>28</v>
      </c>
      <c r="S15" t="s">
        <v>29</v>
      </c>
      <c r="T15" t="s">
        <v>30</v>
      </c>
      <c r="U15" t="s">
        <v>31</v>
      </c>
      <c r="V15" t="s">
        <v>32</v>
      </c>
      <c r="W15" t="s">
        <v>33</v>
      </c>
      <c r="X15" t="s">
        <v>34</v>
      </c>
      <c r="Y15" t="s">
        <v>35</v>
      </c>
      <c r="Z15" t="s">
        <v>64</v>
      </c>
      <c r="AA15" t="s">
        <v>65</v>
      </c>
      <c r="AB15" t="s">
        <v>37</v>
      </c>
      <c r="AC15" t="s">
        <v>14</v>
      </c>
      <c r="AD15" t="s">
        <v>38</v>
      </c>
      <c r="AE15" t="s">
        <v>26</v>
      </c>
      <c r="AF15" t="s">
        <v>60</v>
      </c>
      <c r="AG15" t="s">
        <v>23</v>
      </c>
      <c r="AH15" t="s">
        <v>64</v>
      </c>
      <c r="AI15" t="s">
        <v>65</v>
      </c>
      <c r="AJ15" t="s">
        <v>61</v>
      </c>
      <c r="AK15" t="s">
        <v>62</v>
      </c>
      <c r="AL15" t="s">
        <v>63</v>
      </c>
      <c r="AM15" t="s">
        <v>27</v>
      </c>
      <c r="AN15" t="s">
        <v>28</v>
      </c>
      <c r="AY15" t="s">
        <v>55</v>
      </c>
      <c r="AZ15" t="s">
        <v>94</v>
      </c>
      <c r="BA15" t="s">
        <v>97</v>
      </c>
      <c r="BB15" t="s">
        <v>47</v>
      </c>
      <c r="BC15" t="s">
        <v>43</v>
      </c>
      <c r="BD15" t="s">
        <v>52</v>
      </c>
      <c r="BE15" t="s">
        <v>45</v>
      </c>
      <c r="BF15" t="s">
        <v>59</v>
      </c>
      <c r="BG15" t="s">
        <v>47</v>
      </c>
      <c r="BI15" t="s">
        <v>59</v>
      </c>
      <c r="BJ15" t="s">
        <v>42</v>
      </c>
      <c r="BK15" t="s">
        <v>49</v>
      </c>
      <c r="BL15" t="s">
        <v>45</v>
      </c>
      <c r="BM15" t="s">
        <v>42</v>
      </c>
      <c r="BN15" t="s">
        <v>94</v>
      </c>
      <c r="BO15" t="s">
        <v>48</v>
      </c>
      <c r="BP15" t="s">
        <v>47</v>
      </c>
      <c r="BQ15" t="s">
        <v>54</v>
      </c>
      <c r="BR15" t="s">
        <v>71</v>
      </c>
      <c r="BT15" t="s">
        <v>42</v>
      </c>
      <c r="BV15" t="s">
        <v>59</v>
      </c>
      <c r="BW15" t="s">
        <v>42</v>
      </c>
      <c r="BX15" t="s">
        <v>49</v>
      </c>
      <c r="BY15" t="s">
        <v>45</v>
      </c>
      <c r="BZ15" t="s">
        <v>42</v>
      </c>
      <c r="CA15" t="s">
        <v>46</v>
      </c>
      <c r="CB15" t="s">
        <v>43</v>
      </c>
      <c r="CC15" t="s">
        <v>47</v>
      </c>
      <c r="CE15" t="s">
        <v>51</v>
      </c>
      <c r="CF15" t="s">
        <v>42</v>
      </c>
      <c r="CG15" t="s">
        <v>49</v>
      </c>
      <c r="CH15" t="s">
        <v>42</v>
      </c>
      <c r="CI15" t="s">
        <v>41</v>
      </c>
      <c r="CJ15" t="s">
        <v>47</v>
      </c>
      <c r="CK15" t="s">
        <v>52</v>
      </c>
      <c r="CL15" t="s">
        <v>47</v>
      </c>
      <c r="CM15" t="s">
        <v>49</v>
      </c>
      <c r="CO15" t="s">
        <v>55</v>
      </c>
      <c r="CP15" t="s">
        <v>57</v>
      </c>
      <c r="CR15" t="s">
        <v>42</v>
      </c>
      <c r="CT15" t="s">
        <v>98</v>
      </c>
      <c r="CU15" t="s">
        <v>42</v>
      </c>
      <c r="CV15" t="s">
        <v>53</v>
      </c>
      <c r="CW15" t="s">
        <v>54</v>
      </c>
      <c r="CX15" t="s">
        <v>54</v>
      </c>
      <c r="CY15" t="s">
        <v>45</v>
      </c>
      <c r="CZ15" t="s">
        <v>42</v>
      </c>
      <c r="DA15" t="s">
        <v>46</v>
      </c>
      <c r="DC15" t="s">
        <v>58</v>
      </c>
      <c r="DD15" t="s">
        <v>45</v>
      </c>
      <c r="DE15" t="s">
        <v>54</v>
      </c>
      <c r="DF15" t="s">
        <v>52</v>
      </c>
      <c r="DG15" t="s">
        <v>49</v>
      </c>
      <c r="DH15" t="s">
        <v>45</v>
      </c>
      <c r="DI15" t="s">
        <v>94</v>
      </c>
      <c r="DJ15" t="s">
        <v>53</v>
      </c>
      <c r="DK15" t="s">
        <v>52</v>
      </c>
      <c r="DL15" t="s">
        <v>45</v>
      </c>
      <c r="DM15" t="s">
        <v>55</v>
      </c>
      <c r="DN15" t="s">
        <v>46</v>
      </c>
      <c r="DP15" t="s">
        <v>59</v>
      </c>
      <c r="DQ15" t="s">
        <v>42</v>
      </c>
      <c r="DR15" t="s">
        <v>49</v>
      </c>
      <c r="DS15" t="s">
        <v>45</v>
      </c>
      <c r="DT15" t="s">
        <v>42</v>
      </c>
      <c r="DU15" t="s">
        <v>46</v>
      </c>
      <c r="DV15" t="s">
        <v>43</v>
      </c>
      <c r="DW15" t="s">
        <v>47</v>
      </c>
      <c r="DY15" t="s">
        <v>57</v>
      </c>
      <c r="DZ15" t="s">
        <v>53</v>
      </c>
      <c r="EA15" t="s">
        <v>46</v>
      </c>
      <c r="EB15" t="s">
        <v>43</v>
      </c>
      <c r="EC15" t="s">
        <v>52</v>
      </c>
      <c r="ED15" t="s">
        <v>45</v>
      </c>
      <c r="EE15" t="s">
        <v>55</v>
      </c>
      <c r="EF15" t="s">
        <v>46</v>
      </c>
      <c r="EH15" t="s">
        <v>41</v>
      </c>
      <c r="EI15" t="s">
        <v>55</v>
      </c>
      <c r="EJ15" t="s">
        <v>58</v>
      </c>
      <c r="EK15" t="s">
        <v>47</v>
      </c>
      <c r="EL15" t="s">
        <v>48</v>
      </c>
      <c r="EM15" t="s">
        <v>71</v>
      </c>
      <c r="EO15" t="s">
        <v>42</v>
      </c>
      <c r="EP15" t="s">
        <v>46</v>
      </c>
      <c r="EQ15" t="s">
        <v>58</v>
      </c>
      <c r="ES15" t="s">
        <v>42</v>
      </c>
    </row>
    <row r="16" spans="1:150">
      <c r="BT16" s="1" t="s">
        <v>145</v>
      </c>
      <c r="CO16" s="1" t="s">
        <v>147</v>
      </c>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row>
    <row r="18" spans="1:149">
      <c r="A18" t="s">
        <v>29</v>
      </c>
      <c r="B18" t="s">
        <v>19</v>
      </c>
      <c r="C18" t="s">
        <v>66</v>
      </c>
      <c r="D18" t="s">
        <v>67</v>
      </c>
      <c r="E18" t="s">
        <v>68</v>
      </c>
      <c r="F18" t="s">
        <v>69</v>
      </c>
      <c r="G18" t="s">
        <v>70</v>
      </c>
      <c r="H18" t="s">
        <v>73</v>
      </c>
      <c r="I18" t="s">
        <v>74</v>
      </c>
      <c r="J18" t="s">
        <v>75</v>
      </c>
      <c r="K18" t="s">
        <v>30</v>
      </c>
      <c r="L18" t="s">
        <v>80</v>
      </c>
      <c r="M18" t="s">
        <v>81</v>
      </c>
      <c r="N18" t="s">
        <v>11</v>
      </c>
      <c r="O18" t="s">
        <v>12</v>
      </c>
      <c r="P18" t="s">
        <v>13</v>
      </c>
      <c r="Q18" t="s">
        <v>14</v>
      </c>
      <c r="R18" t="s">
        <v>15</v>
      </c>
      <c r="S18" t="s">
        <v>16</v>
      </c>
      <c r="T18" t="s">
        <v>64</v>
      </c>
      <c r="U18" t="s">
        <v>65</v>
      </c>
      <c r="V18" t="s">
        <v>61</v>
      </c>
      <c r="W18" t="s">
        <v>62</v>
      </c>
      <c r="X18" t="s">
        <v>63</v>
      </c>
      <c r="Y18" t="s">
        <v>27</v>
      </c>
      <c r="Z18" t="s">
        <v>28</v>
      </c>
      <c r="AA18" t="s">
        <v>19</v>
      </c>
      <c r="AB18" t="s">
        <v>99</v>
      </c>
      <c r="AC18" t="s">
        <v>100</v>
      </c>
      <c r="AD18" t="s">
        <v>29</v>
      </c>
      <c r="AE18" t="s">
        <v>101</v>
      </c>
      <c r="AF18" t="s">
        <v>102</v>
      </c>
      <c r="AG18" t="s">
        <v>29</v>
      </c>
      <c r="AH18" t="s">
        <v>103</v>
      </c>
      <c r="AI18" t="s">
        <v>23</v>
      </c>
      <c r="AJ18" t="s">
        <v>80</v>
      </c>
      <c r="AK18" t="s">
        <v>81</v>
      </c>
      <c r="AL18" t="s">
        <v>31</v>
      </c>
      <c r="AM18" t="s">
        <v>32</v>
      </c>
      <c r="AN18" t="s">
        <v>33</v>
      </c>
      <c r="AY18" t="s">
        <v>41</v>
      </c>
      <c r="AZ18" t="s">
        <v>47</v>
      </c>
      <c r="BA18" t="s">
        <v>42</v>
      </c>
      <c r="BB18" t="s">
        <v>46</v>
      </c>
      <c r="BD18" t="s">
        <v>51</v>
      </c>
      <c r="BE18" t="s">
        <v>42</v>
      </c>
      <c r="BF18" t="s">
        <v>49</v>
      </c>
      <c r="BG18" t="s">
        <v>42</v>
      </c>
      <c r="BH18" t="s">
        <v>41</v>
      </c>
      <c r="BI18" t="s">
        <v>47</v>
      </c>
      <c r="BJ18" t="s">
        <v>52</v>
      </c>
      <c r="BK18" t="s">
        <v>47</v>
      </c>
      <c r="BL18" t="s">
        <v>49</v>
      </c>
      <c r="BN18" t="s">
        <v>55</v>
      </c>
      <c r="BO18" t="s">
        <v>57</v>
      </c>
      <c r="BQ18" t="s">
        <v>42</v>
      </c>
      <c r="BS18" t="s">
        <v>98</v>
      </c>
      <c r="BT18" t="s">
        <v>42</v>
      </c>
      <c r="BU18" t="s">
        <v>53</v>
      </c>
      <c r="BV18" t="s">
        <v>54</v>
      </c>
      <c r="BW18" t="s">
        <v>54</v>
      </c>
      <c r="BX18" t="s">
        <v>45</v>
      </c>
      <c r="BY18" t="s">
        <v>42</v>
      </c>
      <c r="BZ18" t="s">
        <v>46</v>
      </c>
      <c r="CB18" t="s">
        <v>58</v>
      </c>
      <c r="CC18" t="s">
        <v>45</v>
      </c>
      <c r="CD18" t="s">
        <v>54</v>
      </c>
      <c r="CE18" t="s">
        <v>52</v>
      </c>
      <c r="CF18" t="s">
        <v>49</v>
      </c>
      <c r="CG18" t="s">
        <v>45</v>
      </c>
      <c r="CH18" t="s">
        <v>94</v>
      </c>
      <c r="CI18" t="s">
        <v>53</v>
      </c>
      <c r="CJ18" t="s">
        <v>52</v>
      </c>
      <c r="CK18" t="s">
        <v>45</v>
      </c>
      <c r="CL18" t="s">
        <v>55</v>
      </c>
      <c r="CM18" t="s">
        <v>46</v>
      </c>
      <c r="CO18" t="s">
        <v>41</v>
      </c>
      <c r="CP18" t="s">
        <v>47</v>
      </c>
      <c r="CQ18" t="s">
        <v>42</v>
      </c>
      <c r="CR18" t="s">
        <v>46</v>
      </c>
      <c r="CT18" t="s">
        <v>57</v>
      </c>
      <c r="CU18" t="s">
        <v>53</v>
      </c>
      <c r="CV18" t="s">
        <v>46</v>
      </c>
      <c r="CW18" t="s">
        <v>43</v>
      </c>
      <c r="CX18" t="s">
        <v>52</v>
      </c>
      <c r="CY18" t="s">
        <v>45</v>
      </c>
      <c r="CZ18" t="s">
        <v>55</v>
      </c>
      <c r="DA18" t="s">
        <v>46</v>
      </c>
      <c r="DC18" t="s">
        <v>41</v>
      </c>
      <c r="DD18" t="s">
        <v>55</v>
      </c>
      <c r="DE18" t="s">
        <v>58</v>
      </c>
      <c r="DG18" t="s">
        <v>48</v>
      </c>
      <c r="DH18" t="s">
        <v>104</v>
      </c>
      <c r="DJ18" t="s">
        <v>42</v>
      </c>
      <c r="DL18" t="s">
        <v>54</v>
      </c>
      <c r="DM18" t="s">
        <v>47</v>
      </c>
      <c r="DN18" t="s">
        <v>43</v>
      </c>
      <c r="DO18" t="s">
        <v>55</v>
      </c>
      <c r="DP18" t="s">
        <v>46</v>
      </c>
      <c r="DQ18" t="s">
        <v>58</v>
      </c>
      <c r="DS18" t="s">
        <v>50</v>
      </c>
      <c r="DT18" t="s">
        <v>49</v>
      </c>
      <c r="DU18" t="s">
        <v>42</v>
      </c>
      <c r="DV18" t="s">
        <v>58</v>
      </c>
      <c r="DW18" t="s">
        <v>45</v>
      </c>
      <c r="DX18" t="s">
        <v>47</v>
      </c>
      <c r="DY18" t="s">
        <v>46</v>
      </c>
      <c r="DZ18" t="s">
        <v>52</v>
      </c>
      <c r="EB18" t="s">
        <v>59</v>
      </c>
      <c r="EC18" t="s">
        <v>42</v>
      </c>
      <c r="ED18" t="s">
        <v>48</v>
      </c>
      <c r="EE18" t="s">
        <v>53</v>
      </c>
      <c r="EF18" t="s">
        <v>47</v>
      </c>
      <c r="EH18" t="s">
        <v>43</v>
      </c>
      <c r="EI18" t="s">
        <v>42</v>
      </c>
      <c r="EJ18" t="s">
        <v>48</v>
      </c>
      <c r="EK18" t="s">
        <v>43</v>
      </c>
      <c r="EL18" t="s">
        <v>53</v>
      </c>
      <c r="EM18" t="s">
        <v>48</v>
      </c>
      <c r="EN18" t="s">
        <v>42</v>
      </c>
      <c r="EO18" t="s">
        <v>52</v>
      </c>
      <c r="EP18" t="s">
        <v>45</v>
      </c>
      <c r="EQ18" t="s">
        <v>55</v>
      </c>
      <c r="ER18" t="s">
        <v>46</v>
      </c>
    </row>
    <row r="19" spans="1:149">
      <c r="AY19" s="1" t="s">
        <v>149</v>
      </c>
      <c r="AZ19" s="1"/>
      <c r="BA19" s="1"/>
      <c r="BB19" s="1"/>
      <c r="CO19" s="1" t="s">
        <v>149</v>
      </c>
      <c r="CP19" s="1"/>
      <c r="CQ19" s="1"/>
      <c r="CR19" s="1"/>
      <c r="DE19" t="s">
        <v>47</v>
      </c>
    </row>
    <row r="21" spans="1:149">
      <c r="A21" t="s">
        <v>34</v>
      </c>
      <c r="B21" t="s">
        <v>35</v>
      </c>
      <c r="C21" t="s">
        <v>64</v>
      </c>
      <c r="D21" t="s">
        <v>65</v>
      </c>
      <c r="E21" t="s">
        <v>37</v>
      </c>
      <c r="F21" t="s">
        <v>14</v>
      </c>
      <c r="G21" t="s">
        <v>38</v>
      </c>
      <c r="H21" t="s">
        <v>26</v>
      </c>
      <c r="I21" t="s">
        <v>60</v>
      </c>
      <c r="J21" t="s">
        <v>23</v>
      </c>
      <c r="K21" t="s">
        <v>105</v>
      </c>
      <c r="L21" t="s">
        <v>100</v>
      </c>
      <c r="M21" t="s">
        <v>86</v>
      </c>
      <c r="N21" t="s">
        <v>29</v>
      </c>
      <c r="O21" t="s">
        <v>80</v>
      </c>
      <c r="P21" t="s">
        <v>81</v>
      </c>
      <c r="Q21" t="s">
        <v>17</v>
      </c>
      <c r="R21" t="s">
        <v>18</v>
      </c>
      <c r="S21" t="s">
        <v>13</v>
      </c>
      <c r="T21" t="s">
        <v>14</v>
      </c>
      <c r="U21" t="s">
        <v>29</v>
      </c>
      <c r="V21" t="s">
        <v>23</v>
      </c>
      <c r="W21" t="s">
        <v>64</v>
      </c>
      <c r="X21" t="s">
        <v>65</v>
      </c>
      <c r="Y21" t="s">
        <v>106</v>
      </c>
      <c r="Z21" t="s">
        <v>107</v>
      </c>
      <c r="AA21" t="s">
        <v>108</v>
      </c>
      <c r="AB21" t="s">
        <v>109</v>
      </c>
      <c r="AC21" t="s">
        <v>23</v>
      </c>
      <c r="AD21" t="s">
        <v>30</v>
      </c>
      <c r="AE21" t="s">
        <v>64</v>
      </c>
      <c r="AF21" t="s">
        <v>65</v>
      </c>
      <c r="AG21" t="s">
        <v>61</v>
      </c>
      <c r="AH21" t="s">
        <v>62</v>
      </c>
      <c r="AI21" t="s">
        <v>63</v>
      </c>
      <c r="AJ21" t="s">
        <v>27</v>
      </c>
      <c r="AK21" t="s">
        <v>28</v>
      </c>
      <c r="AL21" t="s">
        <v>82</v>
      </c>
      <c r="AM21" t="s">
        <v>83</v>
      </c>
      <c r="AN21" t="s">
        <v>67</v>
      </c>
      <c r="AY21" t="s">
        <v>41</v>
      </c>
      <c r="AZ21" t="s">
        <v>47</v>
      </c>
      <c r="BA21" t="s">
        <v>42</v>
      </c>
      <c r="BB21" t="s">
        <v>46</v>
      </c>
      <c r="BC21" t="s">
        <v>54</v>
      </c>
      <c r="BE21" t="s">
        <v>57</v>
      </c>
      <c r="BF21" t="s">
        <v>55</v>
      </c>
      <c r="BG21" t="s">
        <v>49</v>
      </c>
      <c r="BI21" t="s">
        <v>43</v>
      </c>
      <c r="BJ21" t="s">
        <v>42</v>
      </c>
      <c r="BK21" t="s">
        <v>48</v>
      </c>
      <c r="BL21" t="s">
        <v>43</v>
      </c>
      <c r="BM21" t="s">
        <v>53</v>
      </c>
      <c r="BN21" t="s">
        <v>48</v>
      </c>
      <c r="BO21" t="s">
        <v>42</v>
      </c>
      <c r="BP21" t="s">
        <v>52</v>
      </c>
      <c r="BQ21" t="s">
        <v>45</v>
      </c>
      <c r="BR21" t="s">
        <v>46</v>
      </c>
      <c r="BS21" t="s">
        <v>50</v>
      </c>
      <c r="BT21" t="s">
        <v>71</v>
      </c>
      <c r="BV21" t="s">
        <v>72</v>
      </c>
      <c r="BW21" t="s">
        <v>45</v>
      </c>
      <c r="BX21" t="s">
        <v>52</v>
      </c>
      <c r="BY21" t="s">
        <v>44</v>
      </c>
      <c r="CA21" t="s">
        <v>49</v>
      </c>
      <c r="CB21" t="s">
        <v>47</v>
      </c>
      <c r="CC21" t="s">
        <v>54</v>
      </c>
      <c r="CD21" t="s">
        <v>51</v>
      </c>
      <c r="CE21" t="s">
        <v>47</v>
      </c>
      <c r="CF21" t="s">
        <v>43</v>
      </c>
      <c r="CG21" t="s">
        <v>52</v>
      </c>
      <c r="CI21" t="s">
        <v>52</v>
      </c>
      <c r="CJ21" t="s">
        <v>55</v>
      </c>
      <c r="CL21" t="s">
        <v>52</v>
      </c>
      <c r="CM21" t="s">
        <v>44</v>
      </c>
      <c r="CN21" t="s">
        <v>47</v>
      </c>
      <c r="CP21" t="s">
        <v>41</v>
      </c>
      <c r="CQ21" t="s">
        <v>47</v>
      </c>
      <c r="CR21" t="s">
        <v>42</v>
      </c>
      <c r="CS21" t="s">
        <v>46</v>
      </c>
      <c r="CU21" t="s">
        <v>51</v>
      </c>
      <c r="CV21" t="s">
        <v>42</v>
      </c>
      <c r="CW21" t="s">
        <v>49</v>
      </c>
      <c r="CX21" t="s">
        <v>42</v>
      </c>
      <c r="CY21" t="s">
        <v>41</v>
      </c>
      <c r="CZ21" t="s">
        <v>47</v>
      </c>
      <c r="DA21" t="s">
        <v>52</v>
      </c>
      <c r="DB21" t="s">
        <v>47</v>
      </c>
      <c r="DC21" t="s">
        <v>49</v>
      </c>
      <c r="DD21" t="s">
        <v>71</v>
      </c>
      <c r="DF21" t="s">
        <v>42</v>
      </c>
      <c r="DH21" t="s">
        <v>50</v>
      </c>
      <c r="DI21" t="s">
        <v>49</v>
      </c>
      <c r="DJ21" t="s">
        <v>42</v>
      </c>
      <c r="DK21" t="s">
        <v>58</v>
      </c>
      <c r="DL21" t="s">
        <v>45</v>
      </c>
      <c r="DM21" t="s">
        <v>47</v>
      </c>
      <c r="DN21" t="s">
        <v>46</v>
      </c>
      <c r="DO21" t="s">
        <v>52</v>
      </c>
      <c r="DQ21" t="s">
        <v>59</v>
      </c>
      <c r="DR21" t="s">
        <v>42</v>
      </c>
      <c r="DS21" t="s">
        <v>48</v>
      </c>
      <c r="DT21" t="s">
        <v>53</v>
      </c>
      <c r="DU21" t="s">
        <v>47</v>
      </c>
      <c r="DW21" t="s">
        <v>55</v>
      </c>
      <c r="DX21" t="s">
        <v>57</v>
      </c>
      <c r="DZ21" t="s">
        <v>42</v>
      </c>
      <c r="EB21" t="s">
        <v>41</v>
      </c>
      <c r="EC21" t="s">
        <v>47</v>
      </c>
      <c r="ED21" t="s">
        <v>42</v>
      </c>
      <c r="EE21" t="s">
        <v>46</v>
      </c>
      <c r="EG21" t="s">
        <v>54</v>
      </c>
      <c r="EH21" t="s">
        <v>110</v>
      </c>
      <c r="EI21" t="s">
        <v>53</v>
      </c>
      <c r="EJ21" t="s">
        <v>42</v>
      </c>
      <c r="EK21" t="s">
        <v>49</v>
      </c>
      <c r="EL21" t="s">
        <v>47</v>
      </c>
      <c r="EM21" t="s">
        <v>58</v>
      </c>
      <c r="EO21" t="s">
        <v>47</v>
      </c>
      <c r="EP21" t="s">
        <v>49</v>
      </c>
      <c r="EQ21" t="s">
        <v>49</v>
      </c>
      <c r="ER21" t="s">
        <v>55</v>
      </c>
      <c r="ES21" t="s">
        <v>49</v>
      </c>
    </row>
    <row r="22" spans="1:149">
      <c r="CP22" s="1" t="s">
        <v>149</v>
      </c>
      <c r="CQ22" s="1"/>
      <c r="CR22" s="1"/>
      <c r="CS22" s="1"/>
      <c r="EB22" s="1" t="s">
        <v>149</v>
      </c>
      <c r="EC22" s="1"/>
      <c r="ED22" s="1"/>
      <c r="EE22" s="1"/>
    </row>
    <row r="24" spans="1:149">
      <c r="A24" t="s">
        <v>68</v>
      </c>
      <c r="B24" t="s">
        <v>23</v>
      </c>
      <c r="C24" t="s">
        <v>84</v>
      </c>
      <c r="D24" t="s">
        <v>85</v>
      </c>
      <c r="E24" t="s">
        <v>86</v>
      </c>
      <c r="F24" t="s">
        <v>19</v>
      </c>
      <c r="G24" t="s">
        <v>69</v>
      </c>
      <c r="H24" t="s">
        <v>70</v>
      </c>
      <c r="I24" t="s">
        <v>87</v>
      </c>
      <c r="J24" t="s">
        <v>75</v>
      </c>
      <c r="K24" t="s">
        <v>30</v>
      </c>
      <c r="L24" t="s">
        <v>88</v>
      </c>
      <c r="M24" t="s">
        <v>111</v>
      </c>
      <c r="N24" t="s">
        <v>23</v>
      </c>
      <c r="O24" t="s">
        <v>84</v>
      </c>
      <c r="P24" t="s">
        <v>85</v>
      </c>
      <c r="Q24" t="s">
        <v>86</v>
      </c>
      <c r="R24" t="s">
        <v>69</v>
      </c>
      <c r="S24" t="s">
        <v>70</v>
      </c>
      <c r="T24" t="s">
        <v>95</v>
      </c>
      <c r="U24" t="s">
        <v>96</v>
      </c>
      <c r="V24" t="s">
        <v>29</v>
      </c>
      <c r="W24" t="s">
        <v>30</v>
      </c>
      <c r="X24" t="s">
        <v>10</v>
      </c>
      <c r="Y24" t="s">
        <v>80</v>
      </c>
      <c r="Z24" t="s">
        <v>81</v>
      </c>
      <c r="AA24" t="s">
        <v>64</v>
      </c>
      <c r="AB24" t="s">
        <v>65</v>
      </c>
      <c r="AC24" t="s">
        <v>76</v>
      </c>
      <c r="AD24" t="s">
        <v>77</v>
      </c>
      <c r="AE24" t="s">
        <v>14</v>
      </c>
      <c r="AF24" t="s">
        <v>78</v>
      </c>
      <c r="AG24" t="s">
        <v>79</v>
      </c>
      <c r="AH24" t="s">
        <v>23</v>
      </c>
      <c r="AI24" t="s">
        <v>80</v>
      </c>
      <c r="AJ24" t="s">
        <v>81</v>
      </c>
      <c r="AK24" t="s">
        <v>34</v>
      </c>
      <c r="AL24" t="s">
        <v>36</v>
      </c>
      <c r="AM24" t="s">
        <v>61</v>
      </c>
      <c r="AN24" t="s">
        <v>62</v>
      </c>
      <c r="AY24" t="s">
        <v>94</v>
      </c>
      <c r="AZ24" t="s">
        <v>47</v>
      </c>
      <c r="BA24" t="s">
        <v>52</v>
      </c>
      <c r="BB24" t="s">
        <v>72</v>
      </c>
      <c r="BC24" t="s">
        <v>47</v>
      </c>
      <c r="BD24" t="s">
        <v>47</v>
      </c>
      <c r="BE24" t="s">
        <v>46</v>
      </c>
      <c r="BG24" t="s">
        <v>42</v>
      </c>
      <c r="BH24" t="s">
        <v>46</v>
      </c>
      <c r="BJ24" t="s">
        <v>55</v>
      </c>
      <c r="BK24" t="s">
        <v>53</v>
      </c>
      <c r="BL24" t="s">
        <v>52</v>
      </c>
      <c r="BM24" t="s">
        <v>51</v>
      </c>
      <c r="BN24" t="s">
        <v>53</v>
      </c>
      <c r="BO24" t="s">
        <v>52</v>
      </c>
      <c r="BQ24" t="s">
        <v>59</v>
      </c>
      <c r="BR24" t="s">
        <v>42</v>
      </c>
      <c r="BS24" t="s">
        <v>48</v>
      </c>
      <c r="BT24" t="s">
        <v>53</v>
      </c>
      <c r="BU24" t="s">
        <v>47</v>
      </c>
      <c r="BW24" t="s">
        <v>55</v>
      </c>
      <c r="BX24" t="s">
        <v>57</v>
      </c>
      <c r="BZ24" t="s">
        <v>52</v>
      </c>
      <c r="CA24" t="s">
        <v>44</v>
      </c>
      <c r="CB24" t="s">
        <v>47</v>
      </c>
      <c r="CD24" t="s">
        <v>98</v>
      </c>
      <c r="CE24" t="s">
        <v>42</v>
      </c>
      <c r="CF24" t="s">
        <v>53</v>
      </c>
      <c r="CG24" t="s">
        <v>54</v>
      </c>
      <c r="CH24" t="s">
        <v>54</v>
      </c>
      <c r="CI24" t="s">
        <v>45</v>
      </c>
      <c r="CJ24" t="s">
        <v>42</v>
      </c>
      <c r="CK24" t="s">
        <v>46</v>
      </c>
      <c r="CM24" t="s">
        <v>58</v>
      </c>
      <c r="CN24" t="s">
        <v>45</v>
      </c>
      <c r="CO24" t="s">
        <v>54</v>
      </c>
      <c r="CP24" t="s">
        <v>52</v>
      </c>
      <c r="CQ24" t="s">
        <v>49</v>
      </c>
      <c r="CR24" t="s">
        <v>45</v>
      </c>
      <c r="CS24" t="s">
        <v>94</v>
      </c>
      <c r="CT24" t="s">
        <v>53</v>
      </c>
      <c r="CU24" t="s">
        <v>52</v>
      </c>
      <c r="CV24" t="s">
        <v>45</v>
      </c>
      <c r="CW24" t="s">
        <v>55</v>
      </c>
      <c r="CX24" t="s">
        <v>46</v>
      </c>
      <c r="CZ24" t="s">
        <v>41</v>
      </c>
      <c r="DA24" t="s">
        <v>47</v>
      </c>
      <c r="DB24" t="s">
        <v>42</v>
      </c>
      <c r="DC24" t="s">
        <v>46</v>
      </c>
      <c r="DE24" t="s">
        <v>57</v>
      </c>
      <c r="DF24" t="s">
        <v>53</v>
      </c>
      <c r="DG24" t="s">
        <v>46</v>
      </c>
      <c r="DH24" t="s">
        <v>43</v>
      </c>
      <c r="DI24" t="s">
        <v>52</v>
      </c>
      <c r="DJ24" t="s">
        <v>45</v>
      </c>
      <c r="DK24" t="s">
        <v>55</v>
      </c>
      <c r="DL24" t="s">
        <v>46</v>
      </c>
      <c r="DN24" t="s">
        <v>41</v>
      </c>
      <c r="DO24" t="s">
        <v>55</v>
      </c>
      <c r="DP24" t="s">
        <v>58</v>
      </c>
      <c r="DQ24" t="s">
        <v>47</v>
      </c>
      <c r="DR24" t="s">
        <v>48</v>
      </c>
      <c r="DS24" t="s">
        <v>112</v>
      </c>
      <c r="DT24" t="s">
        <v>72</v>
      </c>
      <c r="DU24" t="s">
        <v>44</v>
      </c>
      <c r="DV24" t="s">
        <v>47</v>
      </c>
      <c r="DW24" t="s">
        <v>46</v>
      </c>
      <c r="DY24" t="s">
        <v>52</v>
      </c>
      <c r="DZ24" t="s">
        <v>44</v>
      </c>
      <c r="EA24" t="s">
        <v>47</v>
      </c>
      <c r="EC24" t="s">
        <v>47</v>
      </c>
      <c r="ED24" t="s">
        <v>93</v>
      </c>
      <c r="EE24" t="s">
        <v>51</v>
      </c>
      <c r="EF24" t="s">
        <v>48</v>
      </c>
      <c r="EG24" t="s">
        <v>42</v>
      </c>
      <c r="EH24" t="s">
        <v>46</v>
      </c>
      <c r="EI24" t="s">
        <v>42</v>
      </c>
      <c r="EJ24" t="s">
        <v>52</v>
      </c>
      <c r="EK24" t="s">
        <v>55</v>
      </c>
      <c r="EL24" t="s">
        <v>49</v>
      </c>
      <c r="EM24" t="s">
        <v>92</v>
      </c>
    </row>
    <row r="25" spans="1:149">
      <c r="CZ25" s="1" t="s">
        <v>149</v>
      </c>
      <c r="DA25" s="1"/>
      <c r="DB25" s="1"/>
      <c r="DC25" s="1"/>
      <c r="DS25" s="1" t="s">
        <v>150</v>
      </c>
    </row>
    <row r="27" spans="1:149">
      <c r="A27" t="s">
        <v>63</v>
      </c>
      <c r="B27" t="s">
        <v>27</v>
      </c>
      <c r="C27" t="s">
        <v>28</v>
      </c>
      <c r="D27" t="s">
        <v>82</v>
      </c>
      <c r="E27" t="s">
        <v>83</v>
      </c>
      <c r="F27" t="s">
        <v>67</v>
      </c>
      <c r="G27" t="s">
        <v>68</v>
      </c>
      <c r="H27" t="s">
        <v>23</v>
      </c>
      <c r="I27" t="s">
        <v>84</v>
      </c>
      <c r="J27" t="s">
        <v>85</v>
      </c>
      <c r="K27" t="s">
        <v>86</v>
      </c>
      <c r="L27" t="s">
        <v>19</v>
      </c>
      <c r="M27" t="s">
        <v>66</v>
      </c>
      <c r="N27" t="s">
        <v>67</v>
      </c>
      <c r="O27" t="s">
        <v>68</v>
      </c>
      <c r="P27" t="s">
        <v>80</v>
      </c>
      <c r="Q27" t="s">
        <v>81</v>
      </c>
      <c r="R27" t="s">
        <v>34</v>
      </c>
      <c r="S27" t="s">
        <v>36</v>
      </c>
      <c r="T27" t="s">
        <v>61</v>
      </c>
      <c r="U27" t="s">
        <v>62</v>
      </c>
      <c r="V27" t="s">
        <v>63</v>
      </c>
      <c r="W27" t="s">
        <v>27</v>
      </c>
      <c r="X27" t="s">
        <v>28</v>
      </c>
      <c r="Y27" t="s">
        <v>19</v>
      </c>
      <c r="Z27" t="s">
        <v>113</v>
      </c>
      <c r="AA27" t="s">
        <v>114</v>
      </c>
      <c r="AB27" t="s">
        <v>101</v>
      </c>
      <c r="AC27" t="s">
        <v>30</v>
      </c>
      <c r="AD27" t="s">
        <v>80</v>
      </c>
      <c r="AE27" t="s">
        <v>81</v>
      </c>
      <c r="AF27" t="s">
        <v>64</v>
      </c>
      <c r="AG27" t="s">
        <v>65</v>
      </c>
      <c r="AH27" t="s">
        <v>106</v>
      </c>
      <c r="AI27" t="s">
        <v>107</v>
      </c>
      <c r="AJ27" t="s">
        <v>108</v>
      </c>
      <c r="AK27" t="s">
        <v>109</v>
      </c>
      <c r="AL27" t="s">
        <v>23</v>
      </c>
      <c r="AM27" t="s">
        <v>80</v>
      </c>
      <c r="AN27" t="s">
        <v>81</v>
      </c>
      <c r="AY27" t="s">
        <v>59</v>
      </c>
      <c r="AZ27" t="s">
        <v>42</v>
      </c>
      <c r="BA27" t="s">
        <v>49</v>
      </c>
      <c r="BB27" t="s">
        <v>45</v>
      </c>
      <c r="BC27" t="s">
        <v>42</v>
      </c>
      <c r="BD27" t="s">
        <v>94</v>
      </c>
      <c r="BE27" t="s">
        <v>48</v>
      </c>
      <c r="BF27" t="s">
        <v>47</v>
      </c>
      <c r="BG27" t="s">
        <v>54</v>
      </c>
      <c r="BI27" t="s">
        <v>42</v>
      </c>
      <c r="BJ27" t="s">
        <v>46</v>
      </c>
      <c r="BK27" t="s">
        <v>58</v>
      </c>
      <c r="BM27" t="s">
        <v>52</v>
      </c>
      <c r="BN27" t="s">
        <v>44</v>
      </c>
      <c r="BO27" t="s">
        <v>47</v>
      </c>
      <c r="BQ27" t="s">
        <v>41</v>
      </c>
      <c r="BR27" t="s">
        <v>47</v>
      </c>
      <c r="BS27" t="s">
        <v>42</v>
      </c>
      <c r="BT27" t="s">
        <v>46</v>
      </c>
      <c r="BV27" t="s">
        <v>51</v>
      </c>
      <c r="BW27" t="s">
        <v>42</v>
      </c>
      <c r="BX27" t="s">
        <v>49</v>
      </c>
      <c r="BY27" t="s">
        <v>42</v>
      </c>
      <c r="BZ27" t="s">
        <v>41</v>
      </c>
      <c r="CA27" t="s">
        <v>47</v>
      </c>
      <c r="CB27" t="s">
        <v>52</v>
      </c>
      <c r="CC27" t="s">
        <v>47</v>
      </c>
      <c r="CD27" t="s">
        <v>49</v>
      </c>
      <c r="CF27" t="s">
        <v>42</v>
      </c>
      <c r="CG27" t="s">
        <v>49</v>
      </c>
      <c r="CH27" t="s">
        <v>47</v>
      </c>
      <c r="CJ27" t="s">
        <v>45</v>
      </c>
      <c r="CK27" t="s">
        <v>46</v>
      </c>
      <c r="CL27" t="s">
        <v>51</v>
      </c>
      <c r="CM27" t="s">
        <v>53</v>
      </c>
      <c r="CN27" t="s">
        <v>52</v>
      </c>
      <c r="CO27" t="s">
        <v>112</v>
      </c>
      <c r="CP27" t="s">
        <v>42</v>
      </c>
      <c r="CQ27" t="s">
        <v>46</v>
      </c>
      <c r="CR27" t="s">
        <v>58</v>
      </c>
      <c r="CT27" t="s">
        <v>52</v>
      </c>
      <c r="CU27" t="s">
        <v>44</v>
      </c>
      <c r="CV27" t="s">
        <v>47</v>
      </c>
      <c r="CX27" t="s">
        <v>55</v>
      </c>
      <c r="CY27" t="s">
        <v>94</v>
      </c>
      <c r="CZ27" t="s">
        <v>97</v>
      </c>
      <c r="DA27" t="s">
        <v>47</v>
      </c>
      <c r="DB27" t="s">
        <v>43</v>
      </c>
      <c r="DC27" t="s">
        <v>52</v>
      </c>
      <c r="DD27" t="s">
        <v>45</v>
      </c>
      <c r="DE27" t="s">
        <v>59</v>
      </c>
      <c r="DF27" t="s">
        <v>47</v>
      </c>
      <c r="DH27" t="s">
        <v>59</v>
      </c>
      <c r="DI27" t="s">
        <v>42</v>
      </c>
      <c r="DJ27" t="s">
        <v>49</v>
      </c>
      <c r="DK27" t="s">
        <v>45</v>
      </c>
      <c r="DL27" t="s">
        <v>42</v>
      </c>
      <c r="DM27" t="s">
        <v>94</v>
      </c>
      <c r="DN27" t="s">
        <v>48</v>
      </c>
      <c r="DO27" t="s">
        <v>47</v>
      </c>
      <c r="DP27" t="s">
        <v>54</v>
      </c>
      <c r="DQ27" t="s">
        <v>71</v>
      </c>
      <c r="DS27" t="s">
        <v>52</v>
      </c>
      <c r="DT27" t="s">
        <v>44</v>
      </c>
      <c r="DU27" t="s">
        <v>47</v>
      </c>
      <c r="DW27" t="s">
        <v>41</v>
      </c>
      <c r="DX27" t="s">
        <v>47</v>
      </c>
      <c r="DY27" t="s">
        <v>42</v>
      </c>
      <c r="DZ27" t="s">
        <v>46</v>
      </c>
      <c r="EB27" t="s">
        <v>54</v>
      </c>
      <c r="EC27" t="s">
        <v>110</v>
      </c>
      <c r="ED27" t="s">
        <v>53</v>
      </c>
      <c r="EE27" t="s">
        <v>42</v>
      </c>
      <c r="EF27" t="s">
        <v>49</v>
      </c>
      <c r="EG27" t="s">
        <v>47</v>
      </c>
      <c r="EH27" t="s">
        <v>58</v>
      </c>
      <c r="EJ27" t="s">
        <v>47</v>
      </c>
      <c r="EK27" t="s">
        <v>49</v>
      </c>
      <c r="EL27" t="s">
        <v>49</v>
      </c>
      <c r="EM27" t="s">
        <v>55</v>
      </c>
      <c r="EN27" t="s">
        <v>49</v>
      </c>
    </row>
    <row r="28" spans="1:149">
      <c r="BQ28" s="1" t="s">
        <v>149</v>
      </c>
      <c r="BR28" s="1"/>
      <c r="BS28" s="1"/>
      <c r="BT28" s="1"/>
      <c r="CO28" s="1" t="s">
        <v>150</v>
      </c>
      <c r="DW28" s="1" t="s">
        <v>149</v>
      </c>
      <c r="DX28" s="1"/>
      <c r="DY28" s="1"/>
      <c r="DZ28" s="1"/>
    </row>
    <row r="30" spans="1:149">
      <c r="A30" t="s">
        <v>64</v>
      </c>
      <c r="B30" t="s">
        <v>65</v>
      </c>
      <c r="C30" t="s">
        <v>61</v>
      </c>
      <c r="D30" t="s">
        <v>62</v>
      </c>
      <c r="E30" t="s">
        <v>63</v>
      </c>
      <c r="F30" t="s">
        <v>27</v>
      </c>
      <c r="G30" t="s">
        <v>28</v>
      </c>
      <c r="H30" t="s">
        <v>82</v>
      </c>
      <c r="I30" t="s">
        <v>83</v>
      </c>
      <c r="J30" t="s">
        <v>67</v>
      </c>
      <c r="K30" t="s">
        <v>68</v>
      </c>
      <c r="L30" t="s">
        <v>23</v>
      </c>
      <c r="M30" t="s">
        <v>84</v>
      </c>
      <c r="N30" t="s">
        <v>85</v>
      </c>
      <c r="O30" t="s">
        <v>86</v>
      </c>
      <c r="P30" t="s">
        <v>19</v>
      </c>
      <c r="Q30" t="s">
        <v>66</v>
      </c>
      <c r="R30" t="s">
        <v>67</v>
      </c>
      <c r="S30" t="s">
        <v>68</v>
      </c>
      <c r="T30" t="s">
        <v>80</v>
      </c>
      <c r="U30" t="s">
        <v>81</v>
      </c>
      <c r="V30" t="s">
        <v>64</v>
      </c>
      <c r="W30" t="s">
        <v>65</v>
      </c>
      <c r="X30" t="s">
        <v>61</v>
      </c>
      <c r="Y30" t="s">
        <v>62</v>
      </c>
      <c r="Z30" t="s">
        <v>63</v>
      </c>
      <c r="AA30" t="s">
        <v>27</v>
      </c>
      <c r="AB30" t="s">
        <v>28</v>
      </c>
      <c r="AC30" t="s">
        <v>19</v>
      </c>
      <c r="AD30" t="s">
        <v>113</v>
      </c>
      <c r="AE30" t="s">
        <v>114</v>
      </c>
      <c r="AF30" t="s">
        <v>87</v>
      </c>
      <c r="AG30" t="s">
        <v>75</v>
      </c>
      <c r="AH30" t="s">
        <v>30</v>
      </c>
      <c r="AI30" t="s">
        <v>61</v>
      </c>
      <c r="AJ30" t="s">
        <v>62</v>
      </c>
      <c r="AK30" t="s">
        <v>63</v>
      </c>
      <c r="AL30" t="s">
        <v>27</v>
      </c>
      <c r="AM30" t="s">
        <v>28</v>
      </c>
      <c r="AN30" t="s">
        <v>113</v>
      </c>
      <c r="AY30" t="s">
        <v>94</v>
      </c>
      <c r="AZ30" t="s">
        <v>47</v>
      </c>
      <c r="BA30" t="s">
        <v>45</v>
      </c>
      <c r="BB30" t="s">
        <v>46</v>
      </c>
      <c r="BC30" t="s">
        <v>50</v>
      </c>
      <c r="BE30" t="s">
        <v>43</v>
      </c>
      <c r="BF30" t="s">
        <v>55</v>
      </c>
      <c r="BG30" t="s">
        <v>41</v>
      </c>
      <c r="BH30" t="s">
        <v>51</v>
      </c>
      <c r="BI30" t="s">
        <v>53</v>
      </c>
      <c r="BJ30" t="s">
        <v>52</v>
      </c>
      <c r="BK30" t="s">
        <v>47</v>
      </c>
      <c r="BL30" t="s">
        <v>58</v>
      </c>
      <c r="BN30" t="s">
        <v>53</v>
      </c>
      <c r="BO30" t="s">
        <v>54</v>
      </c>
      <c r="BP30" t="s">
        <v>45</v>
      </c>
      <c r="BQ30" t="s">
        <v>46</v>
      </c>
      <c r="BR30" t="s">
        <v>50</v>
      </c>
      <c r="BT30" t="s">
        <v>52</v>
      </c>
      <c r="BU30" t="s">
        <v>44</v>
      </c>
      <c r="BV30" t="s">
        <v>47</v>
      </c>
      <c r="BX30" t="s">
        <v>51</v>
      </c>
      <c r="BY30" t="s">
        <v>48</v>
      </c>
      <c r="BZ30" t="s">
        <v>53</v>
      </c>
      <c r="CA30" t="s">
        <v>49</v>
      </c>
      <c r="CB30" t="s">
        <v>42</v>
      </c>
      <c r="CC30" t="s">
        <v>48</v>
      </c>
      <c r="CD30" t="s">
        <v>45</v>
      </c>
      <c r="CE30" t="s">
        <v>52</v>
      </c>
      <c r="CF30" t="s">
        <v>92</v>
      </c>
      <c r="CH30" t="s">
        <v>55</v>
      </c>
      <c r="CI30" t="s">
        <v>57</v>
      </c>
      <c r="CK30" t="s">
        <v>52</v>
      </c>
      <c r="CL30" t="s">
        <v>49</v>
      </c>
      <c r="CM30" t="s">
        <v>42</v>
      </c>
      <c r="CN30" t="s">
        <v>45</v>
      </c>
      <c r="CO30" t="s">
        <v>46</v>
      </c>
      <c r="CP30" t="s">
        <v>45</v>
      </c>
      <c r="CQ30" t="s">
        <v>46</v>
      </c>
      <c r="CR30" t="s">
        <v>50</v>
      </c>
      <c r="CT30" t="s">
        <v>58</v>
      </c>
      <c r="CU30" t="s">
        <v>42</v>
      </c>
      <c r="CV30" t="s">
        <v>52</v>
      </c>
      <c r="CW30" t="s">
        <v>42</v>
      </c>
      <c r="CY30" t="s">
        <v>42</v>
      </c>
      <c r="CZ30" t="s">
        <v>46</v>
      </c>
      <c r="DA30" t="s">
        <v>58</v>
      </c>
      <c r="DC30" t="s">
        <v>52</v>
      </c>
      <c r="DD30" t="s">
        <v>44</v>
      </c>
      <c r="DE30" t="s">
        <v>47</v>
      </c>
      <c r="DG30" t="s">
        <v>41</v>
      </c>
      <c r="DH30" t="s">
        <v>47</v>
      </c>
      <c r="DI30" t="s">
        <v>42</v>
      </c>
      <c r="DJ30" t="s">
        <v>46</v>
      </c>
      <c r="DL30" t="s">
        <v>51</v>
      </c>
      <c r="DM30" t="s">
        <v>42</v>
      </c>
      <c r="DN30" t="s">
        <v>49</v>
      </c>
      <c r="DO30" t="s">
        <v>42</v>
      </c>
      <c r="DP30" t="s">
        <v>41</v>
      </c>
      <c r="DQ30" t="s">
        <v>47</v>
      </c>
      <c r="DR30" t="s">
        <v>52</v>
      </c>
      <c r="DS30" t="s">
        <v>47</v>
      </c>
      <c r="DT30" t="s">
        <v>49</v>
      </c>
      <c r="DV30" t="s">
        <v>55</v>
      </c>
      <c r="DW30" t="s">
        <v>57</v>
      </c>
      <c r="DY30" t="s">
        <v>52</v>
      </c>
      <c r="DZ30" t="s">
        <v>44</v>
      </c>
      <c r="EA30" t="s">
        <v>47</v>
      </c>
      <c r="EC30" t="s">
        <v>98</v>
      </c>
      <c r="ED30" t="s">
        <v>42</v>
      </c>
      <c r="EE30" t="s">
        <v>53</v>
      </c>
      <c r="EF30" t="s">
        <v>54</v>
      </c>
      <c r="EG30" t="s">
        <v>54</v>
      </c>
      <c r="EH30" t="s">
        <v>45</v>
      </c>
      <c r="EI30" t="s">
        <v>42</v>
      </c>
      <c r="EJ30" t="s">
        <v>46</v>
      </c>
    </row>
    <row r="31" spans="1:149">
      <c r="BE31" s="1" t="s">
        <v>149</v>
      </c>
      <c r="BF31" s="1"/>
      <c r="BG31" s="1"/>
      <c r="BH31" s="1"/>
      <c r="BI31" s="1"/>
      <c r="BJ31" s="1"/>
      <c r="BK31" s="1"/>
      <c r="BL31" s="1"/>
      <c r="BT31" s="1" t="s">
        <v>144</v>
      </c>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DV31" s="1" t="s">
        <v>146</v>
      </c>
      <c r="DW31" s="1"/>
      <c r="DX31" s="1"/>
      <c r="DY31" s="1"/>
      <c r="DZ31" s="1"/>
      <c r="EA31" s="1"/>
      <c r="EB31" s="1"/>
      <c r="EC31" s="1"/>
      <c r="ED31" s="1"/>
      <c r="EE31" s="1"/>
      <c r="EF31" s="1"/>
      <c r="EG31" s="1"/>
      <c r="EH31" s="1"/>
      <c r="EI31" s="1"/>
      <c r="EJ31" s="1"/>
    </row>
    <row r="33" spans="1:150">
      <c r="A33" t="s">
        <v>114</v>
      </c>
      <c r="B33" t="s">
        <v>95</v>
      </c>
      <c r="C33" t="s">
        <v>96</v>
      </c>
      <c r="D33" t="s">
        <v>29</v>
      </c>
      <c r="E33" t="s">
        <v>30</v>
      </c>
      <c r="F33" t="s">
        <v>10</v>
      </c>
      <c r="G33" t="s">
        <v>19</v>
      </c>
      <c r="H33" t="s">
        <v>115</v>
      </c>
      <c r="I33" t="s">
        <v>116</v>
      </c>
      <c r="J33" t="s">
        <v>68</v>
      </c>
      <c r="K33" t="s">
        <v>67</v>
      </c>
      <c r="L33" t="s">
        <v>75</v>
      </c>
      <c r="M33" t="s">
        <v>30</v>
      </c>
      <c r="N33" t="s">
        <v>117</v>
      </c>
      <c r="O33" t="s">
        <v>29</v>
      </c>
      <c r="P33" t="s">
        <v>19</v>
      </c>
      <c r="Q33" t="s">
        <v>118</v>
      </c>
      <c r="R33" t="s">
        <v>119</v>
      </c>
      <c r="S33" t="s">
        <v>29</v>
      </c>
      <c r="T33" t="s">
        <v>87</v>
      </c>
      <c r="U33" t="s">
        <v>75</v>
      </c>
      <c r="V33" t="s">
        <v>120</v>
      </c>
      <c r="W33" t="s">
        <v>121</v>
      </c>
      <c r="X33" t="s">
        <v>122</v>
      </c>
      <c r="Y33" t="s">
        <v>123</v>
      </c>
      <c r="Z33" t="s">
        <v>124</v>
      </c>
      <c r="AA33" t="s">
        <v>125</v>
      </c>
      <c r="AB33" t="s">
        <v>126</v>
      </c>
      <c r="AY33" t="s">
        <v>58</v>
      </c>
      <c r="AZ33" t="s">
        <v>45</v>
      </c>
      <c r="BA33" t="s">
        <v>54</v>
      </c>
      <c r="BB33" t="s">
        <v>52</v>
      </c>
      <c r="BC33" t="s">
        <v>49</v>
      </c>
      <c r="BD33" t="s">
        <v>45</v>
      </c>
      <c r="BE33" t="s">
        <v>94</v>
      </c>
      <c r="BF33" t="s">
        <v>53</v>
      </c>
      <c r="BG33" t="s">
        <v>52</v>
      </c>
      <c r="BH33" t="s">
        <v>45</v>
      </c>
      <c r="BI33" t="s">
        <v>55</v>
      </c>
      <c r="BJ33" t="s">
        <v>46</v>
      </c>
      <c r="BL33" t="s">
        <v>41</v>
      </c>
      <c r="BM33" t="s">
        <v>47</v>
      </c>
      <c r="BN33" t="s">
        <v>42</v>
      </c>
      <c r="BO33" t="s">
        <v>46</v>
      </c>
      <c r="BQ33" t="s">
        <v>57</v>
      </c>
      <c r="BR33" t="s">
        <v>53</v>
      </c>
      <c r="BS33" t="s">
        <v>46</v>
      </c>
      <c r="BT33" t="s">
        <v>43</v>
      </c>
      <c r="BU33" t="s">
        <v>52</v>
      </c>
      <c r="BV33" t="s">
        <v>45</v>
      </c>
      <c r="BW33" t="s">
        <v>55</v>
      </c>
      <c r="BX33" t="s">
        <v>46</v>
      </c>
      <c r="BZ33" t="s">
        <v>41</v>
      </c>
      <c r="CA33" t="s">
        <v>55</v>
      </c>
      <c r="CB33" t="s">
        <v>58</v>
      </c>
      <c r="CC33" t="s">
        <v>47</v>
      </c>
      <c r="CD33" t="s">
        <v>48</v>
      </c>
      <c r="CE33" t="s">
        <v>104</v>
      </c>
      <c r="CG33" t="s">
        <v>42</v>
      </c>
      <c r="CH33" t="s">
        <v>46</v>
      </c>
      <c r="CI33" t="s">
        <v>58</v>
      </c>
      <c r="CK33" t="s">
        <v>42</v>
      </c>
      <c r="CM33" t="s">
        <v>51</v>
      </c>
      <c r="CN33" t="s">
        <v>42</v>
      </c>
      <c r="CO33" t="s">
        <v>49</v>
      </c>
      <c r="CP33" t="s">
        <v>42</v>
      </c>
      <c r="CQ33" t="s">
        <v>41</v>
      </c>
      <c r="CR33" t="s">
        <v>47</v>
      </c>
      <c r="CS33" t="s">
        <v>52</v>
      </c>
      <c r="CT33" t="s">
        <v>47</v>
      </c>
      <c r="CU33" t="s">
        <v>49</v>
      </c>
      <c r="CW33" t="s">
        <v>53</v>
      </c>
      <c r="CX33" t="s">
        <v>51</v>
      </c>
      <c r="CY33" t="s">
        <v>58</v>
      </c>
      <c r="CZ33" t="s">
        <v>42</v>
      </c>
      <c r="DA33" t="s">
        <v>52</v>
      </c>
      <c r="DB33" t="s">
        <v>45</v>
      </c>
      <c r="DC33" t="s">
        <v>46</v>
      </c>
      <c r="DD33" t="s">
        <v>50</v>
      </c>
      <c r="DF33" t="s">
        <v>41</v>
      </c>
      <c r="DG33" t="s">
        <v>47</v>
      </c>
      <c r="DH33" t="s">
        <v>42</v>
      </c>
      <c r="DI33" t="s">
        <v>46</v>
      </c>
      <c r="DJ33" t="s">
        <v>54</v>
      </c>
      <c r="DL33" t="s">
        <v>57</v>
      </c>
      <c r="DM33" t="s">
        <v>55</v>
      </c>
      <c r="DN33" t="s">
        <v>49</v>
      </c>
      <c r="DP33" t="s">
        <v>53</v>
      </c>
      <c r="DQ33" t="s">
        <v>51</v>
      </c>
      <c r="DR33" t="s">
        <v>58</v>
      </c>
      <c r="DS33" t="s">
        <v>42</v>
      </c>
      <c r="DT33" t="s">
        <v>52</v>
      </c>
      <c r="DU33" t="s">
        <v>45</v>
      </c>
      <c r="DV33" t="s">
        <v>46</v>
      </c>
      <c r="DW33" t="s">
        <v>50</v>
      </c>
      <c r="DY33" t="s">
        <v>52</v>
      </c>
      <c r="DZ33" t="s">
        <v>44</v>
      </c>
      <c r="EA33" t="s">
        <v>47</v>
      </c>
      <c r="EC33" t="s">
        <v>59</v>
      </c>
      <c r="ED33" t="s">
        <v>42</v>
      </c>
      <c r="EE33" t="s">
        <v>49</v>
      </c>
      <c r="EF33" t="s">
        <v>45</v>
      </c>
      <c r="EG33" t="s">
        <v>42</v>
      </c>
      <c r="EH33" t="s">
        <v>46</v>
      </c>
      <c r="EI33" t="s">
        <v>43</v>
      </c>
      <c r="EJ33" t="s">
        <v>47</v>
      </c>
    </row>
    <row r="34" spans="1:150">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row>
    <row r="35" spans="1:150">
      <c r="BL35" s="1" t="s">
        <v>149</v>
      </c>
      <c r="BM35" s="1"/>
      <c r="BN35" s="1"/>
      <c r="BO35" s="1"/>
    </row>
    <row r="36" spans="1:150">
      <c r="AY36" t="s">
        <v>51</v>
      </c>
      <c r="AZ36" t="s">
        <v>42</v>
      </c>
      <c r="BA36" t="s">
        <v>49</v>
      </c>
      <c r="BB36" t="s">
        <v>42</v>
      </c>
      <c r="BC36" t="s">
        <v>41</v>
      </c>
      <c r="BD36" t="s">
        <v>47</v>
      </c>
      <c r="BE36" t="s">
        <v>52</v>
      </c>
      <c r="BF36" t="s">
        <v>47</v>
      </c>
      <c r="BG36" t="s">
        <v>49</v>
      </c>
      <c r="BI36" t="s">
        <v>53</v>
      </c>
      <c r="BJ36" t="s">
        <v>54</v>
      </c>
      <c r="BK36" t="s">
        <v>45</v>
      </c>
      <c r="BL36" t="s">
        <v>46</v>
      </c>
      <c r="BM36" t="s">
        <v>50</v>
      </c>
      <c r="BO36" t="s">
        <v>52</v>
      </c>
      <c r="BP36" t="s">
        <v>44</v>
      </c>
      <c r="BQ36" t="s">
        <v>47</v>
      </c>
      <c r="BS36" t="s">
        <v>50</v>
      </c>
      <c r="BT36" t="s">
        <v>49</v>
      </c>
      <c r="BU36" t="s">
        <v>42</v>
      </c>
      <c r="BV36" t="s">
        <v>58</v>
      </c>
      <c r="BW36" t="s">
        <v>45</v>
      </c>
      <c r="BX36" t="s">
        <v>47</v>
      </c>
      <c r="BY36" t="s">
        <v>46</v>
      </c>
      <c r="BZ36" t="s">
        <v>52</v>
      </c>
      <c r="CB36" t="s">
        <v>59</v>
      </c>
      <c r="CC36" t="s">
        <v>42</v>
      </c>
      <c r="CD36" t="s">
        <v>48</v>
      </c>
      <c r="CE36" t="s">
        <v>53</v>
      </c>
      <c r="CF36" t="s">
        <v>47</v>
      </c>
      <c r="CH36" t="s">
        <v>72</v>
      </c>
      <c r="CI36" t="s">
        <v>45</v>
      </c>
      <c r="CJ36" t="s">
        <v>52</v>
      </c>
      <c r="CK36" t="s">
        <v>44</v>
      </c>
      <c r="CM36" t="s">
        <v>49</v>
      </c>
      <c r="CN36" t="s">
        <v>47</v>
      </c>
      <c r="CO36" t="s">
        <v>54</v>
      </c>
      <c r="CP36" t="s">
        <v>51</v>
      </c>
      <c r="CQ36" t="s">
        <v>47</v>
      </c>
      <c r="CR36" t="s">
        <v>43</v>
      </c>
      <c r="CS36" t="s">
        <v>52</v>
      </c>
      <c r="CU36" t="s">
        <v>52</v>
      </c>
      <c r="CV36" t="s">
        <v>55</v>
      </c>
      <c r="CX36" t="s">
        <v>52</v>
      </c>
      <c r="CY36" t="s">
        <v>44</v>
      </c>
      <c r="CZ36" t="s">
        <v>47</v>
      </c>
      <c r="DB36" t="s">
        <v>59</v>
      </c>
      <c r="DC36" t="s">
        <v>42</v>
      </c>
      <c r="DD36" t="s">
        <v>49</v>
      </c>
      <c r="DE36" t="s">
        <v>45</v>
      </c>
      <c r="DF36" t="s">
        <v>42</v>
      </c>
      <c r="DG36" t="s">
        <v>46</v>
      </c>
      <c r="DH36" t="s">
        <v>43</v>
      </c>
      <c r="DI36" t="s">
        <v>47</v>
      </c>
      <c r="DK36" t="s">
        <v>51</v>
      </c>
      <c r="DL36" t="s">
        <v>42</v>
      </c>
      <c r="DM36" t="s">
        <v>49</v>
      </c>
      <c r="DN36" t="s">
        <v>42</v>
      </c>
      <c r="DO36" t="s">
        <v>41</v>
      </c>
      <c r="DP36" t="s">
        <v>47</v>
      </c>
      <c r="DQ36" t="s">
        <v>52</v>
      </c>
      <c r="DR36" t="s">
        <v>47</v>
      </c>
      <c r="DS36" t="s">
        <v>49</v>
      </c>
      <c r="DU36" t="s">
        <v>55</v>
      </c>
      <c r="DV36" t="s">
        <v>57</v>
      </c>
      <c r="DX36" t="s">
        <v>52</v>
      </c>
      <c r="DY36" t="s">
        <v>44</v>
      </c>
      <c r="DZ36" t="s">
        <v>47</v>
      </c>
      <c r="EB36" t="s">
        <v>42</v>
      </c>
      <c r="EC36" t="s">
        <v>59</v>
      </c>
      <c r="ED36" t="s">
        <v>47</v>
      </c>
      <c r="EE36" t="s">
        <v>49</v>
      </c>
      <c r="EF36" t="s">
        <v>42</v>
      </c>
      <c r="EG36" t="s">
        <v>50</v>
      </c>
      <c r="EH36" t="s">
        <v>47</v>
      </c>
      <c r="EJ36" t="s">
        <v>46</v>
      </c>
      <c r="EK36" t="s">
        <v>47</v>
      </c>
      <c r="EL36" t="s">
        <v>50</v>
      </c>
      <c r="EM36" t="s">
        <v>42</v>
      </c>
      <c r="EN36" t="s">
        <v>52</v>
      </c>
      <c r="EO36" t="s">
        <v>45</v>
      </c>
      <c r="EP36" t="s">
        <v>59</v>
      </c>
      <c r="EQ36" t="s">
        <v>47</v>
      </c>
    </row>
    <row r="37" spans="1:150">
      <c r="BO37" s="1" t="s">
        <v>152</v>
      </c>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row>
    <row r="39" spans="1:150">
      <c r="AY39" t="s">
        <v>48</v>
      </c>
      <c r="AZ39" t="s">
        <v>55</v>
      </c>
      <c r="BA39" t="s">
        <v>50</v>
      </c>
      <c r="BB39" t="s">
        <v>90</v>
      </c>
      <c r="BC39" t="s">
        <v>48</v>
      </c>
      <c r="BD39" t="s">
        <v>45</v>
      </c>
      <c r="BE39" t="s">
        <v>91</v>
      </c>
      <c r="BF39" t="s">
        <v>47</v>
      </c>
      <c r="BG39" t="s">
        <v>48</v>
      </c>
      <c r="BH39" t="s">
        <v>45</v>
      </c>
      <c r="BI39" t="s">
        <v>44</v>
      </c>
      <c r="BJ39" t="s">
        <v>55</v>
      </c>
      <c r="BK39" t="s">
        <v>55</v>
      </c>
      <c r="BL39" t="s">
        <v>58</v>
      </c>
      <c r="BM39" t="s">
        <v>71</v>
      </c>
      <c r="BO39" t="s">
        <v>42</v>
      </c>
      <c r="BP39" t="s">
        <v>46</v>
      </c>
      <c r="BQ39" t="s">
        <v>58</v>
      </c>
      <c r="BS39" t="s">
        <v>53</v>
      </c>
      <c r="BT39" t="s">
        <v>51</v>
      </c>
      <c r="BU39" t="s">
        <v>58</v>
      </c>
      <c r="BV39" t="s">
        <v>42</v>
      </c>
      <c r="BW39" t="s">
        <v>52</v>
      </c>
      <c r="BX39" t="s">
        <v>45</v>
      </c>
      <c r="BY39" t="s">
        <v>46</v>
      </c>
      <c r="BZ39" t="s">
        <v>50</v>
      </c>
      <c r="CB39" t="s">
        <v>52</v>
      </c>
      <c r="CC39" t="s">
        <v>44</v>
      </c>
      <c r="CD39" t="s">
        <v>47</v>
      </c>
      <c r="CF39" t="s">
        <v>41</v>
      </c>
      <c r="CG39" t="s">
        <v>47</v>
      </c>
      <c r="CH39" t="s">
        <v>42</v>
      </c>
      <c r="CI39" t="s">
        <v>46</v>
      </c>
      <c r="CK39" t="s">
        <v>51</v>
      </c>
      <c r="CL39" t="s">
        <v>42</v>
      </c>
      <c r="CM39" t="s">
        <v>49</v>
      </c>
      <c r="CN39" t="s">
        <v>42</v>
      </c>
      <c r="CO39" t="s">
        <v>41</v>
      </c>
      <c r="CP39" t="s">
        <v>47</v>
      </c>
      <c r="CQ39" t="s">
        <v>52</v>
      </c>
      <c r="CR39" t="s">
        <v>47</v>
      </c>
      <c r="CS39" t="s">
        <v>49</v>
      </c>
      <c r="CU39" t="s">
        <v>53</v>
      </c>
      <c r="CV39" t="s">
        <v>54</v>
      </c>
      <c r="CW39" t="s">
        <v>45</v>
      </c>
      <c r="CX39" t="s">
        <v>46</v>
      </c>
      <c r="CY39" t="s">
        <v>50</v>
      </c>
      <c r="DA39" t="s">
        <v>52</v>
      </c>
      <c r="DB39" t="s">
        <v>44</v>
      </c>
      <c r="DC39" t="s">
        <v>47</v>
      </c>
      <c r="DE39" t="s">
        <v>50</v>
      </c>
      <c r="DF39" t="s">
        <v>49</v>
      </c>
      <c r="DG39" t="s">
        <v>42</v>
      </c>
      <c r="DH39" t="s">
        <v>58</v>
      </c>
      <c r="DI39" t="s">
        <v>45</v>
      </c>
      <c r="DJ39" t="s">
        <v>47</v>
      </c>
      <c r="DK39" t="s">
        <v>46</v>
      </c>
      <c r="DL39" t="s">
        <v>52</v>
      </c>
      <c r="DN39" t="s">
        <v>59</v>
      </c>
      <c r="DO39" t="s">
        <v>42</v>
      </c>
      <c r="DP39" t="s">
        <v>48</v>
      </c>
      <c r="DQ39" t="s">
        <v>53</v>
      </c>
      <c r="DR39" t="s">
        <v>47</v>
      </c>
      <c r="DT39" t="s">
        <v>72</v>
      </c>
      <c r="DU39" t="s">
        <v>45</v>
      </c>
      <c r="DV39" t="s">
        <v>52</v>
      </c>
      <c r="DW39" t="s">
        <v>44</v>
      </c>
      <c r="DY39" t="s">
        <v>49</v>
      </c>
      <c r="DZ39" t="s">
        <v>47</v>
      </c>
      <c r="EA39" t="s">
        <v>54</v>
      </c>
      <c r="EB39" t="s">
        <v>51</v>
      </c>
      <c r="EC39" t="s">
        <v>47</v>
      </c>
      <c r="ED39" t="s">
        <v>43</v>
      </c>
      <c r="EE39" t="s">
        <v>52</v>
      </c>
      <c r="EG39" t="s">
        <v>52</v>
      </c>
      <c r="EH39" t="s">
        <v>55</v>
      </c>
      <c r="EJ39" t="s">
        <v>52</v>
      </c>
      <c r="EK39" t="s">
        <v>44</v>
      </c>
      <c r="EL39" t="s">
        <v>47</v>
      </c>
      <c r="EN39" t="s">
        <v>41</v>
      </c>
      <c r="EO39" t="s">
        <v>47</v>
      </c>
      <c r="EP39" t="s">
        <v>42</v>
      </c>
      <c r="EQ39" t="s">
        <v>46</v>
      </c>
    </row>
    <row r="40" spans="1:150">
      <c r="AY40" s="1"/>
      <c r="AZ40" s="1"/>
      <c r="BA40" s="1"/>
      <c r="BB40" s="1"/>
      <c r="BC40" s="1"/>
      <c r="BD40" s="1"/>
      <c r="BE40" s="1"/>
      <c r="BF40" s="1"/>
      <c r="BG40" s="1"/>
      <c r="BH40" s="1"/>
      <c r="BI40" s="1"/>
      <c r="BJ40" s="1"/>
      <c r="BK40" s="1"/>
      <c r="BL40" s="1"/>
      <c r="CF40" s="1" t="s">
        <v>149</v>
      </c>
      <c r="CG40" s="1"/>
      <c r="CH40" s="1"/>
      <c r="CI40" s="1"/>
      <c r="DA40" s="1" t="s">
        <v>151</v>
      </c>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row>
    <row r="42" spans="1:150">
      <c r="AY42" t="s">
        <v>51</v>
      </c>
      <c r="AZ42" t="s">
        <v>42</v>
      </c>
      <c r="BA42" t="s">
        <v>49</v>
      </c>
      <c r="BB42" t="s">
        <v>42</v>
      </c>
      <c r="BC42" t="s">
        <v>41</v>
      </c>
      <c r="BD42" t="s">
        <v>47</v>
      </c>
      <c r="BE42" t="s">
        <v>52</v>
      </c>
      <c r="BF42" t="s">
        <v>47</v>
      </c>
      <c r="BG42" t="s">
        <v>49</v>
      </c>
      <c r="BI42" t="s">
        <v>55</v>
      </c>
      <c r="BJ42" t="s">
        <v>57</v>
      </c>
      <c r="BL42" t="s">
        <v>52</v>
      </c>
      <c r="BM42" t="s">
        <v>44</v>
      </c>
      <c r="BN42" t="s">
        <v>47</v>
      </c>
      <c r="BP42" t="s">
        <v>41</v>
      </c>
      <c r="BQ42" t="s">
        <v>47</v>
      </c>
      <c r="BR42" t="s">
        <v>42</v>
      </c>
      <c r="BS42" t="s">
        <v>46</v>
      </c>
      <c r="BU42" t="s">
        <v>54</v>
      </c>
      <c r="BV42" t="s">
        <v>110</v>
      </c>
      <c r="BW42" t="s">
        <v>53</v>
      </c>
      <c r="BX42" t="s">
        <v>42</v>
      </c>
      <c r="BY42" t="s">
        <v>49</v>
      </c>
      <c r="BZ42" t="s">
        <v>47</v>
      </c>
      <c r="CA42" t="s">
        <v>58</v>
      </c>
      <c r="CC42" t="s">
        <v>47</v>
      </c>
      <c r="CD42" t="s">
        <v>49</v>
      </c>
      <c r="CE42" t="s">
        <v>49</v>
      </c>
      <c r="CF42" t="s">
        <v>55</v>
      </c>
      <c r="CG42" t="s">
        <v>49</v>
      </c>
      <c r="CH42" t="s">
        <v>39</v>
      </c>
    </row>
    <row r="43" spans="1:150">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row>
    <row r="44" spans="1:150">
      <c r="BP44" s="1" t="s">
        <v>149</v>
      </c>
      <c r="BQ44" s="1"/>
      <c r="BR44" s="1"/>
      <c r="BS44" s="1"/>
    </row>
    <row r="45" spans="1:150">
      <c r="AY45" t="s">
        <v>127</v>
      </c>
    </row>
    <row r="46" spans="1:150" ht="100" customHeight="1">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c r="AY48" t="s">
        <v>128</v>
      </c>
    </row>
    <row r="49" spans="1:150" ht="100" customHeight="1">
      <c r="AY49" s="2"/>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4" spans="1:150">
      <c r="A54" t="s">
        <v>0</v>
      </c>
      <c r="AX54">
        <v>80</v>
      </c>
      <c r="AY54" t="s">
        <v>1</v>
      </c>
    </row>
    <row r="55" spans="1:150" ht="150" customHeight="1">
      <c r="A55" s="2" t="s">
        <v>129</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Y55" s="2" t="s">
        <v>130</v>
      </c>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c r="A57" t="s">
        <v>4</v>
      </c>
      <c r="B57" t="s">
        <v>5</v>
      </c>
      <c r="C57" t="s">
        <v>6</v>
      </c>
      <c r="D57" t="s">
        <v>7</v>
      </c>
      <c r="E57" t="s">
        <v>131</v>
      </c>
      <c r="F57" t="s">
        <v>9</v>
      </c>
      <c r="G57" t="s">
        <v>10</v>
      </c>
      <c r="H57" t="s">
        <v>80</v>
      </c>
      <c r="I57" t="s">
        <v>81</v>
      </c>
      <c r="J57" t="s">
        <v>61</v>
      </c>
      <c r="K57" t="s">
        <v>62</v>
      </c>
      <c r="L57" t="s">
        <v>63</v>
      </c>
      <c r="M57" t="s">
        <v>27</v>
      </c>
      <c r="N57" t="s">
        <v>28</v>
      </c>
      <c r="O57" t="s">
        <v>113</v>
      </c>
      <c r="P57" t="s">
        <v>114</v>
      </c>
      <c r="Q57" t="s">
        <v>95</v>
      </c>
      <c r="R57" t="s">
        <v>96</v>
      </c>
      <c r="S57" t="s">
        <v>132</v>
      </c>
      <c r="T57" t="s">
        <v>30</v>
      </c>
      <c r="U57" t="s">
        <v>80</v>
      </c>
      <c r="V57" t="s">
        <v>81</v>
      </c>
      <c r="W57" t="s">
        <v>64</v>
      </c>
      <c r="X57" t="s">
        <v>65</v>
      </c>
      <c r="Y57" t="s">
        <v>76</v>
      </c>
      <c r="Z57" t="s">
        <v>77</v>
      </c>
      <c r="AA57" t="s">
        <v>14</v>
      </c>
      <c r="AB57" t="s">
        <v>78</v>
      </c>
      <c r="AC57" t="s">
        <v>79</v>
      </c>
      <c r="AD57" t="s">
        <v>29</v>
      </c>
      <c r="AE57" t="s">
        <v>80</v>
      </c>
      <c r="AF57" t="s">
        <v>81</v>
      </c>
      <c r="AG57" t="s">
        <v>64</v>
      </c>
      <c r="AH57" t="s">
        <v>65</v>
      </c>
      <c r="AI57" t="s">
        <v>106</v>
      </c>
      <c r="AJ57" t="s">
        <v>107</v>
      </c>
      <c r="AK57" t="s">
        <v>108</v>
      </c>
      <c r="AL57" t="s">
        <v>109</v>
      </c>
      <c r="AM57" t="s">
        <v>29</v>
      </c>
      <c r="AN57" t="s">
        <v>23</v>
      </c>
      <c r="AY57" t="s">
        <v>131</v>
      </c>
      <c r="AZ57" t="s">
        <v>39</v>
      </c>
      <c r="BB57" t="s">
        <v>133</v>
      </c>
      <c r="BC57" t="s">
        <v>44</v>
      </c>
      <c r="BD57" t="s">
        <v>47</v>
      </c>
      <c r="BF57" t="s">
        <v>41</v>
      </c>
      <c r="BG57" t="s">
        <v>42</v>
      </c>
      <c r="BH57" t="s">
        <v>43</v>
      </c>
      <c r="BI57" t="s">
        <v>44</v>
      </c>
      <c r="BJ57" t="s">
        <v>45</v>
      </c>
      <c r="BK57" t="s">
        <v>46</v>
      </c>
      <c r="BL57" t="s">
        <v>47</v>
      </c>
      <c r="BN57" t="s">
        <v>48</v>
      </c>
      <c r="BO57" t="s">
        <v>47</v>
      </c>
      <c r="BP57" t="s">
        <v>42</v>
      </c>
      <c r="BQ57" t="s">
        <v>49</v>
      </c>
      <c r="BR57" t="s">
        <v>46</v>
      </c>
      <c r="BS57" t="s">
        <v>45</v>
      </c>
      <c r="BT57" t="s">
        <v>46</v>
      </c>
      <c r="BU57" t="s">
        <v>50</v>
      </c>
      <c r="BW57" t="s">
        <v>42</v>
      </c>
      <c r="BX57" t="s">
        <v>51</v>
      </c>
      <c r="BY57" t="s">
        <v>51</v>
      </c>
      <c r="BZ57" t="s">
        <v>42</v>
      </c>
      <c r="CA57" t="s">
        <v>49</v>
      </c>
      <c r="CB57" t="s">
        <v>42</v>
      </c>
      <c r="CC57" t="s">
        <v>52</v>
      </c>
      <c r="CD57" t="s">
        <v>53</v>
      </c>
      <c r="CE57" t="s">
        <v>54</v>
      </c>
      <c r="CG57" t="s">
        <v>42</v>
      </c>
      <c r="CH57" t="s">
        <v>43</v>
      </c>
      <c r="CI57" t="s">
        <v>43</v>
      </c>
      <c r="CJ57" t="s">
        <v>55</v>
      </c>
      <c r="CK57" t="s">
        <v>49</v>
      </c>
      <c r="CL57" t="s">
        <v>58</v>
      </c>
      <c r="CM57" t="s">
        <v>45</v>
      </c>
      <c r="CN57" t="s">
        <v>46</v>
      </c>
      <c r="CO57" t="s">
        <v>50</v>
      </c>
      <c r="CQ57" t="s">
        <v>52</v>
      </c>
      <c r="CR57" t="s">
        <v>55</v>
      </c>
      <c r="CT57" t="s">
        <v>43</v>
      </c>
      <c r="CU57" t="s">
        <v>48</v>
      </c>
      <c r="CV57" t="s">
        <v>42</v>
      </c>
      <c r="CW57" t="s">
        <v>45</v>
      </c>
      <c r="CX57" t="s">
        <v>41</v>
      </c>
      <c r="CZ57" t="s">
        <v>8</v>
      </c>
      <c r="DA57" t="s">
        <v>71</v>
      </c>
      <c r="DC57" t="s">
        <v>72</v>
      </c>
      <c r="DD57" t="s">
        <v>44</v>
      </c>
      <c r="DE57" t="s">
        <v>47</v>
      </c>
      <c r="DF57" t="s">
        <v>49</v>
      </c>
      <c r="DG57" t="s">
        <v>47</v>
      </c>
      <c r="DH57" t="s">
        <v>45</v>
      </c>
      <c r="DI57" t="s">
        <v>46</v>
      </c>
      <c r="DK57" t="s">
        <v>52</v>
      </c>
      <c r="DL57" t="s">
        <v>44</v>
      </c>
      <c r="DM57" t="s">
        <v>47</v>
      </c>
      <c r="DO57" t="s">
        <v>51</v>
      </c>
      <c r="DP57" t="s">
        <v>42</v>
      </c>
      <c r="DQ57" t="s">
        <v>49</v>
      </c>
      <c r="DR57" t="s">
        <v>42</v>
      </c>
      <c r="DS57" t="s">
        <v>41</v>
      </c>
      <c r="DT57" t="s">
        <v>47</v>
      </c>
      <c r="DU57" t="s">
        <v>52</v>
      </c>
      <c r="DV57" t="s">
        <v>47</v>
      </c>
      <c r="DW57" t="s">
        <v>49</v>
      </c>
      <c r="DY57" t="s">
        <v>53</v>
      </c>
      <c r="DZ57" t="s">
        <v>51</v>
      </c>
      <c r="EA57" t="s">
        <v>58</v>
      </c>
      <c r="EB57" t="s">
        <v>42</v>
      </c>
      <c r="EC57" t="s">
        <v>52</v>
      </c>
      <c r="ED57" t="s">
        <v>45</v>
      </c>
      <c r="EE57" t="s">
        <v>46</v>
      </c>
      <c r="EF57" t="s">
        <v>50</v>
      </c>
      <c r="EH57" t="s">
        <v>41</v>
      </c>
      <c r="EI57" t="s">
        <v>47</v>
      </c>
      <c r="EJ57" t="s">
        <v>42</v>
      </c>
      <c r="EK57" t="s">
        <v>46</v>
      </c>
      <c r="EL57" t="s">
        <v>54</v>
      </c>
    </row>
    <row r="60" spans="1:150">
      <c r="A60" t="s">
        <v>134</v>
      </c>
      <c r="B60" t="s">
        <v>19</v>
      </c>
      <c r="C60" t="s">
        <v>69</v>
      </c>
      <c r="D60" t="s">
        <v>70</v>
      </c>
      <c r="E60" t="s">
        <v>87</v>
      </c>
      <c r="F60" t="s">
        <v>75</v>
      </c>
      <c r="G60" t="s">
        <v>135</v>
      </c>
      <c r="H60" t="s">
        <v>136</v>
      </c>
      <c r="I60" t="s">
        <v>37</v>
      </c>
      <c r="J60" t="s">
        <v>14</v>
      </c>
      <c r="K60" t="s">
        <v>132</v>
      </c>
      <c r="L60" t="s">
        <v>137</v>
      </c>
      <c r="M60" t="s">
        <v>138</v>
      </c>
      <c r="N60" t="s">
        <v>139</v>
      </c>
      <c r="O60" t="s">
        <v>87</v>
      </c>
      <c r="P60" t="s">
        <v>75</v>
      </c>
      <c r="Q60" t="s">
        <v>140</v>
      </c>
      <c r="R60" t="s">
        <v>141</v>
      </c>
      <c r="S60" t="s">
        <v>82</v>
      </c>
      <c r="T60" t="s">
        <v>30</v>
      </c>
      <c r="U60" t="s">
        <v>80</v>
      </c>
      <c r="V60" t="s">
        <v>81</v>
      </c>
      <c r="W60" t="s">
        <v>34</v>
      </c>
      <c r="X60" t="s">
        <v>36</v>
      </c>
      <c r="Y60" t="s">
        <v>61</v>
      </c>
      <c r="Z60" t="s">
        <v>62</v>
      </c>
      <c r="AA60" t="s">
        <v>63</v>
      </c>
      <c r="AB60" t="s">
        <v>27</v>
      </c>
      <c r="AC60" t="s">
        <v>28</v>
      </c>
      <c r="AD60" t="s">
        <v>15</v>
      </c>
      <c r="AE60" t="s">
        <v>16</v>
      </c>
      <c r="AF60" t="s">
        <v>80</v>
      </c>
      <c r="AG60" t="s">
        <v>81</v>
      </c>
      <c r="AH60" t="s">
        <v>64</v>
      </c>
      <c r="AI60" t="s">
        <v>65</v>
      </c>
      <c r="AJ60" t="s">
        <v>61</v>
      </c>
      <c r="AK60" t="s">
        <v>62</v>
      </c>
      <c r="AL60" t="s">
        <v>63</v>
      </c>
      <c r="AM60" t="s">
        <v>27</v>
      </c>
      <c r="AN60" t="s">
        <v>28</v>
      </c>
      <c r="AY60" t="s">
        <v>53</v>
      </c>
      <c r="AZ60" t="s">
        <v>51</v>
      </c>
      <c r="BA60" t="s">
        <v>58</v>
      </c>
      <c r="BB60" t="s">
        <v>42</v>
      </c>
      <c r="BC60" t="s">
        <v>52</v>
      </c>
      <c r="BD60" t="s">
        <v>47</v>
      </c>
      <c r="BE60" t="s">
        <v>54</v>
      </c>
      <c r="BG60" t="s">
        <v>52</v>
      </c>
      <c r="BH60" t="s">
        <v>44</v>
      </c>
      <c r="BI60" t="s">
        <v>47</v>
      </c>
      <c r="BK60" t="s">
        <v>59</v>
      </c>
      <c r="BL60" t="s">
        <v>42</v>
      </c>
      <c r="BM60" t="s">
        <v>49</v>
      </c>
      <c r="BN60" t="s">
        <v>45</v>
      </c>
      <c r="BO60" t="s">
        <v>42</v>
      </c>
      <c r="BP60" t="s">
        <v>46</v>
      </c>
      <c r="BQ60" t="s">
        <v>43</v>
      </c>
      <c r="BR60" t="s">
        <v>47</v>
      </c>
      <c r="BT60" t="s">
        <v>51</v>
      </c>
      <c r="BU60" t="s">
        <v>42</v>
      </c>
      <c r="BV60" t="s">
        <v>49</v>
      </c>
      <c r="BW60" t="s">
        <v>42</v>
      </c>
      <c r="BX60" t="s">
        <v>41</v>
      </c>
      <c r="BY60" t="s">
        <v>47</v>
      </c>
      <c r="BZ60" t="s">
        <v>52</v>
      </c>
      <c r="CA60" t="s">
        <v>47</v>
      </c>
      <c r="CB60" t="s">
        <v>49</v>
      </c>
      <c r="CD60" t="s">
        <v>42</v>
      </c>
      <c r="CE60" t="s">
        <v>46</v>
      </c>
      <c r="CF60" t="s">
        <v>58</v>
      </c>
      <c r="CH60" t="s">
        <v>52</v>
      </c>
      <c r="CI60" t="s">
        <v>44</v>
      </c>
      <c r="CJ60" t="s">
        <v>47</v>
      </c>
      <c r="CL60" t="s">
        <v>41</v>
      </c>
      <c r="CM60" t="s">
        <v>47</v>
      </c>
      <c r="CN60" t="s">
        <v>42</v>
      </c>
      <c r="CO60" t="s">
        <v>46</v>
      </c>
      <c r="CQ60" t="s">
        <v>51</v>
      </c>
      <c r="CR60" t="s">
        <v>42</v>
      </c>
      <c r="CS60" t="s">
        <v>49</v>
      </c>
      <c r="CT60" t="s">
        <v>42</v>
      </c>
      <c r="CU60" t="s">
        <v>41</v>
      </c>
      <c r="CV60" t="s">
        <v>47</v>
      </c>
      <c r="CW60" t="s">
        <v>52</v>
      </c>
      <c r="CX60" t="s">
        <v>47</v>
      </c>
      <c r="CY60" t="s">
        <v>49</v>
      </c>
      <c r="DA60" t="s">
        <v>54</v>
      </c>
      <c r="DB60" t="s">
        <v>55</v>
      </c>
      <c r="DD60" t="s">
        <v>42</v>
      </c>
      <c r="DE60" t="s">
        <v>54</v>
      </c>
      <c r="DG60" t="s">
        <v>52</v>
      </c>
      <c r="DH60" t="s">
        <v>55</v>
      </c>
      <c r="DJ60" t="s">
        <v>41</v>
      </c>
      <c r="DK60" t="s">
        <v>45</v>
      </c>
      <c r="DL60" t="s">
        <v>46</v>
      </c>
      <c r="DM60" t="s">
        <v>45</v>
      </c>
      <c r="DN60" t="s">
        <v>41</v>
      </c>
      <c r="DO60" t="s">
        <v>45</v>
      </c>
      <c r="DP60" t="s">
        <v>142</v>
      </c>
      <c r="DQ60" t="s">
        <v>47</v>
      </c>
      <c r="DS60" t="s">
        <v>42</v>
      </c>
      <c r="DU60" t="s">
        <v>48</v>
      </c>
      <c r="DV60" t="s">
        <v>55</v>
      </c>
      <c r="DW60" t="s">
        <v>54</v>
      </c>
      <c r="DX60" t="s">
        <v>54</v>
      </c>
      <c r="DZ60" t="s">
        <v>57</v>
      </c>
      <c r="EA60" t="s">
        <v>53</v>
      </c>
      <c r="EB60" t="s">
        <v>46</v>
      </c>
      <c r="EC60" t="s">
        <v>43</v>
      </c>
      <c r="ED60" t="s">
        <v>52</v>
      </c>
      <c r="EE60" t="s">
        <v>45</v>
      </c>
      <c r="EF60" t="s">
        <v>55</v>
      </c>
      <c r="EG60" t="s">
        <v>46</v>
      </c>
      <c r="EI60" t="s">
        <v>52</v>
      </c>
      <c r="EJ60" t="s">
        <v>44</v>
      </c>
      <c r="EK60" t="s">
        <v>42</v>
      </c>
      <c r="EL60" t="s">
        <v>52</v>
      </c>
    </row>
    <row r="61" spans="1:150">
      <c r="CL61" s="1" t="s">
        <v>149</v>
      </c>
      <c r="CM61" s="1"/>
      <c r="CN61" s="1"/>
      <c r="CO61" s="1"/>
      <c r="DS61" s="1" t="s">
        <v>153</v>
      </c>
      <c r="DT61" s="1"/>
      <c r="DU61" s="1"/>
      <c r="DV61" s="1"/>
      <c r="DW61" s="1"/>
      <c r="DX61" s="1"/>
      <c r="DY61" s="1"/>
      <c r="DZ61" s="1"/>
      <c r="EA61" s="1"/>
      <c r="EB61" s="1"/>
      <c r="EC61" s="1"/>
      <c r="ED61" s="1"/>
      <c r="EE61" s="1"/>
      <c r="EF61" s="1"/>
      <c r="EG61" s="1"/>
      <c r="EH61" s="1"/>
      <c r="EI61" s="1"/>
      <c r="EJ61" s="1"/>
      <c r="EK61" s="1"/>
      <c r="EL61" s="1"/>
    </row>
    <row r="63" spans="1:150">
      <c r="A63" t="s">
        <v>19</v>
      </c>
      <c r="B63" t="s">
        <v>113</v>
      </c>
      <c r="C63" t="s">
        <v>114</v>
      </c>
      <c r="D63" t="s">
        <v>87</v>
      </c>
      <c r="E63" t="s">
        <v>75</v>
      </c>
      <c r="F63" t="s">
        <v>30</v>
      </c>
      <c r="G63" t="s">
        <v>10</v>
      </c>
      <c r="H63" t="s">
        <v>5</v>
      </c>
      <c r="I63" t="s">
        <v>6</v>
      </c>
      <c r="J63" t="s">
        <v>7</v>
      </c>
      <c r="K63" t="s">
        <v>89</v>
      </c>
      <c r="L63" t="s">
        <v>82</v>
      </c>
      <c r="M63" t="s">
        <v>81</v>
      </c>
      <c r="N63" t="s">
        <v>143</v>
      </c>
      <c r="O63" t="s">
        <v>23</v>
      </c>
      <c r="P63" t="s">
        <v>120</v>
      </c>
      <c r="Q63" t="s">
        <v>121</v>
      </c>
      <c r="R63" t="s">
        <v>122</v>
      </c>
      <c r="S63" t="s">
        <v>123</v>
      </c>
      <c r="T63" t="s">
        <v>124</v>
      </c>
      <c r="U63" t="s">
        <v>125</v>
      </c>
      <c r="V63" t="s">
        <v>126</v>
      </c>
      <c r="AY63" t="s">
        <v>43</v>
      </c>
      <c r="AZ63" t="s">
        <v>42</v>
      </c>
      <c r="BA63" t="s">
        <v>48</v>
      </c>
      <c r="BB63" t="s">
        <v>43</v>
      </c>
      <c r="BC63" t="s">
        <v>53</v>
      </c>
      <c r="BD63" t="s">
        <v>48</v>
      </c>
      <c r="BE63" t="s">
        <v>42</v>
      </c>
      <c r="BF63" t="s">
        <v>52</v>
      </c>
      <c r="BG63" t="s">
        <v>47</v>
      </c>
      <c r="BH63" t="s">
        <v>54</v>
      </c>
      <c r="BJ63" t="s">
        <v>42</v>
      </c>
      <c r="BL63" t="s">
        <v>54</v>
      </c>
      <c r="BM63" t="s">
        <v>53</v>
      </c>
      <c r="BN63" t="s">
        <v>41</v>
      </c>
      <c r="BP63" t="s">
        <v>55</v>
      </c>
      <c r="BQ63" t="s">
        <v>57</v>
      </c>
      <c r="BS63" t="s">
        <v>52</v>
      </c>
      <c r="BT63" t="s">
        <v>44</v>
      </c>
      <c r="BU63" t="s">
        <v>47</v>
      </c>
      <c r="BW63" t="s">
        <v>42</v>
      </c>
      <c r="BX63" t="s">
        <v>59</v>
      </c>
      <c r="BY63" t="s">
        <v>47</v>
      </c>
      <c r="BZ63" t="s">
        <v>49</v>
      </c>
      <c r="CA63" t="s">
        <v>42</v>
      </c>
      <c r="CB63" t="s">
        <v>50</v>
      </c>
      <c r="CC63" t="s">
        <v>47</v>
      </c>
      <c r="CE63" t="s">
        <v>46</v>
      </c>
      <c r="CF63" t="s">
        <v>47</v>
      </c>
      <c r="CG63" t="s">
        <v>50</v>
      </c>
      <c r="CH63" t="s">
        <v>42</v>
      </c>
      <c r="CI63" t="s">
        <v>52</v>
      </c>
      <c r="CJ63" t="s">
        <v>45</v>
      </c>
      <c r="CK63" t="s">
        <v>59</v>
      </c>
      <c r="CL63" t="s">
        <v>47</v>
      </c>
      <c r="CN63" t="s">
        <v>48</v>
      </c>
      <c r="CO63" t="s">
        <v>55</v>
      </c>
      <c r="CP63" t="s">
        <v>50</v>
      </c>
      <c r="CQ63" t="s">
        <v>90</v>
      </c>
      <c r="CR63" t="s">
        <v>48</v>
      </c>
      <c r="CS63" t="s">
        <v>45</v>
      </c>
      <c r="CT63" t="s">
        <v>91</v>
      </c>
      <c r="CU63" t="s">
        <v>47</v>
      </c>
      <c r="CV63" t="s">
        <v>48</v>
      </c>
      <c r="CW63" t="s">
        <v>45</v>
      </c>
      <c r="CX63" t="s">
        <v>44</v>
      </c>
      <c r="CY63" t="s">
        <v>55</v>
      </c>
      <c r="CZ63" t="s">
        <v>55</v>
      </c>
      <c r="DA63" t="s">
        <v>58</v>
      </c>
      <c r="DC63" t="s">
        <v>42</v>
      </c>
      <c r="DD63" t="s">
        <v>46</v>
      </c>
      <c r="DE63" t="s">
        <v>58</v>
      </c>
      <c r="DG63" t="s">
        <v>52</v>
      </c>
      <c r="DH63" t="s">
        <v>44</v>
      </c>
      <c r="DI63" t="s">
        <v>47</v>
      </c>
      <c r="DK63" t="s">
        <v>41</v>
      </c>
      <c r="DL63" t="s">
        <v>47</v>
      </c>
      <c r="DM63" t="s">
        <v>42</v>
      </c>
      <c r="DN63" t="s">
        <v>46</v>
      </c>
      <c r="DP63" t="s">
        <v>54</v>
      </c>
      <c r="DQ63" t="s">
        <v>110</v>
      </c>
      <c r="DR63" t="s">
        <v>53</v>
      </c>
      <c r="DS63" t="s">
        <v>42</v>
      </c>
      <c r="DT63" t="s">
        <v>49</v>
      </c>
      <c r="DU63" t="s">
        <v>47</v>
      </c>
      <c r="DV63" t="s">
        <v>58</v>
      </c>
      <c r="DX63" t="s">
        <v>47</v>
      </c>
      <c r="DY63" t="s">
        <v>49</v>
      </c>
      <c r="DZ63" t="s">
        <v>49</v>
      </c>
      <c r="EA63" t="s">
        <v>55</v>
      </c>
      <c r="EB63" t="s">
        <v>49</v>
      </c>
      <c r="EC63" t="s">
        <v>39</v>
      </c>
    </row>
    <row r="64" spans="1:150">
      <c r="AY64" s="1"/>
      <c r="AZ64" s="1"/>
      <c r="BA64" s="1"/>
      <c r="BB64" s="1"/>
      <c r="BC64" s="1"/>
      <c r="BD64" s="1"/>
      <c r="BE64" s="1"/>
      <c r="BF64" s="1"/>
      <c r="BG64" s="1"/>
      <c r="BH64" s="1"/>
      <c r="DK64" s="1" t="s">
        <v>149</v>
      </c>
      <c r="DL64" s="1"/>
      <c r="DM64" s="1"/>
      <c r="DN64" s="1"/>
    </row>
    <row r="66" spans="51:150">
      <c r="AY66" t="s">
        <v>127</v>
      </c>
    </row>
    <row r="67" spans="51:150" ht="100" customHeight="1">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51:150">
      <c r="AY69" t="s">
        <v>128</v>
      </c>
    </row>
    <row r="70" spans="51:150" ht="100" customHeight="1">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sheetData>
  <mergeCells count="8">
    <mergeCell ref="AY70:ET70"/>
    <mergeCell ref="AY67:ET67"/>
    <mergeCell ref="AY49:ET49"/>
    <mergeCell ref="A55:AN55"/>
    <mergeCell ref="A4:AN4"/>
    <mergeCell ref="AY46:ET46"/>
    <mergeCell ref="AY55:ET55"/>
    <mergeCell ref="AY4:ET4"/>
  </mergeCells>
  <phoneticPr fontId="1"/>
  <conditionalFormatting sqref="AX3">
    <cfRule type="containsText" dxfId="1" priority="1" operator="containsText" text="">
      <formula>ISERROR(SEARCH("",AX3))</formula>
    </cfRule>
  </conditionalFormatting>
  <conditionalFormatting sqref="AX54">
    <cfRule type="containsText" dxfId="0" priority="2" operator="containsText" text="">
      <formula>ISERROR(SEARCH("",AX54))</formula>
    </cfRule>
  </conditionalFormatting>
  <dataValidations count="1">
    <dataValidation type="list" allowBlank="1" sqref="AX3 AX5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2025-10-27T01:39:10Z</dcterms:created>
  <dcterms:modified xsi:type="dcterms:W3CDTF">2025-11-02T00:35:14Z</dcterms:modified>
</cp:coreProperties>
</file>