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321304E8-6EEE-47E7-9C02-061747E8B2FB}"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<sst xmlns="http://schemas.openxmlformats.org/spreadsheetml/2006/main" count="690" uniqueCount="118">
  <si>
    <t>Input</t>
  </si>
  <si>
    <t>Output</t>
  </si>
  <si>
    <t>[請求項1]
複数の分割コアが溶接により結合されてなる固定子と、
前記固定子と対向して配置される回転子と、を備え、
前記固定子の軸方向端からこれに最も近い連続した溶接部の終端までの領域を第１領域とし、かつ前記固定子の軸方向中央部を含む前記第１領域以外の領域を第２領域として、
前記複数の分割コアの間の複数の結合部の少なくとも１つにおいて、前記第２領域における溶接部の割合は、前記第１領域における溶接部の割合よりも小さい、電動機。</t>
  </si>
  <si>
    <t>a stator formed by joining a plurality of split cores by welding; and a rotor disposed to face the stator, wherein a region from an axial end of the stator to a terminal end of a continuous weld portion closest to the axial end is defined as a first region, and a region other than the first region including an axial center portion of the stator is defined as a second region, and at least one of a plurality of joining portions between the plurality of split cores has a ratio of weld portions in the second region smaller than a ratio of weld portions in the first region.</t>
  </si>
  <si>
    <t>[</t>
  </si>
  <si>
    <t>請</t>
  </si>
  <si>
    <t>求</t>
  </si>
  <si>
    <t>項</t>
  </si>
  <si>
    <t>1</t>
  </si>
  <si>
    <t>]</t>
  </si>
  <si>
    <t xml:space="preserve">
</t>
  </si>
  <si>
    <t>複</t>
  </si>
  <si>
    <t>数</t>
  </si>
  <si>
    <t>の</t>
  </si>
  <si>
    <t>分</t>
  </si>
  <si>
    <t>割</t>
  </si>
  <si>
    <t>コ</t>
  </si>
  <si>
    <t>ア</t>
  </si>
  <si>
    <t>が</t>
  </si>
  <si>
    <t>溶</t>
  </si>
  <si>
    <t>接</t>
  </si>
  <si>
    <t>に</t>
  </si>
  <si>
    <t>よ</t>
  </si>
  <si>
    <t>り</t>
  </si>
  <si>
    <t>結</t>
  </si>
  <si>
    <t>合</t>
  </si>
  <si>
    <t>さ</t>
  </si>
  <si>
    <t>れ</t>
  </si>
  <si>
    <t>て</t>
  </si>
  <si>
    <t>な</t>
  </si>
  <si>
    <t>る</t>
  </si>
  <si>
    <t>固</t>
  </si>
  <si>
    <t>定</t>
  </si>
  <si>
    <t>子</t>
  </si>
  <si>
    <t>と</t>
  </si>
  <si>
    <t>、</t>
  </si>
  <si>
    <t>前</t>
  </si>
  <si>
    <t>記</t>
  </si>
  <si>
    <t>対</t>
  </si>
  <si>
    <t>a</t>
  </si>
  <si>
    <t>s</t>
  </si>
  <si>
    <t>t</t>
  </si>
  <si>
    <t>o</t>
  </si>
  <si>
    <t>r</t>
  </si>
  <si>
    <t>f</t>
  </si>
  <si>
    <t>m</t>
  </si>
  <si>
    <t>e</t>
  </si>
  <si>
    <t>d</t>
  </si>
  <si>
    <t>b</t>
  </si>
  <si>
    <t>y</t>
  </si>
  <si>
    <t>j</t>
  </si>
  <si>
    <t>i</t>
  </si>
  <si>
    <t>n</t>
  </si>
  <si>
    <t>g</t>
  </si>
  <si>
    <t>p</t>
  </si>
  <si>
    <t>l</t>
  </si>
  <si>
    <t>u</t>
  </si>
  <si>
    <t>c</t>
  </si>
  <si>
    <t>w</t>
  </si>
  <si>
    <t>;</t>
  </si>
  <si>
    <t>h</t>
  </si>
  <si>
    <t>向</t>
  </si>
  <si>
    <t>し</t>
  </si>
  <si>
    <t>配</t>
  </si>
  <si>
    <t>置</t>
  </si>
  <si>
    <t>回</t>
  </si>
  <si>
    <t>転</t>
  </si>
  <si>
    <t>を</t>
  </si>
  <si>
    <t>備</t>
  </si>
  <si>
    <t>え</t>
  </si>
  <si>
    <t>軸</t>
  </si>
  <si>
    <t>方</t>
  </si>
  <si>
    <t>端</t>
  </si>
  <si>
    <t>か</t>
  </si>
  <si>
    <t>ら</t>
  </si>
  <si>
    <t>こ</t>
  </si>
  <si>
    <t>最</t>
  </si>
  <si>
    <t>も</t>
  </si>
  <si>
    <t>近</t>
  </si>
  <si>
    <t>い</t>
  </si>
  <si>
    <t>連</t>
  </si>
  <si>
    <t>続</t>
  </si>
  <si>
    <t>,</t>
  </si>
  <si>
    <t>x</t>
  </si>
  <si>
    <t>た</t>
  </si>
  <si>
    <t>部</t>
  </si>
  <si>
    <t>終</t>
  </si>
  <si>
    <t>ま</t>
  </si>
  <si>
    <t>で</t>
  </si>
  <si>
    <t>領</t>
  </si>
  <si>
    <t>域</t>
  </si>
  <si>
    <t>第</t>
  </si>
  <si>
    <t>１</t>
  </si>
  <si>
    <t>つ</t>
  </si>
  <si>
    <t>中</t>
  </si>
  <si>
    <t>央</t>
  </si>
  <si>
    <t>含</t>
  </si>
  <si>
    <t>む</t>
  </si>
  <si>
    <t>以</t>
  </si>
  <si>
    <t>外</t>
  </si>
  <si>
    <t>２</t>
  </si>
  <si>
    <t>間</t>
  </si>
  <si>
    <t>少</t>
  </si>
  <si>
    <t>く</t>
  </si>
  <si>
    <t>お</t>
  </si>
  <si>
    <t>け</t>
  </si>
  <si>
    <t>は</t>
  </si>
  <si>
    <t>小</t>
  </si>
  <si>
    <t>電</t>
  </si>
  <si>
    <t>動</t>
  </si>
  <si>
    <t>機</t>
  </si>
  <si>
    <t>。</t>
  </si>
  <si>
    <t>.</t>
  </si>
  <si>
    <t>↓広範囲にわたるエラーがある場合は以下に入力してください</t>
  </si>
  <si>
    <t>↓修正訳を入力してください</t>
  </si>
  <si>
    <t>訳抜け／小</t>
    <phoneticPr fontId="1"/>
  </si>
  <si>
    <t>(誤訳)解釈の曖昧性／小</t>
    <rPh sb="1" eb="3">
      <t>ゴヤク</t>
    </rPh>
    <rPh sb="4" eb="6">
      <t>カイシャク</t>
    </rPh>
    <rPh sb="7" eb="10">
      <t>アイマイセイ</t>
    </rPh>
    <rPh sb="11" eb="12">
      <t>ショウ</t>
    </rPh>
    <phoneticPr fontId="1"/>
  </si>
  <si>
    <t>訳抜け／大</t>
    <rPh sb="0" eb="1">
      <t>ヤク</t>
    </rPh>
    <rPh sb="1" eb="2">
      <t>ヌ</t>
    </rPh>
    <rPh sb="4" eb="5">
      <t>ダイ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</si>
</sst>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1">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28"/>
  <sheetViews>
    <sheetView showGridLines="0" tabSelected="1" zoomScale="85" zoomScaleNormal="85" workbookViewId="0">
      <selection activeCell="AY4" sqref="AY4:ET4"/>
    </sheetView>
  </sheetViews>
  <sheetFormatPr defaultRowHeight="13.5" x14ac:dyDescent="0.15"/>
  <cols>
    <col min="1" max="40" width="2.25" customWidth="1"/>
    <col min="41" max="48" width="0.5" customWidth="1"/>
    <col min="49" max="49" width="3" customWidth="1"/>
    <col min="51" max="150" width="1.5" customWidth="1"/>
  </cols>
  <sheetData>
    <row r="3" spans="1:150" x14ac:dyDescent="0.15">
      <c r="A3" t="s">
        <v>0</v>
      </c>
      <c r="AX3">
        <v>50</v>
      </c>
      <c r="AY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3</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C6" t="s">
        <v>6</v>
      </c>
      <c r="D6" t="s">
        <v>7</v>
      </c>
      <c r="E6" t="s">
        <v>8</v>
      </c>
      <c r="F6" t="s">
        <v>9</v>
      </c>
      <c r="G6" t="s">
        <v>10</v>
      </c>
      <c r="H6" t="s">
        <v>11</v>
      </c>
      <c r="I6" t="s">
        <v>12</v>
      </c>
      <c r="J6" t="s">
        <v>13</v>
      </c>
      <c r="K6" t="s">
        <v>14</v>
      </c>
      <c r="L6" t="s">
        <v>15</v>
      </c>
      <c r="M6" t="s">
        <v>16</v>
      </c>
      <c r="N6" t="s">
        <v>17</v>
      </c>
      <c r="O6" t="s">
        <v>18</v>
      </c>
      <c r="P6" t="s">
        <v>19</v>
      </c>
      <c r="Q6" t="s">
        <v>20</v>
      </c>
      <c r="R6" t="s">
        <v>21</v>
      </c>
      <c r="S6" t="s">
        <v>22</v>
      </c>
      <c r="T6" t="s">
        <v>23</v>
      </c>
      <c r="U6" t="s">
        <v>24</v>
      </c>
      <c r="V6" t="s">
        <v>25</v>
      </c>
      <c r="W6" t="s">
        <v>26</v>
      </c>
      <c r="X6" t="s">
        <v>27</v>
      </c>
      <c r="Y6" t="s">
        <v>28</v>
      </c>
      <c r="Z6" t="s">
        <v>29</v>
      </c>
      <c r="AA6" t="s">
        <v>30</v>
      </c>
      <c r="AB6" t="s">
        <v>31</v>
      </c>
      <c r="AC6" t="s">
        <v>32</v>
      </c>
      <c r="AD6" t="s">
        <v>33</v>
      </c>
      <c r="AE6" t="s">
        <v>34</v>
      </c>
      <c r="AF6" t="s">
        <v>35</v>
      </c>
      <c r="AG6" t="s">
        <v>10</v>
      </c>
      <c r="AH6" t="s">
        <v>36</v>
      </c>
      <c r="AI6" t="s">
        <v>37</v>
      </c>
      <c r="AJ6" t="s">
        <v>31</v>
      </c>
      <c r="AK6" t="s">
        <v>32</v>
      </c>
      <c r="AL6" t="s">
        <v>33</v>
      </c>
      <c r="AM6" t="s">
        <v>34</v>
      </c>
      <c r="AN6" t="s">
        <v>38</v>
      </c>
      <c r="AY6" t="s">
        <v>39</v>
      </c>
      <c r="BA6" t="s">
        <v>40</v>
      </c>
      <c r="BB6" t="s">
        <v>41</v>
      </c>
      <c r="BC6" t="s">
        <v>39</v>
      </c>
      <c r="BD6" t="s">
        <v>41</v>
      </c>
      <c r="BE6" t="s">
        <v>42</v>
      </c>
      <c r="BF6" t="s">
        <v>43</v>
      </c>
      <c r="BH6" t="s">
        <v>44</v>
      </c>
      <c r="BI6" t="s">
        <v>42</v>
      </c>
      <c r="BJ6" t="s">
        <v>43</v>
      </c>
      <c r="BK6" t="s">
        <v>45</v>
      </c>
      <c r="BL6" t="s">
        <v>46</v>
      </c>
      <c r="BM6" t="s">
        <v>47</v>
      </c>
      <c r="BO6" t="s">
        <v>48</v>
      </c>
      <c r="BP6" t="s">
        <v>49</v>
      </c>
      <c r="BR6" t="s">
        <v>50</v>
      </c>
      <c r="BS6" t="s">
        <v>42</v>
      </c>
      <c r="BT6" t="s">
        <v>51</v>
      </c>
      <c r="BU6" t="s">
        <v>52</v>
      </c>
      <c r="BV6" t="s">
        <v>51</v>
      </c>
      <c r="BW6" t="s">
        <v>52</v>
      </c>
      <c r="BX6" t="s">
        <v>53</v>
      </c>
      <c r="BZ6" t="s">
        <v>39</v>
      </c>
      <c r="CB6" t="s">
        <v>54</v>
      </c>
      <c r="CC6" t="s">
        <v>55</v>
      </c>
      <c r="CD6" t="s">
        <v>56</v>
      </c>
      <c r="CE6" t="s">
        <v>43</v>
      </c>
      <c r="CF6" t="s">
        <v>39</v>
      </c>
      <c r="CG6" t="s">
        <v>55</v>
      </c>
      <c r="CH6" t="s">
        <v>51</v>
      </c>
      <c r="CI6" t="s">
        <v>41</v>
      </c>
      <c r="CJ6" t="s">
        <v>49</v>
      </c>
      <c r="CL6" t="s">
        <v>42</v>
      </c>
      <c r="CM6" t="s">
        <v>44</v>
      </c>
      <c r="CO6" t="s">
        <v>40</v>
      </c>
      <c r="CP6" t="s">
        <v>54</v>
      </c>
      <c r="CQ6" t="s">
        <v>55</v>
      </c>
      <c r="CR6" t="s">
        <v>51</v>
      </c>
      <c r="CS6" t="s">
        <v>41</v>
      </c>
      <c r="CU6" t="s">
        <v>57</v>
      </c>
      <c r="CV6" t="s">
        <v>42</v>
      </c>
      <c r="CW6" t="s">
        <v>43</v>
      </c>
      <c r="CX6" t="s">
        <v>46</v>
      </c>
      <c r="CY6" t="s">
        <v>40</v>
      </c>
      <c r="DA6" t="s">
        <v>48</v>
      </c>
      <c r="DB6" t="s">
        <v>49</v>
      </c>
      <c r="DD6" t="s">
        <v>58</v>
      </c>
      <c r="DE6" t="s">
        <v>46</v>
      </c>
      <c r="DF6" t="s">
        <v>55</v>
      </c>
      <c r="DG6" t="s">
        <v>47</v>
      </c>
      <c r="DH6" t="s">
        <v>51</v>
      </c>
      <c r="DI6" t="s">
        <v>52</v>
      </c>
      <c r="DJ6" t="s">
        <v>53</v>
      </c>
      <c r="DK6" t="s">
        <v>59</v>
      </c>
      <c r="DM6" t="s">
        <v>39</v>
      </c>
      <c r="DN6" t="s">
        <v>52</v>
      </c>
      <c r="DO6" t="s">
        <v>47</v>
      </c>
      <c r="DQ6" t="s">
        <v>39</v>
      </c>
      <c r="DS6" t="s">
        <v>43</v>
      </c>
      <c r="DT6" t="s">
        <v>42</v>
      </c>
      <c r="DU6" t="s">
        <v>41</v>
      </c>
      <c r="DV6" t="s">
        <v>42</v>
      </c>
      <c r="DW6" t="s">
        <v>43</v>
      </c>
      <c r="DY6" t="s">
        <v>47</v>
      </c>
      <c r="DZ6" t="s">
        <v>51</v>
      </c>
      <c r="EA6" t="s">
        <v>40</v>
      </c>
      <c r="EB6" t="s">
        <v>54</v>
      </c>
      <c r="EC6" t="s">
        <v>42</v>
      </c>
      <c r="ED6" t="s">
        <v>40</v>
      </c>
      <c r="EE6" t="s">
        <v>46</v>
      </c>
      <c r="EF6" t="s">
        <v>47</v>
      </c>
      <c r="EH6" t="s">
        <v>41</v>
      </c>
      <c r="EI6" t="s">
        <v>42</v>
      </c>
      <c r="EK6" t="s">
        <v>44</v>
      </c>
      <c r="EL6" t="s">
        <v>39</v>
      </c>
      <c r="EM6" t="s">
        <v>57</v>
      </c>
      <c r="EN6" t="s">
        <v>46</v>
      </c>
      <c r="EP6" t="s">
        <v>41</v>
      </c>
      <c r="EQ6" t="s">
        <v>60</v>
      </c>
      <c r="ER6" t="s">
        <v>46</v>
      </c>
    </row>
    <row r="7" spans="1:150" x14ac:dyDescent="0.15">
      <c r="A7" s="1" t="s">
        <v>115</v>
      </c>
      <c r="B7" s="1"/>
      <c r="C7" s="1"/>
      <c r="D7" s="1"/>
      <c r="E7" s="1"/>
      <c r="F7" s="1"/>
    </row>
    <row r="9" spans="1:150" x14ac:dyDescent="0.15">
      <c r="A9" t="s">
        <v>61</v>
      </c>
      <c r="B9" t="s">
        <v>62</v>
      </c>
      <c r="C9" t="s">
        <v>28</v>
      </c>
      <c r="D9" t="s">
        <v>63</v>
      </c>
      <c r="E9" t="s">
        <v>64</v>
      </c>
      <c r="F9" t="s">
        <v>26</v>
      </c>
      <c r="G9" t="s">
        <v>27</v>
      </c>
      <c r="H9" t="s">
        <v>30</v>
      </c>
      <c r="I9" t="s">
        <v>65</v>
      </c>
      <c r="J9" t="s">
        <v>66</v>
      </c>
      <c r="K9" t="s">
        <v>33</v>
      </c>
      <c r="L9" t="s">
        <v>34</v>
      </c>
      <c r="M9" t="s">
        <v>35</v>
      </c>
      <c r="N9" t="s">
        <v>67</v>
      </c>
      <c r="O9" t="s">
        <v>68</v>
      </c>
      <c r="P9" t="s">
        <v>69</v>
      </c>
      <c r="Q9" t="s">
        <v>35</v>
      </c>
      <c r="R9" t="s">
        <v>10</v>
      </c>
      <c r="S9" t="s">
        <v>36</v>
      </c>
      <c r="T9" t="s">
        <v>37</v>
      </c>
      <c r="U9" t="s">
        <v>31</v>
      </c>
      <c r="V9" t="s">
        <v>32</v>
      </c>
      <c r="W9" t="s">
        <v>33</v>
      </c>
      <c r="X9" t="s">
        <v>13</v>
      </c>
      <c r="Y9" t="s">
        <v>70</v>
      </c>
      <c r="Z9" t="s">
        <v>71</v>
      </c>
      <c r="AA9" t="s">
        <v>61</v>
      </c>
      <c r="AB9" t="s">
        <v>72</v>
      </c>
      <c r="AC9" t="s">
        <v>73</v>
      </c>
      <c r="AD9" t="s">
        <v>74</v>
      </c>
      <c r="AE9" t="s">
        <v>75</v>
      </c>
      <c r="AF9" t="s">
        <v>27</v>
      </c>
      <c r="AG9" t="s">
        <v>21</v>
      </c>
      <c r="AH9" t="s">
        <v>76</v>
      </c>
      <c r="AI9" t="s">
        <v>77</v>
      </c>
      <c r="AJ9" t="s">
        <v>78</v>
      </c>
      <c r="AK9" t="s">
        <v>79</v>
      </c>
      <c r="AL9" t="s">
        <v>80</v>
      </c>
      <c r="AM9" t="s">
        <v>81</v>
      </c>
      <c r="AN9" t="s">
        <v>62</v>
      </c>
      <c r="AY9" t="s">
        <v>40</v>
      </c>
      <c r="AZ9" t="s">
        <v>41</v>
      </c>
      <c r="BA9" t="s">
        <v>39</v>
      </c>
      <c r="BB9" t="s">
        <v>41</v>
      </c>
      <c r="BC9" t="s">
        <v>42</v>
      </c>
      <c r="BD9" t="s">
        <v>43</v>
      </c>
      <c r="BE9" t="s">
        <v>82</v>
      </c>
      <c r="BG9" t="s">
        <v>58</v>
      </c>
      <c r="BH9" t="s">
        <v>60</v>
      </c>
      <c r="BI9" t="s">
        <v>46</v>
      </c>
      <c r="BJ9" t="s">
        <v>43</v>
      </c>
      <c r="BK9" t="s">
        <v>46</v>
      </c>
      <c r="BL9" t="s">
        <v>51</v>
      </c>
      <c r="BM9" t="s">
        <v>52</v>
      </c>
      <c r="BO9" t="s">
        <v>39</v>
      </c>
      <c r="BQ9" t="s">
        <v>43</v>
      </c>
      <c r="BR9" t="s">
        <v>46</v>
      </c>
      <c r="BS9" t="s">
        <v>53</v>
      </c>
      <c r="BT9" t="s">
        <v>51</v>
      </c>
      <c r="BU9" t="s">
        <v>42</v>
      </c>
      <c r="BV9" t="s">
        <v>52</v>
      </c>
      <c r="BX9" t="s">
        <v>44</v>
      </c>
      <c r="BY9" t="s">
        <v>43</v>
      </c>
      <c r="BZ9" t="s">
        <v>42</v>
      </c>
      <c r="CA9" t="s">
        <v>45</v>
      </c>
      <c r="CC9" t="s">
        <v>39</v>
      </c>
      <c r="CD9" t="s">
        <v>52</v>
      </c>
      <c r="CF9" t="s">
        <v>39</v>
      </c>
      <c r="CG9" t="s">
        <v>83</v>
      </c>
      <c r="CH9" t="s">
        <v>51</v>
      </c>
      <c r="CI9" t="s">
        <v>39</v>
      </c>
      <c r="CJ9" t="s">
        <v>55</v>
      </c>
      <c r="CL9" t="s">
        <v>46</v>
      </c>
      <c r="CM9" t="s">
        <v>52</v>
      </c>
      <c r="CN9" t="s">
        <v>47</v>
      </c>
      <c r="CP9" t="s">
        <v>42</v>
      </c>
      <c r="CQ9" t="s">
        <v>44</v>
      </c>
      <c r="CS9" t="s">
        <v>41</v>
      </c>
      <c r="CT9" t="s">
        <v>60</v>
      </c>
      <c r="CU9" t="s">
        <v>46</v>
      </c>
      <c r="CW9" t="s">
        <v>40</v>
      </c>
      <c r="CX9" t="s">
        <v>41</v>
      </c>
      <c r="CY9" t="s">
        <v>39</v>
      </c>
      <c r="CZ9" t="s">
        <v>41</v>
      </c>
      <c r="DA9" t="s">
        <v>42</v>
      </c>
      <c r="DB9" t="s">
        <v>43</v>
      </c>
      <c r="DD9" t="s">
        <v>41</v>
      </c>
      <c r="DE9" t="s">
        <v>42</v>
      </c>
      <c r="DG9" t="s">
        <v>39</v>
      </c>
      <c r="DI9" t="s">
        <v>41</v>
      </c>
      <c r="DJ9" t="s">
        <v>46</v>
      </c>
      <c r="DK9" t="s">
        <v>43</v>
      </c>
      <c r="DL9" t="s">
        <v>45</v>
      </c>
      <c r="DM9" t="s">
        <v>51</v>
      </c>
      <c r="DN9" t="s">
        <v>52</v>
      </c>
      <c r="DO9" t="s">
        <v>39</v>
      </c>
      <c r="DP9" t="s">
        <v>55</v>
      </c>
      <c r="DR9" t="s">
        <v>46</v>
      </c>
      <c r="DS9" t="s">
        <v>52</v>
      </c>
      <c r="DT9" t="s">
        <v>47</v>
      </c>
      <c r="DV9" t="s">
        <v>42</v>
      </c>
      <c r="DW9" t="s">
        <v>44</v>
      </c>
      <c r="DY9" t="s">
        <v>39</v>
      </c>
      <c r="EA9" t="s">
        <v>57</v>
      </c>
      <c r="EB9" t="s">
        <v>42</v>
      </c>
      <c r="EC9" t="s">
        <v>52</v>
      </c>
      <c r="ED9" t="s">
        <v>41</v>
      </c>
      <c r="EE9" t="s">
        <v>51</v>
      </c>
      <c r="EF9" t="s">
        <v>52</v>
      </c>
      <c r="EG9" t="s">
        <v>56</v>
      </c>
      <c r="EH9" t="s">
        <v>42</v>
      </c>
      <c r="EI9" t="s">
        <v>56</v>
      </c>
      <c r="EJ9" t="s">
        <v>40</v>
      </c>
      <c r="EL9" t="s">
        <v>58</v>
      </c>
      <c r="EM9" t="s">
        <v>46</v>
      </c>
      <c r="EN9" t="s">
        <v>55</v>
      </c>
      <c r="EO9" t="s">
        <v>47</v>
      </c>
    </row>
    <row r="12" spans="1:150" x14ac:dyDescent="0.15">
      <c r="A12" t="s">
        <v>84</v>
      </c>
      <c r="B12" t="s">
        <v>19</v>
      </c>
      <c r="C12" t="s">
        <v>20</v>
      </c>
      <c r="D12" t="s">
        <v>85</v>
      </c>
      <c r="E12" t="s">
        <v>13</v>
      </c>
      <c r="F12" t="s">
        <v>86</v>
      </c>
      <c r="G12" t="s">
        <v>72</v>
      </c>
      <c r="H12" t="s">
        <v>87</v>
      </c>
      <c r="I12" t="s">
        <v>88</v>
      </c>
      <c r="J12" t="s">
        <v>13</v>
      </c>
      <c r="K12" t="s">
        <v>89</v>
      </c>
      <c r="L12" t="s">
        <v>90</v>
      </c>
      <c r="M12" t="s">
        <v>67</v>
      </c>
      <c r="N12" t="s">
        <v>91</v>
      </c>
      <c r="O12" t="s">
        <v>92</v>
      </c>
      <c r="P12" t="s">
        <v>89</v>
      </c>
      <c r="Q12" t="s">
        <v>90</v>
      </c>
      <c r="R12" t="s">
        <v>34</v>
      </c>
      <c r="S12" t="s">
        <v>62</v>
      </c>
      <c r="T12" t="s">
        <v>35</v>
      </c>
      <c r="U12" t="s">
        <v>73</v>
      </c>
      <c r="V12" t="s">
        <v>93</v>
      </c>
      <c r="W12" t="s">
        <v>36</v>
      </c>
      <c r="X12" t="s">
        <v>37</v>
      </c>
      <c r="Y12" t="s">
        <v>31</v>
      </c>
      <c r="Z12" t="s">
        <v>32</v>
      </c>
      <c r="AA12" t="s">
        <v>33</v>
      </c>
      <c r="AB12" t="s">
        <v>13</v>
      </c>
      <c r="AC12" t="s">
        <v>70</v>
      </c>
      <c r="AD12" t="s">
        <v>71</v>
      </c>
      <c r="AE12" t="s">
        <v>61</v>
      </c>
      <c r="AF12" t="s">
        <v>94</v>
      </c>
      <c r="AG12" t="s">
        <v>95</v>
      </c>
      <c r="AH12" t="s">
        <v>85</v>
      </c>
      <c r="AI12" t="s">
        <v>67</v>
      </c>
      <c r="AJ12" t="s">
        <v>96</v>
      </c>
      <c r="AK12" t="s">
        <v>97</v>
      </c>
      <c r="AL12" t="s">
        <v>36</v>
      </c>
      <c r="AM12" t="s">
        <v>37</v>
      </c>
      <c r="AN12" t="s">
        <v>91</v>
      </c>
      <c r="AY12" t="s">
        <v>54</v>
      </c>
      <c r="AZ12" t="s">
        <v>42</v>
      </c>
      <c r="BA12" t="s">
        <v>43</v>
      </c>
      <c r="BB12" t="s">
        <v>41</v>
      </c>
      <c r="BC12" t="s">
        <v>51</v>
      </c>
      <c r="BD12" t="s">
        <v>42</v>
      </c>
      <c r="BE12" t="s">
        <v>52</v>
      </c>
      <c r="BG12" t="s">
        <v>57</v>
      </c>
      <c r="BH12" t="s">
        <v>55</v>
      </c>
      <c r="BI12" t="s">
        <v>42</v>
      </c>
      <c r="BJ12" t="s">
        <v>40</v>
      </c>
      <c r="BK12" t="s">
        <v>46</v>
      </c>
      <c r="BL12" t="s">
        <v>40</v>
      </c>
      <c r="BM12" t="s">
        <v>41</v>
      </c>
      <c r="BO12" t="s">
        <v>41</v>
      </c>
      <c r="BP12" t="s">
        <v>42</v>
      </c>
      <c r="BR12" t="s">
        <v>41</v>
      </c>
      <c r="BS12" t="s">
        <v>60</v>
      </c>
      <c r="BT12" t="s">
        <v>46</v>
      </c>
      <c r="BV12" t="s">
        <v>39</v>
      </c>
      <c r="BW12" t="s">
        <v>83</v>
      </c>
      <c r="BX12" t="s">
        <v>51</v>
      </c>
      <c r="BY12" t="s">
        <v>39</v>
      </c>
      <c r="BZ12" t="s">
        <v>55</v>
      </c>
      <c r="CB12" t="s">
        <v>46</v>
      </c>
      <c r="CC12" t="s">
        <v>52</v>
      </c>
      <c r="CD12" t="s">
        <v>47</v>
      </c>
      <c r="CF12" t="s">
        <v>51</v>
      </c>
      <c r="CG12" t="s">
        <v>40</v>
      </c>
      <c r="CI12" t="s">
        <v>47</v>
      </c>
      <c r="CJ12" t="s">
        <v>46</v>
      </c>
      <c r="CK12" t="s">
        <v>44</v>
      </c>
      <c r="CL12" t="s">
        <v>51</v>
      </c>
      <c r="CM12" t="s">
        <v>52</v>
      </c>
      <c r="CN12" t="s">
        <v>46</v>
      </c>
      <c r="CO12" t="s">
        <v>47</v>
      </c>
      <c r="CQ12" t="s">
        <v>39</v>
      </c>
      <c r="CR12" t="s">
        <v>40</v>
      </c>
      <c r="CT12" t="s">
        <v>39</v>
      </c>
      <c r="CV12" t="s">
        <v>44</v>
      </c>
      <c r="CW12" t="s">
        <v>51</v>
      </c>
      <c r="CX12" t="s">
        <v>43</v>
      </c>
      <c r="CY12" t="s">
        <v>40</v>
      </c>
      <c r="CZ12" t="s">
        <v>41</v>
      </c>
      <c r="DB12" t="s">
        <v>43</v>
      </c>
      <c r="DC12" t="s">
        <v>46</v>
      </c>
      <c r="DD12" t="s">
        <v>53</v>
      </c>
      <c r="DE12" t="s">
        <v>51</v>
      </c>
      <c r="DF12" t="s">
        <v>42</v>
      </c>
      <c r="DG12" t="s">
        <v>52</v>
      </c>
      <c r="DH12" t="s">
        <v>82</v>
      </c>
      <c r="DJ12" t="s">
        <v>39</v>
      </c>
      <c r="DK12" t="s">
        <v>52</v>
      </c>
      <c r="DL12" t="s">
        <v>47</v>
      </c>
      <c r="DN12" t="s">
        <v>39</v>
      </c>
      <c r="DP12" t="s">
        <v>43</v>
      </c>
      <c r="DQ12" t="s">
        <v>46</v>
      </c>
      <c r="DR12" t="s">
        <v>53</v>
      </c>
      <c r="DS12" t="s">
        <v>51</v>
      </c>
      <c r="DT12" t="s">
        <v>42</v>
      </c>
      <c r="DU12" t="s">
        <v>52</v>
      </c>
      <c r="DW12" t="s">
        <v>42</v>
      </c>
      <c r="DX12" t="s">
        <v>41</v>
      </c>
      <c r="DY12" t="s">
        <v>60</v>
      </c>
      <c r="DZ12" t="s">
        <v>46</v>
      </c>
      <c r="EA12" t="s">
        <v>43</v>
      </c>
      <c r="EC12" t="s">
        <v>41</v>
      </c>
      <c r="ED12" t="s">
        <v>60</v>
      </c>
      <c r="EE12" t="s">
        <v>39</v>
      </c>
      <c r="EF12" t="s">
        <v>52</v>
      </c>
      <c r="EH12" t="s">
        <v>41</v>
      </c>
      <c r="EI12" t="s">
        <v>60</v>
      </c>
      <c r="EJ12" t="s">
        <v>46</v>
      </c>
      <c r="EL12" t="s">
        <v>44</v>
      </c>
      <c r="EM12" t="s">
        <v>51</v>
      </c>
      <c r="EN12" t="s">
        <v>43</v>
      </c>
      <c r="EO12" t="s">
        <v>40</v>
      </c>
      <c r="EP12" t="s">
        <v>41</v>
      </c>
    </row>
    <row r="13" spans="1:150" x14ac:dyDescent="0.15">
      <c r="DN13" s="1" t="s">
        <v>116</v>
      </c>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row>
    <row r="15" spans="1:150" x14ac:dyDescent="0.15">
      <c r="A15" t="s">
        <v>92</v>
      </c>
      <c r="B15" t="s">
        <v>89</v>
      </c>
      <c r="C15" t="s">
        <v>90</v>
      </c>
      <c r="D15" t="s">
        <v>98</v>
      </c>
      <c r="E15" t="s">
        <v>99</v>
      </c>
      <c r="F15" t="s">
        <v>13</v>
      </c>
      <c r="G15" t="s">
        <v>89</v>
      </c>
      <c r="H15" t="s">
        <v>90</v>
      </c>
      <c r="I15" t="s">
        <v>67</v>
      </c>
      <c r="J15" t="s">
        <v>91</v>
      </c>
      <c r="K15" t="s">
        <v>100</v>
      </c>
      <c r="L15" t="s">
        <v>89</v>
      </c>
      <c r="M15" t="s">
        <v>90</v>
      </c>
      <c r="N15" t="s">
        <v>34</v>
      </c>
      <c r="O15" t="s">
        <v>62</v>
      </c>
      <c r="P15" t="s">
        <v>28</v>
      </c>
      <c r="Q15" t="s">
        <v>35</v>
      </c>
      <c r="R15" t="s">
        <v>10</v>
      </c>
      <c r="S15" t="s">
        <v>36</v>
      </c>
      <c r="T15" t="s">
        <v>37</v>
      </c>
      <c r="U15" t="s">
        <v>11</v>
      </c>
      <c r="V15" t="s">
        <v>12</v>
      </c>
      <c r="W15" t="s">
        <v>13</v>
      </c>
      <c r="X15" t="s">
        <v>14</v>
      </c>
      <c r="Y15" t="s">
        <v>15</v>
      </c>
      <c r="Z15" t="s">
        <v>16</v>
      </c>
      <c r="AA15" t="s">
        <v>17</v>
      </c>
      <c r="AB15" t="s">
        <v>13</v>
      </c>
      <c r="AC15" t="s">
        <v>101</v>
      </c>
      <c r="AD15" t="s">
        <v>13</v>
      </c>
      <c r="AE15" t="s">
        <v>11</v>
      </c>
      <c r="AF15" t="s">
        <v>12</v>
      </c>
      <c r="AG15" t="s">
        <v>13</v>
      </c>
      <c r="AH15" t="s">
        <v>24</v>
      </c>
      <c r="AI15" t="s">
        <v>25</v>
      </c>
      <c r="AJ15" t="s">
        <v>85</v>
      </c>
      <c r="AK15" t="s">
        <v>13</v>
      </c>
      <c r="AL15" t="s">
        <v>102</v>
      </c>
      <c r="AM15" t="s">
        <v>29</v>
      </c>
      <c r="AN15" t="s">
        <v>103</v>
      </c>
      <c r="AY15" t="s">
        <v>43</v>
      </c>
      <c r="AZ15" t="s">
        <v>46</v>
      </c>
      <c r="BA15" t="s">
        <v>53</v>
      </c>
      <c r="BB15" t="s">
        <v>51</v>
      </c>
      <c r="BC15" t="s">
        <v>42</v>
      </c>
      <c r="BD15" t="s">
        <v>52</v>
      </c>
      <c r="BF15" t="s">
        <v>51</v>
      </c>
      <c r="BG15" t="s">
        <v>52</v>
      </c>
      <c r="BH15" t="s">
        <v>57</v>
      </c>
      <c r="BI15" t="s">
        <v>55</v>
      </c>
      <c r="BJ15" t="s">
        <v>56</v>
      </c>
      <c r="BK15" t="s">
        <v>47</v>
      </c>
      <c r="BL15" t="s">
        <v>51</v>
      </c>
      <c r="BM15" t="s">
        <v>52</v>
      </c>
      <c r="BN15" t="s">
        <v>53</v>
      </c>
      <c r="BP15" t="s">
        <v>39</v>
      </c>
      <c r="BQ15" t="s">
        <v>52</v>
      </c>
      <c r="BS15" t="s">
        <v>39</v>
      </c>
      <c r="BT15" t="s">
        <v>83</v>
      </c>
      <c r="BU15" t="s">
        <v>51</v>
      </c>
      <c r="BV15" t="s">
        <v>39</v>
      </c>
      <c r="BW15" t="s">
        <v>55</v>
      </c>
      <c r="BY15" t="s">
        <v>57</v>
      </c>
      <c r="BZ15" t="s">
        <v>46</v>
      </c>
      <c r="CA15" t="s">
        <v>52</v>
      </c>
      <c r="CB15" t="s">
        <v>41</v>
      </c>
      <c r="CC15" t="s">
        <v>46</v>
      </c>
      <c r="CD15" t="s">
        <v>43</v>
      </c>
      <c r="CF15" t="s">
        <v>54</v>
      </c>
      <c r="CG15" t="s">
        <v>42</v>
      </c>
      <c r="CH15" t="s">
        <v>43</v>
      </c>
      <c r="CI15" t="s">
        <v>41</v>
      </c>
      <c r="CJ15" t="s">
        <v>51</v>
      </c>
      <c r="CK15" t="s">
        <v>42</v>
      </c>
      <c r="CL15" t="s">
        <v>52</v>
      </c>
      <c r="CN15" t="s">
        <v>42</v>
      </c>
      <c r="CO15" t="s">
        <v>44</v>
      </c>
      <c r="CQ15" t="s">
        <v>41</v>
      </c>
      <c r="CR15" t="s">
        <v>60</v>
      </c>
      <c r="CS15" t="s">
        <v>46</v>
      </c>
      <c r="CU15" t="s">
        <v>40</v>
      </c>
      <c r="CV15" t="s">
        <v>41</v>
      </c>
      <c r="CW15" t="s">
        <v>39</v>
      </c>
      <c r="CX15" t="s">
        <v>41</v>
      </c>
      <c r="CY15" t="s">
        <v>42</v>
      </c>
      <c r="CZ15" t="s">
        <v>43</v>
      </c>
      <c r="DB15" t="s">
        <v>51</v>
      </c>
      <c r="DC15" t="s">
        <v>40</v>
      </c>
      <c r="DE15" t="s">
        <v>47</v>
      </c>
      <c r="DF15" t="s">
        <v>46</v>
      </c>
      <c r="DG15" t="s">
        <v>44</v>
      </c>
      <c r="DH15" t="s">
        <v>51</v>
      </c>
      <c r="DI15" t="s">
        <v>52</v>
      </c>
      <c r="DJ15" t="s">
        <v>46</v>
      </c>
      <c r="DK15" t="s">
        <v>47</v>
      </c>
      <c r="DM15" t="s">
        <v>39</v>
      </c>
      <c r="DN15" t="s">
        <v>40</v>
      </c>
      <c r="DP15" t="s">
        <v>39</v>
      </c>
      <c r="DR15" t="s">
        <v>40</v>
      </c>
      <c r="DS15" t="s">
        <v>46</v>
      </c>
      <c r="DT15" t="s">
        <v>57</v>
      </c>
      <c r="DU15" t="s">
        <v>42</v>
      </c>
      <c r="DV15" t="s">
        <v>52</v>
      </c>
      <c r="DW15" t="s">
        <v>47</v>
      </c>
      <c r="DY15" t="s">
        <v>43</v>
      </c>
      <c r="DZ15" t="s">
        <v>46</v>
      </c>
      <c r="EA15" t="s">
        <v>53</v>
      </c>
      <c r="EB15" t="s">
        <v>51</v>
      </c>
      <c r="EC15" t="s">
        <v>42</v>
      </c>
      <c r="ED15" t="s">
        <v>52</v>
      </c>
      <c r="EE15" t="s">
        <v>82</v>
      </c>
      <c r="EG15" t="s">
        <v>39</v>
      </c>
      <c r="EH15" t="s">
        <v>52</v>
      </c>
      <c r="EI15" t="s">
        <v>47</v>
      </c>
      <c r="EK15" t="s">
        <v>39</v>
      </c>
      <c r="EL15" t="s">
        <v>41</v>
      </c>
      <c r="EN15" t="s">
        <v>55</v>
      </c>
      <c r="EO15" t="s">
        <v>46</v>
      </c>
      <c r="EP15" t="s">
        <v>39</v>
      </c>
      <c r="EQ15" t="s">
        <v>40</v>
      </c>
      <c r="ER15" t="s">
        <v>41</v>
      </c>
    </row>
    <row r="16" spans="1:150" x14ac:dyDescent="0.15">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row>
    <row r="18" spans="1:150" x14ac:dyDescent="0.15">
      <c r="A18" t="s">
        <v>34</v>
      </c>
      <c r="B18" t="s">
        <v>77</v>
      </c>
      <c r="C18" t="s">
        <v>92</v>
      </c>
      <c r="D18" t="s">
        <v>93</v>
      </c>
      <c r="E18" t="s">
        <v>21</v>
      </c>
      <c r="F18" t="s">
        <v>104</v>
      </c>
      <c r="G18" t="s">
        <v>79</v>
      </c>
      <c r="H18" t="s">
        <v>28</v>
      </c>
      <c r="I18" t="s">
        <v>35</v>
      </c>
      <c r="J18" t="s">
        <v>36</v>
      </c>
      <c r="K18" t="s">
        <v>37</v>
      </c>
      <c r="L18" t="s">
        <v>91</v>
      </c>
      <c r="M18" t="s">
        <v>100</v>
      </c>
      <c r="N18" t="s">
        <v>89</v>
      </c>
      <c r="O18" t="s">
        <v>90</v>
      </c>
      <c r="P18" t="s">
        <v>21</v>
      </c>
      <c r="Q18" t="s">
        <v>104</v>
      </c>
      <c r="R18" t="s">
        <v>105</v>
      </c>
      <c r="S18" t="s">
        <v>30</v>
      </c>
      <c r="T18" t="s">
        <v>19</v>
      </c>
      <c r="U18" t="s">
        <v>20</v>
      </c>
      <c r="V18" t="s">
        <v>85</v>
      </c>
      <c r="W18" t="s">
        <v>13</v>
      </c>
      <c r="X18" t="s">
        <v>15</v>
      </c>
      <c r="Y18" t="s">
        <v>25</v>
      </c>
      <c r="Z18" t="s">
        <v>106</v>
      </c>
      <c r="AA18" t="s">
        <v>35</v>
      </c>
      <c r="AB18" t="s">
        <v>36</v>
      </c>
      <c r="AC18" t="s">
        <v>37</v>
      </c>
      <c r="AD18" t="s">
        <v>91</v>
      </c>
      <c r="AE18" t="s">
        <v>92</v>
      </c>
      <c r="AF18" t="s">
        <v>89</v>
      </c>
      <c r="AG18" t="s">
        <v>90</v>
      </c>
      <c r="AH18" t="s">
        <v>21</v>
      </c>
      <c r="AI18" t="s">
        <v>104</v>
      </c>
      <c r="AJ18" t="s">
        <v>105</v>
      </c>
      <c r="AK18" t="s">
        <v>30</v>
      </c>
      <c r="AL18" t="s">
        <v>19</v>
      </c>
      <c r="AM18" t="s">
        <v>20</v>
      </c>
      <c r="AN18" t="s">
        <v>85</v>
      </c>
      <c r="AY18" t="s">
        <v>42</v>
      </c>
      <c r="AZ18" t="s">
        <v>52</v>
      </c>
      <c r="BA18" t="s">
        <v>46</v>
      </c>
      <c r="BC18" t="s">
        <v>42</v>
      </c>
      <c r="BD18" t="s">
        <v>44</v>
      </c>
      <c r="BF18" t="s">
        <v>39</v>
      </c>
      <c r="BH18" t="s">
        <v>54</v>
      </c>
      <c r="BI18" t="s">
        <v>55</v>
      </c>
      <c r="BJ18" t="s">
        <v>56</v>
      </c>
      <c r="BK18" t="s">
        <v>43</v>
      </c>
      <c r="BL18" t="s">
        <v>39</v>
      </c>
      <c r="BM18" t="s">
        <v>55</v>
      </c>
      <c r="BN18" t="s">
        <v>51</v>
      </c>
      <c r="BO18" t="s">
        <v>41</v>
      </c>
      <c r="BP18" t="s">
        <v>49</v>
      </c>
      <c r="BR18" t="s">
        <v>42</v>
      </c>
      <c r="BS18" t="s">
        <v>44</v>
      </c>
      <c r="BU18" t="s">
        <v>50</v>
      </c>
      <c r="BV18" t="s">
        <v>42</v>
      </c>
      <c r="BW18" t="s">
        <v>51</v>
      </c>
      <c r="BX18" t="s">
        <v>52</v>
      </c>
      <c r="BY18" t="s">
        <v>51</v>
      </c>
      <c r="BZ18" t="s">
        <v>52</v>
      </c>
      <c r="CA18" t="s">
        <v>53</v>
      </c>
      <c r="CC18" t="s">
        <v>54</v>
      </c>
      <c r="CD18" t="s">
        <v>42</v>
      </c>
      <c r="CE18" t="s">
        <v>43</v>
      </c>
      <c r="CF18" t="s">
        <v>41</v>
      </c>
      <c r="CG18" t="s">
        <v>51</v>
      </c>
      <c r="CH18" t="s">
        <v>42</v>
      </c>
      <c r="CI18" t="s">
        <v>52</v>
      </c>
      <c r="CJ18" t="s">
        <v>40</v>
      </c>
      <c r="CL18" t="s">
        <v>48</v>
      </c>
      <c r="CM18" t="s">
        <v>46</v>
      </c>
      <c r="CN18" t="s">
        <v>41</v>
      </c>
      <c r="CO18" t="s">
        <v>58</v>
      </c>
      <c r="CP18" t="s">
        <v>46</v>
      </c>
      <c r="CQ18" t="s">
        <v>46</v>
      </c>
      <c r="CR18" t="s">
        <v>52</v>
      </c>
      <c r="CT18" t="s">
        <v>41</v>
      </c>
      <c r="CU18" t="s">
        <v>60</v>
      </c>
      <c r="CV18" t="s">
        <v>46</v>
      </c>
      <c r="CX18" t="s">
        <v>54</v>
      </c>
      <c r="CY18" t="s">
        <v>55</v>
      </c>
      <c r="CZ18" t="s">
        <v>56</v>
      </c>
      <c r="DA18" t="s">
        <v>43</v>
      </c>
      <c r="DB18" t="s">
        <v>39</v>
      </c>
      <c r="DC18" t="s">
        <v>55</v>
      </c>
      <c r="DD18" t="s">
        <v>51</v>
      </c>
      <c r="DE18" t="s">
        <v>41</v>
      </c>
      <c r="DF18" t="s">
        <v>49</v>
      </c>
      <c r="DH18" t="s">
        <v>42</v>
      </c>
      <c r="DI18" t="s">
        <v>44</v>
      </c>
      <c r="DK18" t="s">
        <v>40</v>
      </c>
      <c r="DL18" t="s">
        <v>54</v>
      </c>
      <c r="DM18" t="s">
        <v>55</v>
      </c>
      <c r="DN18" t="s">
        <v>51</v>
      </c>
      <c r="DO18" t="s">
        <v>41</v>
      </c>
      <c r="DQ18" t="s">
        <v>57</v>
      </c>
      <c r="DR18" t="s">
        <v>42</v>
      </c>
      <c r="DS18" t="s">
        <v>43</v>
      </c>
      <c r="DT18" t="s">
        <v>46</v>
      </c>
      <c r="DU18" t="s">
        <v>40</v>
      </c>
      <c r="DW18" t="s">
        <v>60</v>
      </c>
      <c r="DX18" t="s">
        <v>39</v>
      </c>
      <c r="DY18" t="s">
        <v>40</v>
      </c>
      <c r="EA18" t="s">
        <v>39</v>
      </c>
      <c r="EC18" t="s">
        <v>43</v>
      </c>
      <c r="ED18" t="s">
        <v>39</v>
      </c>
      <c r="EE18" t="s">
        <v>41</v>
      </c>
      <c r="EF18" t="s">
        <v>51</v>
      </c>
      <c r="EG18" t="s">
        <v>42</v>
      </c>
      <c r="EI18" t="s">
        <v>42</v>
      </c>
      <c r="EJ18" t="s">
        <v>44</v>
      </c>
      <c r="EL18" t="s">
        <v>58</v>
      </c>
      <c r="EM18" t="s">
        <v>46</v>
      </c>
      <c r="EN18" t="s">
        <v>55</v>
      </c>
      <c r="EO18" t="s">
        <v>47</v>
      </c>
    </row>
    <row r="21" spans="1:150" x14ac:dyDescent="0.15">
      <c r="A21" t="s">
        <v>13</v>
      </c>
      <c r="B21" t="s">
        <v>15</v>
      </c>
      <c r="C21" t="s">
        <v>25</v>
      </c>
      <c r="D21" t="s">
        <v>22</v>
      </c>
      <c r="E21" t="s">
        <v>23</v>
      </c>
      <c r="F21" t="s">
        <v>77</v>
      </c>
      <c r="G21" t="s">
        <v>107</v>
      </c>
      <c r="H21" t="s">
        <v>26</v>
      </c>
      <c r="I21" t="s">
        <v>79</v>
      </c>
      <c r="J21" t="s">
        <v>35</v>
      </c>
      <c r="K21" t="s">
        <v>108</v>
      </c>
      <c r="L21" t="s">
        <v>109</v>
      </c>
      <c r="M21" t="s">
        <v>110</v>
      </c>
      <c r="N21" t="s">
        <v>111</v>
      </c>
      <c r="AY21" t="s">
        <v>54</v>
      </c>
      <c r="AZ21" t="s">
        <v>42</v>
      </c>
      <c r="BA21" t="s">
        <v>43</v>
      </c>
      <c r="BB21" t="s">
        <v>41</v>
      </c>
      <c r="BC21" t="s">
        <v>51</v>
      </c>
      <c r="BD21" t="s">
        <v>42</v>
      </c>
      <c r="BE21" t="s">
        <v>52</v>
      </c>
      <c r="BF21" t="s">
        <v>40</v>
      </c>
      <c r="BH21" t="s">
        <v>51</v>
      </c>
      <c r="BI21" t="s">
        <v>52</v>
      </c>
      <c r="BK21" t="s">
        <v>41</v>
      </c>
      <c r="BL21" t="s">
        <v>60</v>
      </c>
      <c r="BM21" t="s">
        <v>46</v>
      </c>
      <c r="BO21" t="s">
        <v>40</v>
      </c>
      <c r="BP21" t="s">
        <v>46</v>
      </c>
      <c r="BQ21" t="s">
        <v>57</v>
      </c>
      <c r="BR21" t="s">
        <v>42</v>
      </c>
      <c r="BS21" t="s">
        <v>52</v>
      </c>
      <c r="BT21" t="s">
        <v>47</v>
      </c>
      <c r="BV21" t="s">
        <v>43</v>
      </c>
      <c r="BW21" t="s">
        <v>46</v>
      </c>
      <c r="BX21" t="s">
        <v>53</v>
      </c>
      <c r="BY21" t="s">
        <v>51</v>
      </c>
      <c r="BZ21" t="s">
        <v>42</v>
      </c>
      <c r="CA21" t="s">
        <v>52</v>
      </c>
      <c r="CC21" t="s">
        <v>40</v>
      </c>
      <c r="CD21" t="s">
        <v>45</v>
      </c>
      <c r="CE21" t="s">
        <v>39</v>
      </c>
      <c r="CF21" t="s">
        <v>55</v>
      </c>
      <c r="CG21" t="s">
        <v>55</v>
      </c>
      <c r="CH21" t="s">
        <v>46</v>
      </c>
      <c r="CI21" t="s">
        <v>43</v>
      </c>
      <c r="CK21" t="s">
        <v>41</v>
      </c>
      <c r="CL21" t="s">
        <v>60</v>
      </c>
      <c r="CM21" t="s">
        <v>39</v>
      </c>
      <c r="CN21" t="s">
        <v>52</v>
      </c>
      <c r="CP21" t="s">
        <v>39</v>
      </c>
      <c r="CR21" t="s">
        <v>43</v>
      </c>
      <c r="CS21" t="s">
        <v>39</v>
      </c>
      <c r="CT21" t="s">
        <v>41</v>
      </c>
      <c r="CU21" t="s">
        <v>51</v>
      </c>
      <c r="CV21" t="s">
        <v>42</v>
      </c>
      <c r="CX21" t="s">
        <v>42</v>
      </c>
      <c r="CY21" t="s">
        <v>44</v>
      </c>
      <c r="DA21" t="s">
        <v>58</v>
      </c>
      <c r="DB21" t="s">
        <v>46</v>
      </c>
      <c r="DC21" t="s">
        <v>55</v>
      </c>
      <c r="DD21" t="s">
        <v>47</v>
      </c>
      <c r="DF21" t="s">
        <v>54</v>
      </c>
      <c r="DG21" t="s">
        <v>42</v>
      </c>
      <c r="DH21" t="s">
        <v>43</v>
      </c>
      <c r="DI21" t="s">
        <v>41</v>
      </c>
      <c r="DJ21" t="s">
        <v>51</v>
      </c>
      <c r="DK21" t="s">
        <v>42</v>
      </c>
      <c r="DL21" t="s">
        <v>52</v>
      </c>
      <c r="DM21" t="s">
        <v>40</v>
      </c>
      <c r="DO21" t="s">
        <v>51</v>
      </c>
      <c r="DP21" t="s">
        <v>52</v>
      </c>
      <c r="DR21" t="s">
        <v>41</v>
      </c>
      <c r="DS21" t="s">
        <v>60</v>
      </c>
      <c r="DT21" t="s">
        <v>46</v>
      </c>
      <c r="DV21" t="s">
        <v>44</v>
      </c>
      <c r="DW21" t="s">
        <v>51</v>
      </c>
      <c r="DX21" t="s">
        <v>43</v>
      </c>
      <c r="DY21" t="s">
        <v>40</v>
      </c>
      <c r="DZ21" t="s">
        <v>41</v>
      </c>
      <c r="EB21" t="s">
        <v>43</v>
      </c>
      <c r="EC21" t="s">
        <v>46</v>
      </c>
      <c r="ED21" t="s">
        <v>53</v>
      </c>
      <c r="EE21" t="s">
        <v>51</v>
      </c>
      <c r="EF21" t="s">
        <v>42</v>
      </c>
      <c r="EG21" t="s">
        <v>52</v>
      </c>
      <c r="EH21" t="s">
        <v>112</v>
      </c>
    </row>
    <row r="22" spans="1:150" x14ac:dyDescent="0.15">
      <c r="K22" s="1" t="s">
        <v>117</v>
      </c>
      <c r="L22" s="1"/>
      <c r="M22" s="1"/>
    </row>
    <row r="24" spans="1:150" x14ac:dyDescent="0.15">
      <c r="AY24" t="s">
        <v>113</v>
      </c>
    </row>
    <row r="25" spans="1:150" ht="100.15" customHeight="1" x14ac:dyDescent="0.15">
      <c r="AY25" s="2"/>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row>
    <row r="27" spans="1:150" x14ac:dyDescent="0.15">
      <c r="AY27" t="s">
        <v>114</v>
      </c>
    </row>
    <row r="28" spans="1:150" ht="100.15" customHeight="1" x14ac:dyDescent="0.15">
      <c r="AY28" s="2"/>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row>
  </sheetData>
  <mergeCells count="4">
    <mergeCell ref="AY25:ET25"/>
    <mergeCell ref="AY28:ET28"/>
    <mergeCell ref="A4:AN4"/>
    <mergeCell ref="AY4:ET4"/>
  </mergeCells>
  <phoneticPr fontId="1"/>
  <conditionalFormatting sqref="AX3">
    <cfRule type="containsText" dxfId="0" priority="1" operator="containsText" text="">
      <formula>ISERROR(SEARCH("",AX3))</formula>
    </cfRule>
  </conditionalFormatting>
  <dataValidations count="1">
    <dataValidation type="list" allowBlank="1" sqref="AX3"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2025-10-27T01:39:24Z</dcterms:created>
  <dcterms:modified xsi:type="dcterms:W3CDTF">2025-11-06T12:13:07Z</dcterms:modified>
</cp:coreProperties>
</file>