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交大\1091\平行程式設計\作業\HW6\繳交\"/>
    </mc:Choice>
  </mc:AlternateContent>
  <xr:revisionPtr revIDLastSave="0" documentId="8_{5A4D5BEC-2FC7-4CB2-9BC6-162717815390}" xr6:coauthVersionLast="45" xr6:coauthVersionMax="45" xr10:uidLastSave="{00000000-0000-0000-0000-000000000000}"/>
  <bookViews>
    <workbookView xWindow="-110" yWindow="-110" windowWidth="19420" windowHeight="10420" xr2:uid="{E70524B9-ADA6-4670-8188-C45CD1097F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<sst xmlns="http://schemas.openxmlformats.org/spreadsheetml/2006/main" count="6" uniqueCount="6">
  <si>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serial</t>
    <phoneticPr fontId="1" type="noConversion"/>
  </si>
  <si>
    <t>opencl</t>
    <phoneticPr fontId="1" type="noConversion"/>
  </si>
  <si>
    <t>cuda</t>
    <phoneticPr fontId="1" type="noConversion"/>
  </si>
  <si>
    <t>filter 1</t>
    <phoneticPr fontId="1" type="noConversion"/>
  </si>
  <si>
    <t>filter 2</t>
  </si>
  <si>
    <t>filter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</si>
</sst>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執行時間對比圖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工作表1!$C$1</c:f>
              <c:strCache>
                <c:ptCount val="1"/>
                <c:pt idx="0">
                  <c:v>opencl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工作表1!$A$2:$A$4</c:f>
              <c:strCache>
                <c:ptCount val="3"/>
                <c:pt idx="0">
                  <c:v>filter 3</c:v>
                </c:pt>
                <c:pt idx="1">
                  <c:v>filter 2</c:v>
                </c:pt>
                <c:pt idx="2">
                  <c:v>filter 1</c:v>
                </c:pt>
              </c:strCache>
            </c:strRef>
          </c:cat>
          <c:val>
            <c:numRef>
              <c:f>工作表1!$C$2:$C$4</c:f>
              <c:numCache>
                <c:formatCode>General</c:formatCode>
                <c:ptCount val="3"/>
                <c:pt idx="0">
                  <c:v>0.45100000000000001</c:v>
                </c:pt>
                <c:pt idx="1">
                  <c:v>0.436</c:v>
                </c:pt>
                <c:pt idx="2">
                  <c:v>0.45700000000000002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55-4EF2-B65F-C9F4A3198D50}"/>
            </c:ext>
          </c:extLst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cuda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4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工作表1!$A$2:$A$4</c:f>
              <c:strCache>
                <c:ptCount val="3"/>
                <c:pt idx="0">
                  <c:v>filter 3</c:v>
                </c:pt>
                <c:pt idx="1">
                  <c:v>filter 2</c:v>
                </c:pt>
                <c:pt idx="2">
                  <c:v>filter 1</c:v>
                </c:pt>
              </c:strCache>
            </c:strRef>
          </c:cat>
          <c:val>
            <c:numRef>
              <c:f>工作表1!$D$2:$D$4</c:f>
              <c:numCache>
                <c:formatCode>General</c:formatCode>
                <c:ptCount val="3"/>
                <c:pt idx="0">
                  <c:v>0.55900000000000005</c:v>
                </c:pt>
                <c:pt idx="1">
                  <c:v>0.47499999999999998</c:v>
                </c:pt>
                <c:pt idx="2">
                  <c:v>0.68600000000000005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55-4EF2-B65F-C9F4A3198D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7706895"/>
        <c:axId val="19770481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工作表1!$B$1</c15:sqref>
                        </c15:formulaRef>
                      </c:ext>
                    </c:extLst>
                    <c:strCache>
                      <c:ptCount val="1"/>
                      <c:pt idx="0">
                        <c:v>serial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TW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工作表1!$A$2:$A$4</c15:sqref>
                        </c15:formulaRef>
                      </c:ext>
                    </c:extLst>
                    <c:strCache>
                      <c:ptCount val="3"/>
                      <c:pt idx="0">
                        <c:v>filter 3</c:v>
                      </c:pt>
                      <c:pt idx="1">
                        <c:v>filter 2</c:v>
                      </c:pt>
                      <c:pt idx="2">
                        <c:v>filter 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工作表1!$B$2:$B$4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13.039</c:v>
                      </c:pt>
                      <c:pt idx="1">
                        <c:v>4.859</c:v>
                      </c:pt>
                      <c:pt idx="2">
                        <c:v>26.446000000000002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555-4EF2-B65F-C9F4A3198D50}"/>
                  </c:ext>
                </c:extLst>
              </c15:ser>
            </c15:filteredBarSeries>
          </c:ext>
        </c:extLst>
      </c:barChart>
      <c:catAx>
        <c:axId val="19770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704815"/>
        <c:crosses val="autoZero"/>
        <c:auto val="1"/>
        <c:lblAlgn val="ctr"/>
        <c:lblOffset val="100"/>
        <c:noMultiLvlLbl val="0"/>
      </c:catAx>
      <c:valAx>
        <c:axId val="197704815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執行時間 </a:t>
                </a:r>
                <a:r>
                  <a:rPr lang="en-US" altLang="zh-TW"/>
                  <a:t>(ms)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70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legendEntry>
      <c:layout>
        <c:manualLayout>
          <c:xMode val="edge"/>
          <c:yMode val="edge"/>
          <c:x val="0.42294885486468092"/>
          <c:y val="0.85705963837853605"/>
          <c:w val="0.17518451093121443"/>
          <c:h val="0.11516258384368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136525</xdr:rowOff>
    </xdr:from>
    <xdr:to>
      <xdr:col>15</xdr:col>
      <xdr:colOff>165100</xdr:colOff>
      <xdr:row>17</xdr:row>
      <xdr:rowOff>73025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5F8F9E7-F61A-4C90-8BBD-999A837A8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C5A2-3274-4C41-A964-0DAA37C97DBF}">
  <dimension ref="A1:D4"/>
  <sheetViews>
    <sheetView tabSelected="1" zoomScaleNormal="100" workbookViewId="0">
      <selection activeCell="F4" sqref="F4"/>
    </sheetView>
  </sheetViews>
  <sheetFormatPr defaultRowHeight="17" x14ac:dyDescent="0.4"/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5</v>
      </c>
      <c r="B2">
        <v>13.039</v>
      </c>
      <c r="C2">
        <v>0.45100000000000001</v>
      </c>
      <c r="D2">
        <v>0.55900000000000005</v>
      </c>
    </row>
    <row r="3" spans="1:4" x14ac:dyDescent="0.4">
      <c r="A3" t="s">
        <v>4</v>
      </c>
      <c r="B3">
        <v>4.859</v>
      </c>
      <c r="C3">
        <v>0.436</v>
      </c>
      <c r="D3">
        <v>0.47499999999999998</v>
      </c>
    </row>
    <row r="4" spans="1:4" x14ac:dyDescent="0.4">
      <c r="A4" t="s">
        <v>3</v>
      </c>
      <c r="B4">
        <v>26.446000000000002</v>
      </c>
      <c r="C4">
        <v>0.45700000000000002</v>
      </c>
      <c r="D4">
        <v>0.68600000000000005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DAF94C637F6CD641930FCC971A09FDB3" ma:contentTypeVersion="13" ma:contentTypeDescription="建立新的文件。" ma:contentTypeScope="" ma:versionID="12d6091051d86ceb84ee254d4614becc">
  <xsd:schema xmlns:xsd="http://www.w3.org/2001/XMLSchema" xmlns:xs="http://www.w3.org/2001/XMLSchema" xmlns:p="http://schemas.microsoft.com/office/2006/metadata/properties" xmlns:ns3="834ee7da-9751-4ce8-a9e2-e1dab249acf5" xmlns:ns4="aacf76ab-c912-439c-a6ce-fc0f348234f4" targetNamespace="http://schemas.microsoft.com/office/2006/metadata/properties" ma:root="true" ma:fieldsID="a3a0b5b0beeec000f61948358d842e85" ns3:_="" ns4:_="">
    <xsd:import namespace="834ee7da-9751-4ce8-a9e2-e1dab249acf5"/>
    <xsd:import namespace="aacf76ab-c912-439c-a6ce-fc0f348234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ee7da-9751-4ce8-a9e2-e1dab249ac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f76ab-c912-439c-a6ce-fc0f348234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A3AD16-5A61-4161-837B-43A66DC894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86755C-139B-4E50-B71C-0A4DAC6ED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4ee7da-9751-4ce8-a9e2-e1dab249acf5"/>
    <ds:schemaRef ds:uri="aacf76ab-c912-439c-a6ce-fc0f348234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E3B69E-2207-4CAF-A983-92C1CB680EEC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aacf76ab-c912-439c-a6ce-fc0f348234f4"/>
    <ds:schemaRef ds:uri="834ee7da-9751-4ce8-a9e2-e1dab249acf5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Tina Huang</cp:lastModifiedBy>
  <dcterms:created xsi:type="dcterms:W3CDTF">2021-01-05T02:09:05Z</dcterms:created>
  <dcterms:modified xsi:type="dcterms:W3CDTF">2021-01-05T07:07:57Z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0x010100DAF94C637F6CD641930FCC971A09FDB3</vt:lpwstr>
  </property>
</Properties>
</file>