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taught_units/data_science&amp;machine_learning/DATA/Josie Waterman raw data/Gauchers Disease/"/>
    </mc:Choice>
  </mc:AlternateContent>
  <xr:revisionPtr revIDLastSave="1" documentId="8_{919D3703-725C-884F-8888-D3151FE1B027}" xr6:coauthVersionLast="47" xr6:coauthVersionMax="47" xr10:uidLastSave="{A3A162FB-EC28-49CD-A870-09084B2F7AF6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<sst xmlns="http://schemas.openxmlformats.org/spreadsheetml/2006/main" count="40" uniqueCount="40">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</sst>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20.xml"/><Relationship Id="rId34" Type="http://schemas.openxmlformats.org/officeDocument/2006/relationships/styles" Target="style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7-F44F-B419-E27F2EBC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10960"/>
        <c:axId val="1655113280"/>
      </c:scatterChart>
      <c:valAx>
        <c:axId val="165511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13280"/>
        <c:crosses val="autoZero"/>
        <c:crossBetween val="midCat"/>
      </c:valAx>
      <c:valAx>
        <c:axId val="165511328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1109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Sheet1!$AE$2:$AE$102</c:f>
              <c:numCache>
                <c:formatCode>General</c:formatCode>
                <c:ptCount val="101"/>
                <c:pt idx="0">
                  <c:v>0.13745099999999999</c:v>
                </c:pt>
                <c:pt idx="1">
                  <c:v>0.13683200000000001</c:v>
                </c:pt>
                <c:pt idx="3">
                  <c:v>0.19336</c:v>
                </c:pt>
                <c:pt idx="4">
                  <c:v>0.210646</c:v>
                </c:pt>
                <c:pt idx="5">
                  <c:v>0.21465899999999999</c:v>
                </c:pt>
                <c:pt idx="6">
                  <c:v>0.217941</c:v>
                </c:pt>
                <c:pt idx="7">
                  <c:v>0.217449</c:v>
                </c:pt>
                <c:pt idx="8">
                  <c:v>0.20791799999999999</c:v>
                </c:pt>
                <c:pt idx="9">
                  <c:v>0.202768</c:v>
                </c:pt>
                <c:pt idx="10">
                  <c:v>0.195268</c:v>
                </c:pt>
                <c:pt idx="11">
                  <c:v>0.18262200000000001</c:v>
                </c:pt>
                <c:pt idx="12">
                  <c:v>0.17136499999999999</c:v>
                </c:pt>
                <c:pt idx="13">
                  <c:v>0.16648499999999999</c:v>
                </c:pt>
                <c:pt idx="14">
                  <c:v>0.16097800000000001</c:v>
                </c:pt>
                <c:pt idx="15">
                  <c:v>0.15784899999999999</c:v>
                </c:pt>
                <c:pt idx="16">
                  <c:v>0.154061</c:v>
                </c:pt>
                <c:pt idx="17">
                  <c:v>0.15945500000000001</c:v>
                </c:pt>
                <c:pt idx="18">
                  <c:v>0.14891399999999999</c:v>
                </c:pt>
                <c:pt idx="19">
                  <c:v>0.15620100000000001</c:v>
                </c:pt>
                <c:pt idx="20">
                  <c:v>0.155718</c:v>
                </c:pt>
                <c:pt idx="21">
                  <c:v>0.15324099999999999</c:v>
                </c:pt>
                <c:pt idx="22">
                  <c:v>0.15293999999999999</c:v>
                </c:pt>
                <c:pt idx="23">
                  <c:v>0.15132499999999999</c:v>
                </c:pt>
                <c:pt idx="24">
                  <c:v>0.15103900000000001</c:v>
                </c:pt>
                <c:pt idx="25">
                  <c:v>0.15121499999999999</c:v>
                </c:pt>
                <c:pt idx="26">
                  <c:v>0.14884600000000001</c:v>
                </c:pt>
                <c:pt idx="27">
                  <c:v>0.147838</c:v>
                </c:pt>
                <c:pt idx="28">
                  <c:v>0.14280399999999999</c:v>
                </c:pt>
                <c:pt idx="29">
                  <c:v>0.15035299999999999</c:v>
                </c:pt>
                <c:pt idx="30">
                  <c:v>0.140046</c:v>
                </c:pt>
                <c:pt idx="31">
                  <c:v>0.14838399999999999</c:v>
                </c:pt>
                <c:pt idx="32">
                  <c:v>0.14885000000000001</c:v>
                </c:pt>
                <c:pt idx="33">
                  <c:v>0.146952</c:v>
                </c:pt>
                <c:pt idx="34">
                  <c:v>0.14538400000000001</c:v>
                </c:pt>
                <c:pt idx="35">
                  <c:v>0.14568900000000001</c:v>
                </c:pt>
                <c:pt idx="36">
                  <c:v>0.146034</c:v>
                </c:pt>
                <c:pt idx="38">
                  <c:v>0.13580300000000001</c:v>
                </c:pt>
                <c:pt idx="39">
                  <c:v>0.13894000000000001</c:v>
                </c:pt>
                <c:pt idx="40">
                  <c:v>0.138597</c:v>
                </c:pt>
                <c:pt idx="41">
                  <c:v>0.13913</c:v>
                </c:pt>
                <c:pt idx="42">
                  <c:v>0.13978499999999999</c:v>
                </c:pt>
                <c:pt idx="43">
                  <c:v>0.139011</c:v>
                </c:pt>
                <c:pt idx="44">
                  <c:v>0.13927999999999999</c:v>
                </c:pt>
                <c:pt idx="45">
                  <c:v>0.142981</c:v>
                </c:pt>
                <c:pt idx="46">
                  <c:v>0.14997199999999999</c:v>
                </c:pt>
                <c:pt idx="47">
                  <c:v>0.153779</c:v>
                </c:pt>
                <c:pt idx="48">
                  <c:v>0.152116</c:v>
                </c:pt>
                <c:pt idx="49">
                  <c:v>0.15851100000000001</c:v>
                </c:pt>
                <c:pt idx="50">
                  <c:v>0.15612400000000001</c:v>
                </c:pt>
                <c:pt idx="51">
                  <c:v>0.159221</c:v>
                </c:pt>
                <c:pt idx="52">
                  <c:v>0.158003</c:v>
                </c:pt>
                <c:pt idx="53">
                  <c:v>0.158057</c:v>
                </c:pt>
                <c:pt idx="54">
                  <c:v>0.16059000000000001</c:v>
                </c:pt>
                <c:pt idx="55">
                  <c:v>0.15588199999999999</c:v>
                </c:pt>
                <c:pt idx="56">
                  <c:v>0.15923899999999999</c:v>
                </c:pt>
                <c:pt idx="57">
                  <c:v>0.16122400000000001</c:v>
                </c:pt>
                <c:pt idx="58">
                  <c:v>0.163827</c:v>
                </c:pt>
                <c:pt idx="59">
                  <c:v>0.15862899999999999</c:v>
                </c:pt>
                <c:pt idx="60">
                  <c:v>0.159832</c:v>
                </c:pt>
                <c:pt idx="61">
                  <c:v>0.160637</c:v>
                </c:pt>
                <c:pt idx="62">
                  <c:v>0.164327</c:v>
                </c:pt>
                <c:pt idx="63">
                  <c:v>0.16497300000000001</c:v>
                </c:pt>
                <c:pt idx="64">
                  <c:v>0.169017</c:v>
                </c:pt>
                <c:pt idx="65">
                  <c:v>0.17061699999999999</c:v>
                </c:pt>
                <c:pt idx="66">
                  <c:v>0.172648</c:v>
                </c:pt>
                <c:pt idx="67">
                  <c:v>0.167825</c:v>
                </c:pt>
                <c:pt idx="68">
                  <c:v>0.16910600000000001</c:v>
                </c:pt>
                <c:pt idx="69">
                  <c:v>0.17730199999999999</c:v>
                </c:pt>
                <c:pt idx="70">
                  <c:v>0.178309</c:v>
                </c:pt>
                <c:pt idx="71">
                  <c:v>0.18224199999999999</c:v>
                </c:pt>
                <c:pt idx="72">
                  <c:v>0.18517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0741-82E9-0607620F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22112"/>
        <c:axId val="1655224432"/>
      </c:scatterChart>
      <c:valAx>
        <c:axId val="1655222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224432"/>
        <c:crosses val="autoZero"/>
        <c:crossBetween val="midCat"/>
      </c:valAx>
      <c:valAx>
        <c:axId val="1655224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22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0.12454900000000001</c:v>
                </c:pt>
                <c:pt idx="1">
                  <c:v>0.1244</c:v>
                </c:pt>
                <c:pt idx="3">
                  <c:v>0.14879200000000001</c:v>
                </c:pt>
                <c:pt idx="4">
                  <c:v>0.16159999999999999</c:v>
                </c:pt>
                <c:pt idx="5">
                  <c:v>0.16730600000000001</c:v>
                </c:pt>
                <c:pt idx="6">
                  <c:v>0.17133799999999999</c:v>
                </c:pt>
                <c:pt idx="7">
                  <c:v>0.17286799999999999</c:v>
                </c:pt>
                <c:pt idx="8">
                  <c:v>0.16786300000000001</c:v>
                </c:pt>
                <c:pt idx="9">
                  <c:v>0.165995</c:v>
                </c:pt>
                <c:pt idx="10">
                  <c:v>0.16245799999999999</c:v>
                </c:pt>
                <c:pt idx="11">
                  <c:v>0.153554</c:v>
                </c:pt>
                <c:pt idx="12">
                  <c:v>0.14586099999999999</c:v>
                </c:pt>
                <c:pt idx="13">
                  <c:v>0.14082500000000001</c:v>
                </c:pt>
                <c:pt idx="14">
                  <c:v>0.137103</c:v>
                </c:pt>
                <c:pt idx="15">
                  <c:v>0.13370399999999999</c:v>
                </c:pt>
                <c:pt idx="16">
                  <c:v>0.13081699999999999</c:v>
                </c:pt>
                <c:pt idx="17">
                  <c:v>0.13309599999999999</c:v>
                </c:pt>
                <c:pt idx="18">
                  <c:v>0.12556200000000001</c:v>
                </c:pt>
                <c:pt idx="19">
                  <c:v>0.12887199999999999</c:v>
                </c:pt>
                <c:pt idx="20">
                  <c:v>0.12750800000000001</c:v>
                </c:pt>
                <c:pt idx="21">
                  <c:v>0.125418</c:v>
                </c:pt>
                <c:pt idx="22">
                  <c:v>0.124829</c:v>
                </c:pt>
                <c:pt idx="23">
                  <c:v>0.12284</c:v>
                </c:pt>
                <c:pt idx="24">
                  <c:v>0.12181</c:v>
                </c:pt>
                <c:pt idx="25">
                  <c:v>0.121615</c:v>
                </c:pt>
                <c:pt idx="26">
                  <c:v>0.12013699999999999</c:v>
                </c:pt>
                <c:pt idx="27">
                  <c:v>0.118338</c:v>
                </c:pt>
                <c:pt idx="28">
                  <c:v>0.114352</c:v>
                </c:pt>
                <c:pt idx="29">
                  <c:v>0.118923</c:v>
                </c:pt>
                <c:pt idx="30">
                  <c:v>0.11339</c:v>
                </c:pt>
                <c:pt idx="31">
                  <c:v>0.118218</c:v>
                </c:pt>
                <c:pt idx="32">
                  <c:v>0.118246</c:v>
                </c:pt>
                <c:pt idx="33">
                  <c:v>0.11688800000000001</c:v>
                </c:pt>
                <c:pt idx="34">
                  <c:v>0.11639099999999999</c:v>
                </c:pt>
                <c:pt idx="35">
                  <c:v>0.116352</c:v>
                </c:pt>
                <c:pt idx="36">
                  <c:v>0.11626400000000001</c:v>
                </c:pt>
                <c:pt idx="38">
                  <c:v>0.10795299999999999</c:v>
                </c:pt>
                <c:pt idx="39">
                  <c:v>0.109712</c:v>
                </c:pt>
                <c:pt idx="40">
                  <c:v>0.108792</c:v>
                </c:pt>
                <c:pt idx="41">
                  <c:v>0.11002099999999999</c:v>
                </c:pt>
                <c:pt idx="42">
                  <c:v>0.10982699999999999</c:v>
                </c:pt>
                <c:pt idx="43">
                  <c:v>0.108125</c:v>
                </c:pt>
                <c:pt idx="44">
                  <c:v>0.10885400000000001</c:v>
                </c:pt>
                <c:pt idx="45">
                  <c:v>0.11200300000000001</c:v>
                </c:pt>
                <c:pt idx="46">
                  <c:v>0.115443</c:v>
                </c:pt>
                <c:pt idx="47">
                  <c:v>0.118061</c:v>
                </c:pt>
                <c:pt idx="48">
                  <c:v>0.116525</c:v>
                </c:pt>
                <c:pt idx="49">
                  <c:v>0.12025</c:v>
                </c:pt>
                <c:pt idx="50">
                  <c:v>0.118827</c:v>
                </c:pt>
                <c:pt idx="51">
                  <c:v>0.12121</c:v>
                </c:pt>
                <c:pt idx="52">
                  <c:v>0.11989</c:v>
                </c:pt>
                <c:pt idx="53">
                  <c:v>0.120479</c:v>
                </c:pt>
                <c:pt idx="54">
                  <c:v>0.12249699999999999</c:v>
                </c:pt>
                <c:pt idx="55">
                  <c:v>0.11923499999999999</c:v>
                </c:pt>
                <c:pt idx="56">
                  <c:v>0.120586</c:v>
                </c:pt>
                <c:pt idx="57">
                  <c:v>0.122583</c:v>
                </c:pt>
                <c:pt idx="58">
                  <c:v>0.123905</c:v>
                </c:pt>
                <c:pt idx="59">
                  <c:v>0.120668</c:v>
                </c:pt>
                <c:pt idx="60">
                  <c:v>0.121902</c:v>
                </c:pt>
                <c:pt idx="61">
                  <c:v>0.12257</c:v>
                </c:pt>
                <c:pt idx="62">
                  <c:v>0.124066</c:v>
                </c:pt>
                <c:pt idx="63">
                  <c:v>0.12529999999999999</c:v>
                </c:pt>
                <c:pt idx="64">
                  <c:v>0.126633</c:v>
                </c:pt>
                <c:pt idx="65">
                  <c:v>0.12889300000000001</c:v>
                </c:pt>
                <c:pt idx="66">
                  <c:v>0.130185</c:v>
                </c:pt>
                <c:pt idx="67">
                  <c:v>0.12653</c:v>
                </c:pt>
                <c:pt idx="68">
                  <c:v>0.126776</c:v>
                </c:pt>
                <c:pt idx="69">
                  <c:v>0.129804</c:v>
                </c:pt>
                <c:pt idx="70">
                  <c:v>0.13100200000000001</c:v>
                </c:pt>
                <c:pt idx="71">
                  <c:v>0.131744</c:v>
                </c:pt>
                <c:pt idx="72">
                  <c:v>0.13515199999999999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3-124F-AC00-A3354CDB1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40304"/>
        <c:axId val="1655242624"/>
      </c:scatterChart>
      <c:valAx>
        <c:axId val="1655240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242624"/>
        <c:crosses val="autoZero"/>
        <c:crossBetween val="midCat"/>
      </c:valAx>
      <c:valAx>
        <c:axId val="1655242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40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Sheet1!$AK$2:$AK$102</c:f>
              <c:numCache>
                <c:formatCode>General</c:formatCode>
                <c:ptCount val="101"/>
                <c:pt idx="0">
                  <c:v>0.13550799999999999</c:v>
                </c:pt>
                <c:pt idx="1">
                  <c:v>0.13367200000000001</c:v>
                </c:pt>
                <c:pt idx="3">
                  <c:v>0.17538100000000001</c:v>
                </c:pt>
                <c:pt idx="4">
                  <c:v>0.189166</c:v>
                </c:pt>
                <c:pt idx="5">
                  <c:v>0.192027</c:v>
                </c:pt>
                <c:pt idx="6">
                  <c:v>0.197106</c:v>
                </c:pt>
                <c:pt idx="7">
                  <c:v>0.19617899999999999</c:v>
                </c:pt>
                <c:pt idx="8">
                  <c:v>0.18597900000000001</c:v>
                </c:pt>
                <c:pt idx="9">
                  <c:v>0.18489700000000001</c:v>
                </c:pt>
                <c:pt idx="10">
                  <c:v>0.180203</c:v>
                </c:pt>
                <c:pt idx="11">
                  <c:v>0.172155</c:v>
                </c:pt>
                <c:pt idx="12">
                  <c:v>0.16500799999999999</c:v>
                </c:pt>
                <c:pt idx="13">
                  <c:v>0.16272300000000001</c:v>
                </c:pt>
                <c:pt idx="14">
                  <c:v>0.15815699999999999</c:v>
                </c:pt>
                <c:pt idx="15">
                  <c:v>0.15728900000000001</c:v>
                </c:pt>
                <c:pt idx="16">
                  <c:v>0.15401799999999999</c:v>
                </c:pt>
                <c:pt idx="17">
                  <c:v>0.161327</c:v>
                </c:pt>
                <c:pt idx="18">
                  <c:v>0.14980199999999999</c:v>
                </c:pt>
                <c:pt idx="19">
                  <c:v>0.15779299999999999</c:v>
                </c:pt>
                <c:pt idx="20">
                  <c:v>0.157226</c:v>
                </c:pt>
                <c:pt idx="21">
                  <c:v>0.154253</c:v>
                </c:pt>
                <c:pt idx="22">
                  <c:v>0.15453600000000001</c:v>
                </c:pt>
                <c:pt idx="23">
                  <c:v>0.152619</c:v>
                </c:pt>
                <c:pt idx="24">
                  <c:v>0.153304</c:v>
                </c:pt>
                <c:pt idx="25">
                  <c:v>0.15315599999999999</c:v>
                </c:pt>
                <c:pt idx="26">
                  <c:v>0.14983099999999999</c:v>
                </c:pt>
                <c:pt idx="27">
                  <c:v>0.148781</c:v>
                </c:pt>
                <c:pt idx="28">
                  <c:v>0.141433</c:v>
                </c:pt>
                <c:pt idx="29">
                  <c:v>0.14970800000000001</c:v>
                </c:pt>
                <c:pt idx="30">
                  <c:v>0.13822799999999999</c:v>
                </c:pt>
                <c:pt idx="31">
                  <c:v>0.14709900000000001</c:v>
                </c:pt>
                <c:pt idx="32">
                  <c:v>0.14623900000000001</c:v>
                </c:pt>
                <c:pt idx="33">
                  <c:v>0.143703</c:v>
                </c:pt>
                <c:pt idx="34">
                  <c:v>0.143346</c:v>
                </c:pt>
                <c:pt idx="35">
                  <c:v>0.14252300000000001</c:v>
                </c:pt>
                <c:pt idx="36">
                  <c:v>0.142513</c:v>
                </c:pt>
                <c:pt idx="38">
                  <c:v>0.13012599999999999</c:v>
                </c:pt>
                <c:pt idx="39">
                  <c:v>0.13465099999999999</c:v>
                </c:pt>
                <c:pt idx="40">
                  <c:v>0.13269500000000001</c:v>
                </c:pt>
                <c:pt idx="41">
                  <c:v>0.132467</c:v>
                </c:pt>
                <c:pt idx="42">
                  <c:v>0.132739</c:v>
                </c:pt>
                <c:pt idx="43">
                  <c:v>0.131745</c:v>
                </c:pt>
                <c:pt idx="44">
                  <c:v>0.131552</c:v>
                </c:pt>
                <c:pt idx="45">
                  <c:v>0.13533000000000001</c:v>
                </c:pt>
                <c:pt idx="46">
                  <c:v>0.143203</c:v>
                </c:pt>
                <c:pt idx="47">
                  <c:v>0.14663000000000001</c:v>
                </c:pt>
                <c:pt idx="48">
                  <c:v>0.143455</c:v>
                </c:pt>
                <c:pt idx="49">
                  <c:v>0.15026700000000001</c:v>
                </c:pt>
                <c:pt idx="50">
                  <c:v>0.14702799999999999</c:v>
                </c:pt>
                <c:pt idx="51">
                  <c:v>0.14884</c:v>
                </c:pt>
                <c:pt idx="52">
                  <c:v>0.14680199999999999</c:v>
                </c:pt>
                <c:pt idx="53">
                  <c:v>0.14802799999999999</c:v>
                </c:pt>
                <c:pt idx="54">
                  <c:v>0.15128</c:v>
                </c:pt>
                <c:pt idx="55">
                  <c:v>0.14538899999999999</c:v>
                </c:pt>
                <c:pt idx="56">
                  <c:v>0.146787</c:v>
                </c:pt>
                <c:pt idx="57">
                  <c:v>0.15016299999999999</c:v>
                </c:pt>
                <c:pt idx="58">
                  <c:v>0.15336</c:v>
                </c:pt>
                <c:pt idx="59">
                  <c:v>0.148728</c:v>
                </c:pt>
                <c:pt idx="60">
                  <c:v>0.149398</c:v>
                </c:pt>
                <c:pt idx="61">
                  <c:v>0.152585</c:v>
                </c:pt>
                <c:pt idx="62">
                  <c:v>0.15379100000000001</c:v>
                </c:pt>
                <c:pt idx="63">
                  <c:v>0.157138</c:v>
                </c:pt>
                <c:pt idx="64">
                  <c:v>0.16075500000000001</c:v>
                </c:pt>
                <c:pt idx="65">
                  <c:v>0.16578699999999999</c:v>
                </c:pt>
                <c:pt idx="66">
                  <c:v>0.16792399999999999</c:v>
                </c:pt>
                <c:pt idx="67">
                  <c:v>0.163296</c:v>
                </c:pt>
                <c:pt idx="68">
                  <c:v>0.161719</c:v>
                </c:pt>
                <c:pt idx="69">
                  <c:v>0.170823</c:v>
                </c:pt>
                <c:pt idx="70">
                  <c:v>0.17546</c:v>
                </c:pt>
                <c:pt idx="71">
                  <c:v>0.185471</c:v>
                </c:pt>
                <c:pt idx="72">
                  <c:v>0.193158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9-234C-9259-9B07FAEC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439728"/>
        <c:axId val="1654730864"/>
      </c:scatterChart>
      <c:valAx>
        <c:axId val="1560439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730864"/>
        <c:crosses val="autoZero"/>
        <c:crossBetween val="midCat"/>
      </c:valAx>
      <c:valAx>
        <c:axId val="1654730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60439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Sheet1!$AN$2:$AN$102</c:f>
              <c:numCache>
                <c:formatCode>General</c:formatCode>
                <c:ptCount val="101"/>
                <c:pt idx="0">
                  <c:v>0.137074</c:v>
                </c:pt>
                <c:pt idx="1">
                  <c:v>0.136215</c:v>
                </c:pt>
                <c:pt idx="3">
                  <c:v>0.15884999999999999</c:v>
                </c:pt>
                <c:pt idx="4">
                  <c:v>0.17197200000000001</c:v>
                </c:pt>
                <c:pt idx="5">
                  <c:v>0.177596</c:v>
                </c:pt>
                <c:pt idx="6">
                  <c:v>0.18260799999999999</c:v>
                </c:pt>
                <c:pt idx="7">
                  <c:v>0.184721</c:v>
                </c:pt>
                <c:pt idx="8">
                  <c:v>0.17821300000000001</c:v>
                </c:pt>
                <c:pt idx="9">
                  <c:v>0.178838</c:v>
                </c:pt>
                <c:pt idx="10">
                  <c:v>0.175118</c:v>
                </c:pt>
                <c:pt idx="11">
                  <c:v>0.16716700000000001</c:v>
                </c:pt>
                <c:pt idx="12">
                  <c:v>0.15997700000000001</c:v>
                </c:pt>
                <c:pt idx="13">
                  <c:v>0.15553</c:v>
                </c:pt>
                <c:pt idx="14">
                  <c:v>0.15131800000000001</c:v>
                </c:pt>
                <c:pt idx="15">
                  <c:v>0.14872199999999999</c:v>
                </c:pt>
                <c:pt idx="16">
                  <c:v>0.145486</c:v>
                </c:pt>
                <c:pt idx="17">
                  <c:v>0.14991199999999999</c:v>
                </c:pt>
                <c:pt idx="18">
                  <c:v>0.140265</c:v>
                </c:pt>
                <c:pt idx="19">
                  <c:v>0.14605399999999999</c:v>
                </c:pt>
                <c:pt idx="20">
                  <c:v>0.145373</c:v>
                </c:pt>
                <c:pt idx="21">
                  <c:v>0.142537</c:v>
                </c:pt>
                <c:pt idx="22">
                  <c:v>0.14233899999999999</c:v>
                </c:pt>
                <c:pt idx="23">
                  <c:v>0.14059099999999999</c:v>
                </c:pt>
                <c:pt idx="24">
                  <c:v>0.13922200000000001</c:v>
                </c:pt>
                <c:pt idx="25">
                  <c:v>0.13925000000000001</c:v>
                </c:pt>
                <c:pt idx="26">
                  <c:v>0.13722699999999999</c:v>
                </c:pt>
                <c:pt idx="27">
                  <c:v>0.13548399999999999</c:v>
                </c:pt>
                <c:pt idx="28">
                  <c:v>0.13029099999999999</c:v>
                </c:pt>
                <c:pt idx="29">
                  <c:v>0.13670199999999999</c:v>
                </c:pt>
                <c:pt idx="30">
                  <c:v>0.12837499999999999</c:v>
                </c:pt>
                <c:pt idx="31">
                  <c:v>0.13528399999999999</c:v>
                </c:pt>
                <c:pt idx="32">
                  <c:v>0.13534199999999999</c:v>
                </c:pt>
                <c:pt idx="33">
                  <c:v>0.13354099999999999</c:v>
                </c:pt>
                <c:pt idx="34">
                  <c:v>0.13301399999999999</c:v>
                </c:pt>
                <c:pt idx="35">
                  <c:v>0.13292799999999999</c:v>
                </c:pt>
                <c:pt idx="36">
                  <c:v>0.13269300000000001</c:v>
                </c:pt>
                <c:pt idx="38">
                  <c:v>0.121919</c:v>
                </c:pt>
                <c:pt idx="39">
                  <c:v>0.124308</c:v>
                </c:pt>
                <c:pt idx="40">
                  <c:v>0.123048</c:v>
                </c:pt>
                <c:pt idx="41">
                  <c:v>0.124768</c:v>
                </c:pt>
                <c:pt idx="42">
                  <c:v>0.124391</c:v>
                </c:pt>
                <c:pt idx="43">
                  <c:v>0.122241</c:v>
                </c:pt>
                <c:pt idx="44">
                  <c:v>0.12284100000000001</c:v>
                </c:pt>
                <c:pt idx="45">
                  <c:v>0.12573899999999999</c:v>
                </c:pt>
                <c:pt idx="46">
                  <c:v>0.13065099999999999</c:v>
                </c:pt>
                <c:pt idx="47">
                  <c:v>0.13403000000000001</c:v>
                </c:pt>
                <c:pt idx="48">
                  <c:v>0.13198399999999999</c:v>
                </c:pt>
                <c:pt idx="49">
                  <c:v>0.136902</c:v>
                </c:pt>
                <c:pt idx="50">
                  <c:v>0.13380600000000001</c:v>
                </c:pt>
                <c:pt idx="51">
                  <c:v>0.13643</c:v>
                </c:pt>
                <c:pt idx="52">
                  <c:v>0.134964</c:v>
                </c:pt>
                <c:pt idx="53">
                  <c:v>0.13649800000000001</c:v>
                </c:pt>
                <c:pt idx="54">
                  <c:v>0.138546</c:v>
                </c:pt>
                <c:pt idx="55">
                  <c:v>0.13427900000000001</c:v>
                </c:pt>
                <c:pt idx="56">
                  <c:v>0.13672100000000001</c:v>
                </c:pt>
                <c:pt idx="57">
                  <c:v>0.139295</c:v>
                </c:pt>
                <c:pt idx="58">
                  <c:v>0.14158100000000001</c:v>
                </c:pt>
                <c:pt idx="59">
                  <c:v>0.138376</c:v>
                </c:pt>
                <c:pt idx="60">
                  <c:v>0.13958499999999999</c:v>
                </c:pt>
                <c:pt idx="61">
                  <c:v>0.141846</c:v>
                </c:pt>
                <c:pt idx="62">
                  <c:v>0.14446200000000001</c:v>
                </c:pt>
                <c:pt idx="63">
                  <c:v>0.14716000000000001</c:v>
                </c:pt>
                <c:pt idx="64">
                  <c:v>0.151223</c:v>
                </c:pt>
                <c:pt idx="65">
                  <c:v>0.153224</c:v>
                </c:pt>
                <c:pt idx="66">
                  <c:v>0.15593000000000001</c:v>
                </c:pt>
                <c:pt idx="67">
                  <c:v>0.15149699999999999</c:v>
                </c:pt>
                <c:pt idx="68">
                  <c:v>0.15171599999999999</c:v>
                </c:pt>
                <c:pt idx="69">
                  <c:v>0.15702099999999999</c:v>
                </c:pt>
                <c:pt idx="70">
                  <c:v>0.15837899999999999</c:v>
                </c:pt>
                <c:pt idx="71">
                  <c:v>0.161214</c:v>
                </c:pt>
                <c:pt idx="72">
                  <c:v>0.16453599999999999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F-4D4E-8B9C-3D002647D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42560"/>
        <c:axId val="1527429680"/>
      </c:scatterChart>
      <c:valAx>
        <c:axId val="156074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7429680"/>
        <c:crosses val="autoZero"/>
        <c:crossBetween val="midCat"/>
      </c:valAx>
      <c:valAx>
        <c:axId val="1527429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60742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Sheet1!$AQ$2:$AQ$102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9-4644-978F-72535316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28560"/>
        <c:axId val="1655318192"/>
      </c:scatterChart>
      <c:valAx>
        <c:axId val="1655328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318192"/>
        <c:crosses val="autoZero"/>
        <c:crossBetween val="midCat"/>
      </c:valAx>
      <c:valAx>
        <c:axId val="1655318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328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Sheet1!$AT$2:$AT$102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104C-A335-1769816A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62576"/>
        <c:axId val="1655264896"/>
      </c:scatterChart>
      <c:valAx>
        <c:axId val="165526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264896"/>
        <c:crosses val="autoZero"/>
        <c:crossBetween val="midCat"/>
      </c:valAx>
      <c:valAx>
        <c:axId val="1655264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625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8F4D-A3AB-C40AA250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86160"/>
        <c:axId val="1655354880"/>
      </c:scatterChart>
      <c:valAx>
        <c:axId val="1655286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354880"/>
        <c:crosses val="autoZero"/>
        <c:crossBetween val="midCat"/>
      </c:valAx>
      <c:valAx>
        <c:axId val="1655354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2861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DC4C-A530-D75F4862A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80464"/>
        <c:axId val="1655382784"/>
      </c:scatterChart>
      <c:valAx>
        <c:axId val="1655380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382784"/>
        <c:crosses val="autoZero"/>
        <c:crossBetween val="midCat"/>
      </c:valAx>
      <c:valAx>
        <c:axId val="16553827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380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Sheet1!$BC$2:$BC$101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A-A947-8EFC-8E9BEE501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441680"/>
        <c:axId val="1655444000"/>
      </c:scatterChart>
      <c:valAx>
        <c:axId val="165544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444000"/>
        <c:crosses val="autoZero"/>
        <c:crossBetween val="midCat"/>
      </c:valAx>
      <c:valAx>
        <c:axId val="16554440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441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Sheet1!$BF$2:$BF$102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8-1E4B-802C-3FC38EB62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24544"/>
        <c:axId val="1561236320"/>
      </c:scatterChart>
      <c:valAx>
        <c:axId val="1560324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236320"/>
        <c:crosses val="autoZero"/>
        <c:crossBetween val="midCat"/>
      </c:valAx>
      <c:valAx>
        <c:axId val="1561236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60324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0.128049</c:v>
                </c:pt>
                <c:pt idx="1">
                  <c:v>0.12682399999999999</c:v>
                </c:pt>
                <c:pt idx="3">
                  <c:v>0.16022400000000001</c:v>
                </c:pt>
                <c:pt idx="4">
                  <c:v>0.175901</c:v>
                </c:pt>
                <c:pt idx="5">
                  <c:v>0.18190899999999999</c:v>
                </c:pt>
                <c:pt idx="6">
                  <c:v>0.184474</c:v>
                </c:pt>
                <c:pt idx="7">
                  <c:v>0.185612</c:v>
                </c:pt>
                <c:pt idx="8">
                  <c:v>0.17990600000000001</c:v>
                </c:pt>
                <c:pt idx="9">
                  <c:v>0.17766999999999999</c:v>
                </c:pt>
                <c:pt idx="10">
                  <c:v>0.172207</c:v>
                </c:pt>
                <c:pt idx="11">
                  <c:v>0.161103</c:v>
                </c:pt>
                <c:pt idx="12">
                  <c:v>0.15114</c:v>
                </c:pt>
                <c:pt idx="13">
                  <c:v>0.14566999999999999</c:v>
                </c:pt>
                <c:pt idx="14">
                  <c:v>0.14142399999999999</c:v>
                </c:pt>
                <c:pt idx="15">
                  <c:v>0.13897000000000001</c:v>
                </c:pt>
                <c:pt idx="16">
                  <c:v>0.136985</c:v>
                </c:pt>
                <c:pt idx="17">
                  <c:v>0.14052300000000001</c:v>
                </c:pt>
                <c:pt idx="18">
                  <c:v>0.132601</c:v>
                </c:pt>
                <c:pt idx="19">
                  <c:v>0.13752500000000001</c:v>
                </c:pt>
                <c:pt idx="20">
                  <c:v>0.137048</c:v>
                </c:pt>
                <c:pt idx="21">
                  <c:v>0.13433999999999999</c:v>
                </c:pt>
                <c:pt idx="22">
                  <c:v>0.13363</c:v>
                </c:pt>
                <c:pt idx="23">
                  <c:v>0.13195499999999999</c:v>
                </c:pt>
                <c:pt idx="24">
                  <c:v>0.13039200000000001</c:v>
                </c:pt>
                <c:pt idx="25">
                  <c:v>0.12964999999999999</c:v>
                </c:pt>
                <c:pt idx="26">
                  <c:v>0.128109</c:v>
                </c:pt>
                <c:pt idx="27">
                  <c:v>0.12674299999999999</c:v>
                </c:pt>
                <c:pt idx="28">
                  <c:v>0.12103800000000001</c:v>
                </c:pt>
                <c:pt idx="29">
                  <c:v>0.126388</c:v>
                </c:pt>
                <c:pt idx="30">
                  <c:v>0.120037</c:v>
                </c:pt>
                <c:pt idx="31">
                  <c:v>0.12517</c:v>
                </c:pt>
                <c:pt idx="32">
                  <c:v>0.12606700000000001</c:v>
                </c:pt>
                <c:pt idx="33">
                  <c:v>0.12528800000000001</c:v>
                </c:pt>
                <c:pt idx="34">
                  <c:v>0.12503700000000001</c:v>
                </c:pt>
                <c:pt idx="35">
                  <c:v>0.12523799999999999</c:v>
                </c:pt>
                <c:pt idx="36">
                  <c:v>0.125698</c:v>
                </c:pt>
                <c:pt idx="38">
                  <c:v>0.118891</c:v>
                </c:pt>
                <c:pt idx="39">
                  <c:v>0.12099</c:v>
                </c:pt>
                <c:pt idx="40">
                  <c:v>0.120074</c:v>
                </c:pt>
                <c:pt idx="41">
                  <c:v>0.121489</c:v>
                </c:pt>
                <c:pt idx="42">
                  <c:v>0.121684</c:v>
                </c:pt>
                <c:pt idx="43">
                  <c:v>0.117898</c:v>
                </c:pt>
                <c:pt idx="44">
                  <c:v>0.117491</c:v>
                </c:pt>
                <c:pt idx="45">
                  <c:v>0.121184</c:v>
                </c:pt>
                <c:pt idx="46">
                  <c:v>0.12587200000000001</c:v>
                </c:pt>
                <c:pt idx="47">
                  <c:v>0.12948499999999999</c:v>
                </c:pt>
                <c:pt idx="48">
                  <c:v>0.128165</c:v>
                </c:pt>
                <c:pt idx="49">
                  <c:v>0.13311500000000001</c:v>
                </c:pt>
                <c:pt idx="50">
                  <c:v>0.13151399999999999</c:v>
                </c:pt>
                <c:pt idx="51">
                  <c:v>0.13446</c:v>
                </c:pt>
                <c:pt idx="52">
                  <c:v>0.13358100000000001</c:v>
                </c:pt>
                <c:pt idx="53">
                  <c:v>0.135043</c:v>
                </c:pt>
                <c:pt idx="54">
                  <c:v>0.13783899999999999</c:v>
                </c:pt>
                <c:pt idx="55">
                  <c:v>0.13428399999999999</c:v>
                </c:pt>
                <c:pt idx="56">
                  <c:v>0.13599</c:v>
                </c:pt>
                <c:pt idx="57">
                  <c:v>0.13842099999999999</c:v>
                </c:pt>
                <c:pt idx="58">
                  <c:v>0.140204</c:v>
                </c:pt>
                <c:pt idx="59">
                  <c:v>0.136624</c:v>
                </c:pt>
                <c:pt idx="60">
                  <c:v>0.13782900000000001</c:v>
                </c:pt>
                <c:pt idx="61">
                  <c:v>0.13844699999999999</c:v>
                </c:pt>
                <c:pt idx="62">
                  <c:v>0.140816</c:v>
                </c:pt>
                <c:pt idx="63">
                  <c:v>0.14315900000000001</c:v>
                </c:pt>
                <c:pt idx="64">
                  <c:v>0.14632400000000001</c:v>
                </c:pt>
                <c:pt idx="65">
                  <c:v>0.147979</c:v>
                </c:pt>
                <c:pt idx="66">
                  <c:v>0.14963399999999999</c:v>
                </c:pt>
                <c:pt idx="67">
                  <c:v>0.14513200000000001</c:v>
                </c:pt>
                <c:pt idx="68">
                  <c:v>0.14483099999999999</c:v>
                </c:pt>
                <c:pt idx="69">
                  <c:v>0.14874799999999999</c:v>
                </c:pt>
                <c:pt idx="70">
                  <c:v>0.14916699999999999</c:v>
                </c:pt>
                <c:pt idx="71">
                  <c:v>0.151647</c:v>
                </c:pt>
                <c:pt idx="72">
                  <c:v>0.15288199999999999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3-3840-87D3-334BE32C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39008"/>
        <c:axId val="1655141328"/>
      </c:scatterChart>
      <c:valAx>
        <c:axId val="1655139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41328"/>
        <c:crosses val="autoZero"/>
        <c:crossBetween val="midCat"/>
      </c:valAx>
      <c:valAx>
        <c:axId val="1655141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139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Sheet1!$BI$2:$BI$102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A-C143-877C-83F4E722D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67728"/>
        <c:axId val="1643144944"/>
      </c:scatterChart>
      <c:valAx>
        <c:axId val="164336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144944"/>
        <c:crosses val="autoZero"/>
        <c:crossBetween val="midCat"/>
      </c:valAx>
      <c:valAx>
        <c:axId val="164314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3677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Sheet1!$BL$2:$BL$101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6D44-BEAE-D6FA3626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784"/>
        <c:axId val="1636861968"/>
      </c:scatterChart>
      <c:valAx>
        <c:axId val="163699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6861968"/>
        <c:crosses val="autoZero"/>
        <c:crossBetween val="midCat"/>
      </c:valAx>
      <c:valAx>
        <c:axId val="163686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36994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Sheet1!$BO$2:$BO$102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B-A142-A5F4-D66161D2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03680"/>
        <c:axId val="1637850912"/>
      </c:scatterChart>
      <c:valAx>
        <c:axId val="1643403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850912"/>
        <c:crosses val="autoZero"/>
        <c:crossBetween val="midCat"/>
      </c:valAx>
      <c:valAx>
        <c:axId val="1637850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403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C-1F49-95D0-BA5698C6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50192"/>
        <c:axId val="1416320368"/>
      </c:scatterChart>
      <c:valAx>
        <c:axId val="164315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320368"/>
        <c:crosses val="autoZero"/>
        <c:crossBetween val="midCat"/>
      </c:valAx>
      <c:valAx>
        <c:axId val="141632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150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Sheet1!$BU$2:$BU$102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4-0746-8389-7A3700FB0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69344"/>
        <c:axId val="1643342560"/>
      </c:scatterChart>
      <c:valAx>
        <c:axId val="1643269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342560"/>
        <c:crosses val="autoZero"/>
        <c:crossBetween val="midCat"/>
      </c:valAx>
      <c:valAx>
        <c:axId val="16433425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2693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Sheet1!$BX$2:$BX$102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5-764D-9016-1A8F9791F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591328"/>
        <c:axId val="1643601504"/>
      </c:scatterChart>
      <c:valAx>
        <c:axId val="164359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601504"/>
        <c:crosses val="autoZero"/>
        <c:crossBetween val="midCat"/>
      </c:valAx>
      <c:valAx>
        <c:axId val="164360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591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Sheet1!$CA$2:$CA$102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7-0A4A-B30D-A25120F1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44528"/>
        <c:axId val="1643646848"/>
      </c:scatterChart>
      <c:valAx>
        <c:axId val="164364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646848"/>
        <c:crosses val="autoZero"/>
        <c:crossBetween val="midCat"/>
      </c:valAx>
      <c:valAx>
        <c:axId val="1643646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644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196637551776602E-2"/>
          <c:y val="1.27552674603585E-2"/>
          <c:w val="0.92206699792652103"/>
          <c:h val="0.9194207184305399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Sheet1!$CD$2:$CD$102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0E4F-9703-DD6939EA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682096"/>
        <c:axId val="1643684416"/>
      </c:scatterChart>
      <c:valAx>
        <c:axId val="164368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684416"/>
        <c:crosses val="autoZero"/>
        <c:crossBetween val="midCat"/>
      </c:valAx>
      <c:valAx>
        <c:axId val="1643684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682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Sheet1!$CG$2:$CG$102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8-9F41-8FED-71769AD4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688944"/>
        <c:axId val="1637801248"/>
      </c:scatterChart>
      <c:valAx>
        <c:axId val="1637688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7801248"/>
        <c:crosses val="autoZero"/>
        <c:crossBetween val="midCat"/>
      </c:valAx>
      <c:valAx>
        <c:axId val="1637801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37688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Sheet1!$CJ$2:$CJ$103</c:f>
              <c:numCache>
                <c:formatCode>General</c:formatCode>
                <c:ptCount val="10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3-0B4D-949A-722A42FF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46592"/>
        <c:axId val="1643763136"/>
      </c:scatterChart>
      <c:valAx>
        <c:axId val="164324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763136"/>
        <c:crosses val="autoZero"/>
        <c:crossBetween val="midCat"/>
      </c:valAx>
      <c:valAx>
        <c:axId val="1643763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43246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0.113731</c:v>
                </c:pt>
                <c:pt idx="1">
                  <c:v>0.112647</c:v>
                </c:pt>
                <c:pt idx="3">
                  <c:v>0.135187</c:v>
                </c:pt>
                <c:pt idx="4">
                  <c:v>0.14818000000000001</c:v>
                </c:pt>
                <c:pt idx="5">
                  <c:v>0.151087</c:v>
                </c:pt>
                <c:pt idx="6">
                  <c:v>0.15357299999999999</c:v>
                </c:pt>
                <c:pt idx="7">
                  <c:v>0.15396699999999999</c:v>
                </c:pt>
                <c:pt idx="8">
                  <c:v>0.14641699999999999</c:v>
                </c:pt>
                <c:pt idx="9">
                  <c:v>0.14601700000000001</c:v>
                </c:pt>
                <c:pt idx="10">
                  <c:v>0.14218800000000001</c:v>
                </c:pt>
                <c:pt idx="11">
                  <c:v>0.13455300000000001</c:v>
                </c:pt>
                <c:pt idx="12">
                  <c:v>0.126392</c:v>
                </c:pt>
                <c:pt idx="13">
                  <c:v>0.123614</c:v>
                </c:pt>
                <c:pt idx="14">
                  <c:v>0.11969299999999999</c:v>
                </c:pt>
                <c:pt idx="15">
                  <c:v>0.117539</c:v>
                </c:pt>
                <c:pt idx="16">
                  <c:v>0.116051</c:v>
                </c:pt>
                <c:pt idx="17">
                  <c:v>0.12046</c:v>
                </c:pt>
                <c:pt idx="18">
                  <c:v>0.11300200000000001</c:v>
                </c:pt>
                <c:pt idx="19">
                  <c:v>0.11916599999999999</c:v>
                </c:pt>
                <c:pt idx="20">
                  <c:v>0.120037</c:v>
                </c:pt>
                <c:pt idx="21">
                  <c:v>0.11816599999999999</c:v>
                </c:pt>
                <c:pt idx="22">
                  <c:v>0.119532</c:v>
                </c:pt>
                <c:pt idx="23">
                  <c:v>0.119487</c:v>
                </c:pt>
                <c:pt idx="24">
                  <c:v>0.118385</c:v>
                </c:pt>
                <c:pt idx="25">
                  <c:v>0.11956</c:v>
                </c:pt>
                <c:pt idx="26">
                  <c:v>0.11830499999999999</c:v>
                </c:pt>
                <c:pt idx="27">
                  <c:v>0.12023300000000001</c:v>
                </c:pt>
                <c:pt idx="28">
                  <c:v>0.11563</c:v>
                </c:pt>
                <c:pt idx="29">
                  <c:v>0.123291</c:v>
                </c:pt>
                <c:pt idx="30">
                  <c:v>0.115104</c:v>
                </c:pt>
                <c:pt idx="31">
                  <c:v>0.121127</c:v>
                </c:pt>
                <c:pt idx="32">
                  <c:v>0.12209299999999999</c:v>
                </c:pt>
                <c:pt idx="33">
                  <c:v>0.120657</c:v>
                </c:pt>
                <c:pt idx="34">
                  <c:v>0.120931</c:v>
                </c:pt>
                <c:pt idx="35">
                  <c:v>0.120405</c:v>
                </c:pt>
                <c:pt idx="36">
                  <c:v>0.120711</c:v>
                </c:pt>
                <c:pt idx="38">
                  <c:v>0.11526400000000001</c:v>
                </c:pt>
                <c:pt idx="39">
                  <c:v>0.11708399999999999</c:v>
                </c:pt>
                <c:pt idx="40">
                  <c:v>0.114911</c:v>
                </c:pt>
                <c:pt idx="41">
                  <c:v>0.116309</c:v>
                </c:pt>
                <c:pt idx="42">
                  <c:v>0.11765200000000001</c:v>
                </c:pt>
                <c:pt idx="43">
                  <c:v>0.11526400000000001</c:v>
                </c:pt>
                <c:pt idx="44">
                  <c:v>0.114639</c:v>
                </c:pt>
                <c:pt idx="45">
                  <c:v>0.11929099999999999</c:v>
                </c:pt>
                <c:pt idx="46">
                  <c:v>0.124531</c:v>
                </c:pt>
                <c:pt idx="47">
                  <c:v>0.12934599999999999</c:v>
                </c:pt>
                <c:pt idx="48">
                  <c:v>0.12782399999999999</c:v>
                </c:pt>
                <c:pt idx="49">
                  <c:v>0.13309599999999999</c:v>
                </c:pt>
                <c:pt idx="50">
                  <c:v>0.13220799999999999</c:v>
                </c:pt>
                <c:pt idx="51">
                  <c:v>0.13486200000000001</c:v>
                </c:pt>
                <c:pt idx="52">
                  <c:v>0.135044</c:v>
                </c:pt>
                <c:pt idx="53">
                  <c:v>0.135768</c:v>
                </c:pt>
                <c:pt idx="54">
                  <c:v>0.13802</c:v>
                </c:pt>
                <c:pt idx="55">
                  <c:v>0.13325400000000001</c:v>
                </c:pt>
                <c:pt idx="56">
                  <c:v>0.13638700000000001</c:v>
                </c:pt>
                <c:pt idx="57">
                  <c:v>0.13855700000000001</c:v>
                </c:pt>
                <c:pt idx="58">
                  <c:v>0.14061299999999999</c:v>
                </c:pt>
                <c:pt idx="59">
                  <c:v>0.13730800000000001</c:v>
                </c:pt>
                <c:pt idx="60">
                  <c:v>0.13769100000000001</c:v>
                </c:pt>
                <c:pt idx="61">
                  <c:v>0.138819</c:v>
                </c:pt>
                <c:pt idx="62">
                  <c:v>0.14099700000000001</c:v>
                </c:pt>
                <c:pt idx="63">
                  <c:v>0.14279500000000001</c:v>
                </c:pt>
                <c:pt idx="64">
                  <c:v>0.149448</c:v>
                </c:pt>
                <c:pt idx="65">
                  <c:v>0.15401599999999999</c:v>
                </c:pt>
                <c:pt idx="66">
                  <c:v>0.15801000000000001</c:v>
                </c:pt>
                <c:pt idx="67">
                  <c:v>0.15588099999999999</c:v>
                </c:pt>
                <c:pt idx="68">
                  <c:v>0.157303</c:v>
                </c:pt>
                <c:pt idx="69">
                  <c:v>0.16425999999999999</c:v>
                </c:pt>
                <c:pt idx="70">
                  <c:v>0.165854</c:v>
                </c:pt>
                <c:pt idx="71">
                  <c:v>0.172096</c:v>
                </c:pt>
                <c:pt idx="72">
                  <c:v>0.175484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5-3742-A1BA-5FAEC09C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66528"/>
        <c:axId val="1655168848"/>
      </c:scatterChart>
      <c:valAx>
        <c:axId val="1655166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68848"/>
        <c:crosses val="autoZero"/>
        <c:crossBetween val="midCat"/>
      </c:valAx>
      <c:valAx>
        <c:axId val="1655168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166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C-4D4C-9583-38E121DF6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75200"/>
        <c:axId val="1533477520"/>
      </c:scatterChart>
      <c:valAx>
        <c:axId val="1533475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3477520"/>
        <c:crosses val="autoZero"/>
        <c:crossBetween val="midCat"/>
      </c:valAx>
      <c:valAx>
        <c:axId val="1533477520"/>
        <c:scaling>
          <c:orientation val="minMax"/>
          <c:max val="0.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33475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Sheet1!$CP$2:$CP$136</c:f>
              <c:numCache>
                <c:formatCode>General</c:formatCode>
                <c:ptCount val="1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B-024C-A999-50723991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135088"/>
        <c:axId val="1533102448"/>
      </c:scatterChart>
      <c:valAx>
        <c:axId val="1637135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3102448"/>
        <c:crosses val="autoZero"/>
        <c:crossBetween val="midCat"/>
      </c:valAx>
      <c:valAx>
        <c:axId val="153310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37135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0.12690799999999999</c:v>
                </c:pt>
                <c:pt idx="1">
                  <c:v>0.125779</c:v>
                </c:pt>
                <c:pt idx="3">
                  <c:v>0.119214</c:v>
                </c:pt>
                <c:pt idx="4">
                  <c:v>0.124288</c:v>
                </c:pt>
                <c:pt idx="5">
                  <c:v>0.12435400000000001</c:v>
                </c:pt>
                <c:pt idx="6">
                  <c:v>0.12509600000000001</c:v>
                </c:pt>
                <c:pt idx="7">
                  <c:v>0.12520800000000001</c:v>
                </c:pt>
                <c:pt idx="8">
                  <c:v>0.120962</c:v>
                </c:pt>
                <c:pt idx="9">
                  <c:v>0.121672</c:v>
                </c:pt>
                <c:pt idx="10">
                  <c:v>0.12559500000000001</c:v>
                </c:pt>
                <c:pt idx="11">
                  <c:v>0.144065</c:v>
                </c:pt>
                <c:pt idx="12">
                  <c:v>0.159272</c:v>
                </c:pt>
                <c:pt idx="13">
                  <c:v>0.15925700000000001</c:v>
                </c:pt>
                <c:pt idx="14">
                  <c:v>0.157967</c:v>
                </c:pt>
                <c:pt idx="15">
                  <c:v>0.15507000000000001</c:v>
                </c:pt>
                <c:pt idx="16">
                  <c:v>0.15045700000000001</c:v>
                </c:pt>
                <c:pt idx="17">
                  <c:v>0.15121799999999999</c:v>
                </c:pt>
                <c:pt idx="18">
                  <c:v>0.14099600000000001</c:v>
                </c:pt>
                <c:pt idx="19">
                  <c:v>0.143595</c:v>
                </c:pt>
                <c:pt idx="20">
                  <c:v>0.140796</c:v>
                </c:pt>
                <c:pt idx="21">
                  <c:v>0.13646800000000001</c:v>
                </c:pt>
                <c:pt idx="22">
                  <c:v>0.135181</c:v>
                </c:pt>
                <c:pt idx="23">
                  <c:v>0.132522</c:v>
                </c:pt>
                <c:pt idx="24">
                  <c:v>0.130215</c:v>
                </c:pt>
                <c:pt idx="25">
                  <c:v>0.12829499999999999</c:v>
                </c:pt>
                <c:pt idx="26">
                  <c:v>0.12662799999999999</c:v>
                </c:pt>
                <c:pt idx="27">
                  <c:v>0.12457699999999999</c:v>
                </c:pt>
                <c:pt idx="28">
                  <c:v>0.11720899999999999</c:v>
                </c:pt>
                <c:pt idx="29">
                  <c:v>0.122229</c:v>
                </c:pt>
                <c:pt idx="30">
                  <c:v>0.11583499999999999</c:v>
                </c:pt>
                <c:pt idx="31">
                  <c:v>0.12044299999999999</c:v>
                </c:pt>
                <c:pt idx="32">
                  <c:v>0.12052</c:v>
                </c:pt>
                <c:pt idx="33">
                  <c:v>0.119729</c:v>
                </c:pt>
                <c:pt idx="34">
                  <c:v>0.11959</c:v>
                </c:pt>
                <c:pt idx="35">
                  <c:v>0.119491</c:v>
                </c:pt>
                <c:pt idx="36">
                  <c:v>0.119945</c:v>
                </c:pt>
                <c:pt idx="38">
                  <c:v>0.116134</c:v>
                </c:pt>
                <c:pt idx="39">
                  <c:v>0.11768000000000001</c:v>
                </c:pt>
                <c:pt idx="40">
                  <c:v>0.11716500000000001</c:v>
                </c:pt>
                <c:pt idx="41">
                  <c:v>0.11797100000000001</c:v>
                </c:pt>
                <c:pt idx="42">
                  <c:v>0.11830300000000001</c:v>
                </c:pt>
                <c:pt idx="43">
                  <c:v>0.114014</c:v>
                </c:pt>
                <c:pt idx="44">
                  <c:v>0.112405</c:v>
                </c:pt>
                <c:pt idx="45">
                  <c:v>0.114825</c:v>
                </c:pt>
                <c:pt idx="46">
                  <c:v>0.117476</c:v>
                </c:pt>
                <c:pt idx="47">
                  <c:v>0.120245</c:v>
                </c:pt>
                <c:pt idx="48">
                  <c:v>0.11853900000000001</c:v>
                </c:pt>
                <c:pt idx="49">
                  <c:v>0.122568</c:v>
                </c:pt>
                <c:pt idx="50">
                  <c:v>0.1216</c:v>
                </c:pt>
                <c:pt idx="51">
                  <c:v>0.123992</c:v>
                </c:pt>
                <c:pt idx="52">
                  <c:v>0.12307800000000001</c:v>
                </c:pt>
                <c:pt idx="53">
                  <c:v>0.124086</c:v>
                </c:pt>
                <c:pt idx="54">
                  <c:v>0.12653</c:v>
                </c:pt>
                <c:pt idx="55">
                  <c:v>0.123047</c:v>
                </c:pt>
                <c:pt idx="56">
                  <c:v>0.124917</c:v>
                </c:pt>
                <c:pt idx="57">
                  <c:v>0.12667300000000001</c:v>
                </c:pt>
                <c:pt idx="58">
                  <c:v>0.128939</c:v>
                </c:pt>
                <c:pt idx="59">
                  <c:v>0.125692</c:v>
                </c:pt>
                <c:pt idx="60">
                  <c:v>0.12635399999999999</c:v>
                </c:pt>
                <c:pt idx="61">
                  <c:v>0.12720000000000001</c:v>
                </c:pt>
                <c:pt idx="62">
                  <c:v>0.12845000000000001</c:v>
                </c:pt>
                <c:pt idx="63">
                  <c:v>0.12945599999999999</c:v>
                </c:pt>
                <c:pt idx="64">
                  <c:v>0.13209199999999999</c:v>
                </c:pt>
                <c:pt idx="65">
                  <c:v>0.133132</c:v>
                </c:pt>
                <c:pt idx="66">
                  <c:v>0.13359499999999999</c:v>
                </c:pt>
                <c:pt idx="67">
                  <c:v>0.130167</c:v>
                </c:pt>
                <c:pt idx="68">
                  <c:v>0.129632</c:v>
                </c:pt>
                <c:pt idx="69">
                  <c:v>0.132661</c:v>
                </c:pt>
                <c:pt idx="70">
                  <c:v>0.132746</c:v>
                </c:pt>
                <c:pt idx="71">
                  <c:v>0.133997</c:v>
                </c:pt>
                <c:pt idx="72">
                  <c:v>0.13492799999999999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B-5140-8CD8-D48B0C78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49584"/>
        <c:axId val="1654751904"/>
      </c:scatterChart>
      <c:valAx>
        <c:axId val="1654749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751904"/>
        <c:crosses val="autoZero"/>
        <c:crossBetween val="midCat"/>
      </c:valAx>
      <c:valAx>
        <c:axId val="16547519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7495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Sheet1!$P$2:$P$102</c:f>
              <c:numCache>
                <c:formatCode>General</c:formatCode>
                <c:ptCount val="101"/>
                <c:pt idx="0">
                  <c:v>0.11543399999999999</c:v>
                </c:pt>
                <c:pt idx="1">
                  <c:v>0.11476500000000001</c:v>
                </c:pt>
                <c:pt idx="3">
                  <c:v>0.13917199999999999</c:v>
                </c:pt>
                <c:pt idx="4">
                  <c:v>0.14985399999999999</c:v>
                </c:pt>
                <c:pt idx="5">
                  <c:v>0.15215799999999999</c:v>
                </c:pt>
                <c:pt idx="6">
                  <c:v>0.153332</c:v>
                </c:pt>
                <c:pt idx="7">
                  <c:v>0.15349499999999999</c:v>
                </c:pt>
                <c:pt idx="8">
                  <c:v>0.147122</c:v>
                </c:pt>
                <c:pt idx="9">
                  <c:v>0.14490400000000001</c:v>
                </c:pt>
                <c:pt idx="10">
                  <c:v>0.14182500000000001</c:v>
                </c:pt>
                <c:pt idx="11">
                  <c:v>0.135437</c:v>
                </c:pt>
                <c:pt idx="12">
                  <c:v>0.12972800000000001</c:v>
                </c:pt>
                <c:pt idx="13">
                  <c:v>0.12742700000000001</c:v>
                </c:pt>
                <c:pt idx="14">
                  <c:v>0.12425700000000001</c:v>
                </c:pt>
                <c:pt idx="15">
                  <c:v>0.12288</c:v>
                </c:pt>
                <c:pt idx="16">
                  <c:v>0.12127300000000001</c:v>
                </c:pt>
                <c:pt idx="17">
                  <c:v>0.12511800000000001</c:v>
                </c:pt>
                <c:pt idx="18">
                  <c:v>0.11810900000000001</c:v>
                </c:pt>
                <c:pt idx="19">
                  <c:v>0.123511</c:v>
                </c:pt>
                <c:pt idx="20">
                  <c:v>0.12381200000000001</c:v>
                </c:pt>
                <c:pt idx="21">
                  <c:v>0.12278699999999999</c:v>
                </c:pt>
                <c:pt idx="22">
                  <c:v>0.122437</c:v>
                </c:pt>
                <c:pt idx="23">
                  <c:v>0.122299</c:v>
                </c:pt>
                <c:pt idx="24">
                  <c:v>0.120839</c:v>
                </c:pt>
                <c:pt idx="25">
                  <c:v>0.12171</c:v>
                </c:pt>
                <c:pt idx="26">
                  <c:v>0.120714</c:v>
                </c:pt>
                <c:pt idx="27">
                  <c:v>0.121367</c:v>
                </c:pt>
                <c:pt idx="28">
                  <c:v>0.11601499999999999</c:v>
                </c:pt>
                <c:pt idx="29">
                  <c:v>0.121614</c:v>
                </c:pt>
                <c:pt idx="30">
                  <c:v>0.11416900000000001</c:v>
                </c:pt>
                <c:pt idx="31">
                  <c:v>0.11990099999999999</c:v>
                </c:pt>
                <c:pt idx="32">
                  <c:v>0.120099</c:v>
                </c:pt>
                <c:pt idx="33">
                  <c:v>0.119155</c:v>
                </c:pt>
                <c:pt idx="34">
                  <c:v>0.118349</c:v>
                </c:pt>
                <c:pt idx="35">
                  <c:v>0.118254</c:v>
                </c:pt>
                <c:pt idx="36">
                  <c:v>0.119158</c:v>
                </c:pt>
                <c:pt idx="38">
                  <c:v>0.115957</c:v>
                </c:pt>
                <c:pt idx="39">
                  <c:v>0.11794499999999999</c:v>
                </c:pt>
                <c:pt idx="40">
                  <c:v>0.11688999999999999</c:v>
                </c:pt>
                <c:pt idx="41">
                  <c:v>0.11826</c:v>
                </c:pt>
                <c:pt idx="42">
                  <c:v>0.11887</c:v>
                </c:pt>
                <c:pt idx="43">
                  <c:v>0.116143</c:v>
                </c:pt>
                <c:pt idx="44">
                  <c:v>0.117081</c:v>
                </c:pt>
                <c:pt idx="45">
                  <c:v>0.12087000000000001</c:v>
                </c:pt>
                <c:pt idx="46">
                  <c:v>0.126194</c:v>
                </c:pt>
                <c:pt idx="47">
                  <c:v>0.13016800000000001</c:v>
                </c:pt>
                <c:pt idx="48">
                  <c:v>0.129081</c:v>
                </c:pt>
                <c:pt idx="49">
                  <c:v>0.13456299999999999</c:v>
                </c:pt>
                <c:pt idx="50">
                  <c:v>0.13358600000000001</c:v>
                </c:pt>
                <c:pt idx="51">
                  <c:v>0.13686699999999999</c:v>
                </c:pt>
                <c:pt idx="52">
                  <c:v>0.13664999999999999</c:v>
                </c:pt>
                <c:pt idx="53">
                  <c:v>0.13747799999999999</c:v>
                </c:pt>
                <c:pt idx="54">
                  <c:v>0.14094100000000001</c:v>
                </c:pt>
                <c:pt idx="55">
                  <c:v>0.13686000000000001</c:v>
                </c:pt>
                <c:pt idx="56">
                  <c:v>0.13809199999999999</c:v>
                </c:pt>
                <c:pt idx="57">
                  <c:v>0.14096400000000001</c:v>
                </c:pt>
                <c:pt idx="58">
                  <c:v>0.14304900000000001</c:v>
                </c:pt>
                <c:pt idx="59">
                  <c:v>0.14019899999999999</c:v>
                </c:pt>
                <c:pt idx="60">
                  <c:v>0.14094499999999999</c:v>
                </c:pt>
                <c:pt idx="61">
                  <c:v>0.14149400000000001</c:v>
                </c:pt>
                <c:pt idx="62">
                  <c:v>0.143317</c:v>
                </c:pt>
                <c:pt idx="63">
                  <c:v>0.145593</c:v>
                </c:pt>
                <c:pt idx="64">
                  <c:v>0.148286</c:v>
                </c:pt>
                <c:pt idx="65">
                  <c:v>0.148815</c:v>
                </c:pt>
                <c:pt idx="66">
                  <c:v>0.150889</c:v>
                </c:pt>
                <c:pt idx="67">
                  <c:v>0.14597399999999999</c:v>
                </c:pt>
                <c:pt idx="68">
                  <c:v>0.14529</c:v>
                </c:pt>
                <c:pt idx="69">
                  <c:v>0.14946300000000001</c:v>
                </c:pt>
                <c:pt idx="70">
                  <c:v>0.14942900000000001</c:v>
                </c:pt>
                <c:pt idx="71">
                  <c:v>0.15345200000000001</c:v>
                </c:pt>
                <c:pt idx="72">
                  <c:v>0.15426200000000001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1D47-A0E6-E10576EB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81872"/>
        <c:axId val="1654683648"/>
      </c:scatterChart>
      <c:valAx>
        <c:axId val="1654681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683648"/>
        <c:crosses val="autoZero"/>
        <c:crossBetween val="midCat"/>
      </c:valAx>
      <c:valAx>
        <c:axId val="1654683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6818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0.121062</c:v>
                </c:pt>
                <c:pt idx="1">
                  <c:v>0.12002699999999999</c:v>
                </c:pt>
                <c:pt idx="3">
                  <c:v>0.17446700000000001</c:v>
                </c:pt>
                <c:pt idx="4">
                  <c:v>0.18740100000000001</c:v>
                </c:pt>
                <c:pt idx="5">
                  <c:v>0.19108600000000001</c:v>
                </c:pt>
                <c:pt idx="6">
                  <c:v>0.194048</c:v>
                </c:pt>
                <c:pt idx="7">
                  <c:v>0.193851</c:v>
                </c:pt>
                <c:pt idx="8">
                  <c:v>0.18568799999999999</c:v>
                </c:pt>
                <c:pt idx="9">
                  <c:v>0.18288699999999999</c:v>
                </c:pt>
                <c:pt idx="10">
                  <c:v>0.17851500000000001</c:v>
                </c:pt>
                <c:pt idx="11">
                  <c:v>0.16956599999999999</c:v>
                </c:pt>
                <c:pt idx="12">
                  <c:v>0.162574</c:v>
                </c:pt>
                <c:pt idx="13">
                  <c:v>0.159501</c:v>
                </c:pt>
                <c:pt idx="14">
                  <c:v>0.15737699999999999</c:v>
                </c:pt>
                <c:pt idx="15">
                  <c:v>0.15570100000000001</c:v>
                </c:pt>
                <c:pt idx="16">
                  <c:v>0.15476100000000001</c:v>
                </c:pt>
                <c:pt idx="17">
                  <c:v>0.160522</c:v>
                </c:pt>
                <c:pt idx="18">
                  <c:v>0.15115400000000001</c:v>
                </c:pt>
                <c:pt idx="19">
                  <c:v>0.15883700000000001</c:v>
                </c:pt>
                <c:pt idx="20">
                  <c:v>0.15935099999999999</c:v>
                </c:pt>
                <c:pt idx="21">
                  <c:v>0.157751</c:v>
                </c:pt>
                <c:pt idx="22">
                  <c:v>0.15792800000000001</c:v>
                </c:pt>
                <c:pt idx="23">
                  <c:v>0.15747</c:v>
                </c:pt>
                <c:pt idx="24">
                  <c:v>0.156305</c:v>
                </c:pt>
                <c:pt idx="25">
                  <c:v>0.156474</c:v>
                </c:pt>
                <c:pt idx="26">
                  <c:v>0.155143</c:v>
                </c:pt>
                <c:pt idx="27">
                  <c:v>0.15468599999999999</c:v>
                </c:pt>
                <c:pt idx="28">
                  <c:v>0.14934900000000001</c:v>
                </c:pt>
                <c:pt idx="29">
                  <c:v>0.156281</c:v>
                </c:pt>
                <c:pt idx="30">
                  <c:v>0.14634800000000001</c:v>
                </c:pt>
                <c:pt idx="31">
                  <c:v>0.154252</c:v>
                </c:pt>
                <c:pt idx="32">
                  <c:v>0.15476999999999999</c:v>
                </c:pt>
                <c:pt idx="33">
                  <c:v>0.152225</c:v>
                </c:pt>
                <c:pt idx="34">
                  <c:v>0.15170600000000001</c:v>
                </c:pt>
                <c:pt idx="35">
                  <c:v>0.15173700000000001</c:v>
                </c:pt>
                <c:pt idx="36">
                  <c:v>0.15213499999999999</c:v>
                </c:pt>
                <c:pt idx="38">
                  <c:v>0.14902699999999999</c:v>
                </c:pt>
                <c:pt idx="39">
                  <c:v>0.15230399999999999</c:v>
                </c:pt>
                <c:pt idx="40">
                  <c:v>0.15082899999999999</c:v>
                </c:pt>
                <c:pt idx="41">
                  <c:v>0.15248999999999999</c:v>
                </c:pt>
                <c:pt idx="42">
                  <c:v>0.153529</c:v>
                </c:pt>
                <c:pt idx="43">
                  <c:v>0.15147099999999999</c:v>
                </c:pt>
                <c:pt idx="44">
                  <c:v>0.15070700000000001</c:v>
                </c:pt>
                <c:pt idx="45">
                  <c:v>0.15393200000000001</c:v>
                </c:pt>
                <c:pt idx="46">
                  <c:v>0.16003200000000001</c:v>
                </c:pt>
                <c:pt idx="47">
                  <c:v>0.164275</c:v>
                </c:pt>
                <c:pt idx="48">
                  <c:v>0.16202</c:v>
                </c:pt>
                <c:pt idx="49">
                  <c:v>0.16882800000000001</c:v>
                </c:pt>
                <c:pt idx="50">
                  <c:v>0.16657</c:v>
                </c:pt>
                <c:pt idx="51">
                  <c:v>0.17045099999999999</c:v>
                </c:pt>
                <c:pt idx="52">
                  <c:v>0.170517</c:v>
                </c:pt>
                <c:pt idx="53">
                  <c:v>0.170962</c:v>
                </c:pt>
                <c:pt idx="54">
                  <c:v>0.17518700000000001</c:v>
                </c:pt>
                <c:pt idx="55">
                  <c:v>0.170158</c:v>
                </c:pt>
                <c:pt idx="56">
                  <c:v>0.172263</c:v>
                </c:pt>
                <c:pt idx="57">
                  <c:v>0.17577200000000001</c:v>
                </c:pt>
                <c:pt idx="58">
                  <c:v>0.17855699999999999</c:v>
                </c:pt>
                <c:pt idx="59">
                  <c:v>0.17403099999999999</c:v>
                </c:pt>
                <c:pt idx="60">
                  <c:v>0.17497799999999999</c:v>
                </c:pt>
                <c:pt idx="61">
                  <c:v>0.176458</c:v>
                </c:pt>
                <c:pt idx="62">
                  <c:v>0.17918600000000001</c:v>
                </c:pt>
                <c:pt idx="63">
                  <c:v>0.180588</c:v>
                </c:pt>
                <c:pt idx="64">
                  <c:v>0.184478</c:v>
                </c:pt>
                <c:pt idx="65">
                  <c:v>0.18604699999999999</c:v>
                </c:pt>
                <c:pt idx="66">
                  <c:v>0.18801000000000001</c:v>
                </c:pt>
                <c:pt idx="67">
                  <c:v>0.18245</c:v>
                </c:pt>
                <c:pt idx="68">
                  <c:v>0.18157000000000001</c:v>
                </c:pt>
                <c:pt idx="69">
                  <c:v>0.18665999999999999</c:v>
                </c:pt>
                <c:pt idx="70">
                  <c:v>0.18701300000000001</c:v>
                </c:pt>
                <c:pt idx="71">
                  <c:v>0.18962100000000001</c:v>
                </c:pt>
                <c:pt idx="72">
                  <c:v>0.19070500000000001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6-114F-826C-05B1D3C4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68480"/>
        <c:axId val="1654670528"/>
      </c:scatterChart>
      <c:valAx>
        <c:axId val="165466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670528"/>
        <c:crosses val="autoZero"/>
        <c:crossBetween val="midCat"/>
      </c:valAx>
      <c:valAx>
        <c:axId val="1654670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668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0.131935</c:v>
                </c:pt>
                <c:pt idx="1">
                  <c:v>0.130492</c:v>
                </c:pt>
                <c:pt idx="3">
                  <c:v>0.181559</c:v>
                </c:pt>
                <c:pt idx="4">
                  <c:v>0.201323</c:v>
                </c:pt>
                <c:pt idx="5">
                  <c:v>0.20885300000000001</c:v>
                </c:pt>
                <c:pt idx="6">
                  <c:v>0.215951</c:v>
                </c:pt>
                <c:pt idx="7">
                  <c:v>0.21752299999999999</c:v>
                </c:pt>
                <c:pt idx="8">
                  <c:v>0.209786</c:v>
                </c:pt>
                <c:pt idx="9">
                  <c:v>0.206812</c:v>
                </c:pt>
                <c:pt idx="10">
                  <c:v>0.198541</c:v>
                </c:pt>
                <c:pt idx="11">
                  <c:v>0.180865</c:v>
                </c:pt>
                <c:pt idx="12">
                  <c:v>0.16697100000000001</c:v>
                </c:pt>
                <c:pt idx="13">
                  <c:v>0.16097400000000001</c:v>
                </c:pt>
                <c:pt idx="14">
                  <c:v>0.15734799999999999</c:v>
                </c:pt>
                <c:pt idx="15">
                  <c:v>0.15594</c:v>
                </c:pt>
                <c:pt idx="16">
                  <c:v>0.154722</c:v>
                </c:pt>
                <c:pt idx="17">
                  <c:v>0.16084000000000001</c:v>
                </c:pt>
                <c:pt idx="18">
                  <c:v>0.15268200000000001</c:v>
                </c:pt>
                <c:pt idx="19">
                  <c:v>0.16028000000000001</c:v>
                </c:pt>
                <c:pt idx="20">
                  <c:v>0.161084</c:v>
                </c:pt>
                <c:pt idx="21">
                  <c:v>0.15955800000000001</c:v>
                </c:pt>
                <c:pt idx="22">
                  <c:v>0.160856</c:v>
                </c:pt>
                <c:pt idx="23">
                  <c:v>0.16116900000000001</c:v>
                </c:pt>
                <c:pt idx="24">
                  <c:v>0.16061800000000001</c:v>
                </c:pt>
                <c:pt idx="25">
                  <c:v>0.160718</c:v>
                </c:pt>
                <c:pt idx="26">
                  <c:v>0.16076599999999999</c:v>
                </c:pt>
                <c:pt idx="27">
                  <c:v>0.16381200000000001</c:v>
                </c:pt>
                <c:pt idx="28">
                  <c:v>0.15959100000000001</c:v>
                </c:pt>
                <c:pt idx="29">
                  <c:v>0.169043</c:v>
                </c:pt>
                <c:pt idx="30">
                  <c:v>0.15901100000000001</c:v>
                </c:pt>
                <c:pt idx="31">
                  <c:v>0.16872899999999999</c:v>
                </c:pt>
                <c:pt idx="32">
                  <c:v>0.170931</c:v>
                </c:pt>
                <c:pt idx="33">
                  <c:v>0.16761000000000001</c:v>
                </c:pt>
                <c:pt idx="34">
                  <c:v>0.168132</c:v>
                </c:pt>
                <c:pt idx="35">
                  <c:v>0.16888400000000001</c:v>
                </c:pt>
                <c:pt idx="36">
                  <c:v>0.17047499999999999</c:v>
                </c:pt>
                <c:pt idx="38">
                  <c:v>0.16716</c:v>
                </c:pt>
                <c:pt idx="39">
                  <c:v>0.17233000000000001</c:v>
                </c:pt>
                <c:pt idx="40">
                  <c:v>0.16907700000000001</c:v>
                </c:pt>
                <c:pt idx="41">
                  <c:v>0.172129</c:v>
                </c:pt>
                <c:pt idx="42">
                  <c:v>0.172621</c:v>
                </c:pt>
                <c:pt idx="43">
                  <c:v>0.169817</c:v>
                </c:pt>
                <c:pt idx="44">
                  <c:v>0.16888500000000001</c:v>
                </c:pt>
                <c:pt idx="45">
                  <c:v>0.17441300000000001</c:v>
                </c:pt>
                <c:pt idx="46">
                  <c:v>0.18542700000000001</c:v>
                </c:pt>
                <c:pt idx="47">
                  <c:v>0.191882</c:v>
                </c:pt>
                <c:pt idx="48">
                  <c:v>0.187669</c:v>
                </c:pt>
                <c:pt idx="49">
                  <c:v>0.19808999999999999</c:v>
                </c:pt>
                <c:pt idx="50">
                  <c:v>0.19494300000000001</c:v>
                </c:pt>
                <c:pt idx="51">
                  <c:v>0.19931399999999999</c:v>
                </c:pt>
                <c:pt idx="52">
                  <c:v>0.200821</c:v>
                </c:pt>
                <c:pt idx="53">
                  <c:v>0.201631</c:v>
                </c:pt>
                <c:pt idx="54">
                  <c:v>0.207956</c:v>
                </c:pt>
                <c:pt idx="55">
                  <c:v>0.201764</c:v>
                </c:pt>
                <c:pt idx="56">
                  <c:v>0.20454</c:v>
                </c:pt>
                <c:pt idx="57">
                  <c:v>0.21029</c:v>
                </c:pt>
                <c:pt idx="58">
                  <c:v>0.216084</c:v>
                </c:pt>
                <c:pt idx="59">
                  <c:v>0.20748</c:v>
                </c:pt>
                <c:pt idx="60">
                  <c:v>0.211675</c:v>
                </c:pt>
                <c:pt idx="61">
                  <c:v>0.212982</c:v>
                </c:pt>
                <c:pt idx="62">
                  <c:v>0.21570800000000001</c:v>
                </c:pt>
                <c:pt idx="63">
                  <c:v>0.21918699999999999</c:v>
                </c:pt>
                <c:pt idx="64">
                  <c:v>0.225107</c:v>
                </c:pt>
                <c:pt idx="65">
                  <c:v>0.22775799999999999</c:v>
                </c:pt>
                <c:pt idx="66">
                  <c:v>0.23122000000000001</c:v>
                </c:pt>
                <c:pt idx="67">
                  <c:v>0.219861</c:v>
                </c:pt>
                <c:pt idx="68">
                  <c:v>0.21898100000000001</c:v>
                </c:pt>
                <c:pt idx="69">
                  <c:v>0.22659499999999999</c:v>
                </c:pt>
                <c:pt idx="70">
                  <c:v>0.225053</c:v>
                </c:pt>
                <c:pt idx="71">
                  <c:v>0.23375299999999999</c:v>
                </c:pt>
                <c:pt idx="72">
                  <c:v>0.233569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1-CA44-BFDE-7B459BC8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50688"/>
        <c:axId val="1527326208"/>
      </c:scatterChart>
      <c:valAx>
        <c:axId val="1654850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7326208"/>
        <c:crosses val="autoZero"/>
        <c:crossBetween val="midCat"/>
      </c:valAx>
      <c:valAx>
        <c:axId val="1527326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4850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0.14524500000000001</c:v>
                </c:pt>
                <c:pt idx="1">
                  <c:v>0.14350199999999999</c:v>
                </c:pt>
                <c:pt idx="3">
                  <c:v>0.15923300000000001</c:v>
                </c:pt>
                <c:pt idx="4">
                  <c:v>0.16972400000000001</c:v>
                </c:pt>
                <c:pt idx="5">
                  <c:v>0.17399100000000001</c:v>
                </c:pt>
                <c:pt idx="6">
                  <c:v>0.17978</c:v>
                </c:pt>
                <c:pt idx="7">
                  <c:v>0.18232200000000001</c:v>
                </c:pt>
                <c:pt idx="8">
                  <c:v>0.17723900000000001</c:v>
                </c:pt>
                <c:pt idx="9">
                  <c:v>0.18331</c:v>
                </c:pt>
                <c:pt idx="10">
                  <c:v>0.18612699999999999</c:v>
                </c:pt>
                <c:pt idx="11">
                  <c:v>0.189969</c:v>
                </c:pt>
                <c:pt idx="12">
                  <c:v>0.19342799999999999</c:v>
                </c:pt>
                <c:pt idx="13">
                  <c:v>0.19920599999999999</c:v>
                </c:pt>
                <c:pt idx="14">
                  <c:v>0.203015</c:v>
                </c:pt>
                <c:pt idx="15">
                  <c:v>0.20502799999999999</c:v>
                </c:pt>
                <c:pt idx="16">
                  <c:v>0.20468</c:v>
                </c:pt>
                <c:pt idx="17">
                  <c:v>0.21321200000000001</c:v>
                </c:pt>
                <c:pt idx="18">
                  <c:v>0.200132</c:v>
                </c:pt>
                <c:pt idx="19">
                  <c:v>0.21144499999999999</c:v>
                </c:pt>
                <c:pt idx="20">
                  <c:v>0.21188000000000001</c:v>
                </c:pt>
                <c:pt idx="21">
                  <c:v>0.20771000000000001</c:v>
                </c:pt>
                <c:pt idx="22">
                  <c:v>0.20536699999999999</c:v>
                </c:pt>
                <c:pt idx="23">
                  <c:v>0.204655</c:v>
                </c:pt>
                <c:pt idx="24">
                  <c:v>0.19988600000000001</c:v>
                </c:pt>
                <c:pt idx="25">
                  <c:v>0.199902</c:v>
                </c:pt>
                <c:pt idx="26">
                  <c:v>0.19650000000000001</c:v>
                </c:pt>
                <c:pt idx="27">
                  <c:v>0.190723</c:v>
                </c:pt>
                <c:pt idx="28">
                  <c:v>0.182393</c:v>
                </c:pt>
                <c:pt idx="29">
                  <c:v>0.19341800000000001</c:v>
                </c:pt>
                <c:pt idx="30">
                  <c:v>0.179281</c:v>
                </c:pt>
                <c:pt idx="31">
                  <c:v>0.191163</c:v>
                </c:pt>
                <c:pt idx="32">
                  <c:v>0.19075500000000001</c:v>
                </c:pt>
                <c:pt idx="33">
                  <c:v>0.18642</c:v>
                </c:pt>
                <c:pt idx="34">
                  <c:v>0.18517400000000001</c:v>
                </c:pt>
                <c:pt idx="35">
                  <c:v>0.18504899999999999</c:v>
                </c:pt>
                <c:pt idx="36">
                  <c:v>0.185391</c:v>
                </c:pt>
                <c:pt idx="38">
                  <c:v>0.169625</c:v>
                </c:pt>
                <c:pt idx="39">
                  <c:v>0.17616999999999999</c:v>
                </c:pt>
                <c:pt idx="40">
                  <c:v>0.17158499999999999</c:v>
                </c:pt>
                <c:pt idx="41">
                  <c:v>0.17595</c:v>
                </c:pt>
                <c:pt idx="42">
                  <c:v>0.176705</c:v>
                </c:pt>
                <c:pt idx="43">
                  <c:v>0.17335200000000001</c:v>
                </c:pt>
                <c:pt idx="44">
                  <c:v>0.172043</c:v>
                </c:pt>
                <c:pt idx="45">
                  <c:v>0.17819199999999999</c:v>
                </c:pt>
                <c:pt idx="46">
                  <c:v>0.186749</c:v>
                </c:pt>
                <c:pt idx="47">
                  <c:v>0.193273</c:v>
                </c:pt>
                <c:pt idx="48">
                  <c:v>0.18701899999999999</c:v>
                </c:pt>
                <c:pt idx="49">
                  <c:v>0.194163</c:v>
                </c:pt>
                <c:pt idx="50">
                  <c:v>0.18995799999999999</c:v>
                </c:pt>
                <c:pt idx="51">
                  <c:v>0.191547</c:v>
                </c:pt>
                <c:pt idx="52">
                  <c:v>0.18925900000000001</c:v>
                </c:pt>
                <c:pt idx="53">
                  <c:v>0.19117999999999999</c:v>
                </c:pt>
                <c:pt idx="54">
                  <c:v>0.19411</c:v>
                </c:pt>
                <c:pt idx="55">
                  <c:v>0.18470200000000001</c:v>
                </c:pt>
                <c:pt idx="56">
                  <c:v>0.18704899999999999</c:v>
                </c:pt>
                <c:pt idx="57">
                  <c:v>0.190384</c:v>
                </c:pt>
                <c:pt idx="58">
                  <c:v>0.19569700000000001</c:v>
                </c:pt>
                <c:pt idx="59">
                  <c:v>0.18957299999999999</c:v>
                </c:pt>
                <c:pt idx="60">
                  <c:v>0.19112399999999999</c:v>
                </c:pt>
                <c:pt idx="61">
                  <c:v>0.19583800000000001</c:v>
                </c:pt>
                <c:pt idx="62">
                  <c:v>0.20144999999999999</c:v>
                </c:pt>
                <c:pt idx="63">
                  <c:v>0.204906</c:v>
                </c:pt>
                <c:pt idx="64">
                  <c:v>0.212697</c:v>
                </c:pt>
                <c:pt idx="65">
                  <c:v>0.21926899999999999</c:v>
                </c:pt>
                <c:pt idx="66">
                  <c:v>0.22445499999999999</c:v>
                </c:pt>
                <c:pt idx="67">
                  <c:v>0.21984100000000001</c:v>
                </c:pt>
                <c:pt idx="68">
                  <c:v>0.22121399999999999</c:v>
                </c:pt>
                <c:pt idx="69">
                  <c:v>0.233268</c:v>
                </c:pt>
                <c:pt idx="70">
                  <c:v>0.23616200000000001</c:v>
                </c:pt>
                <c:pt idx="71">
                  <c:v>0.242086</c:v>
                </c:pt>
                <c:pt idx="72">
                  <c:v>0.248443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5-AF45-94EF-6CF3CE4B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97824"/>
        <c:axId val="1527091472"/>
      </c:scatterChart>
      <c:valAx>
        <c:axId val="152709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7091472"/>
        <c:crosses val="autoZero"/>
        <c:crossBetween val="midCat"/>
      </c:valAx>
      <c:valAx>
        <c:axId val="1527091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527097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0.43</c:v>
                </c:pt>
                <c:pt idx="1">
                  <c:v>30.43</c:v>
                </c:pt>
                <c:pt idx="2">
                  <c:v>33.979999999999997</c:v>
                </c:pt>
                <c:pt idx="3">
                  <c:v>38.619999999999997</c:v>
                </c:pt>
                <c:pt idx="4">
                  <c:v>40.619999999999997</c:v>
                </c:pt>
                <c:pt idx="5">
                  <c:v>42.62</c:v>
                </c:pt>
                <c:pt idx="6">
                  <c:v>44.62</c:v>
                </c:pt>
                <c:pt idx="7">
                  <c:v>46.62</c:v>
                </c:pt>
                <c:pt idx="8">
                  <c:v>48.62</c:v>
                </c:pt>
                <c:pt idx="9">
                  <c:v>53.62</c:v>
                </c:pt>
                <c:pt idx="10">
                  <c:v>58.62</c:v>
                </c:pt>
                <c:pt idx="11">
                  <c:v>68.62</c:v>
                </c:pt>
                <c:pt idx="12">
                  <c:v>78.62</c:v>
                </c:pt>
                <c:pt idx="13">
                  <c:v>88.62</c:v>
                </c:pt>
                <c:pt idx="14">
                  <c:v>98.62</c:v>
                </c:pt>
                <c:pt idx="15">
                  <c:v>108.62</c:v>
                </c:pt>
                <c:pt idx="16">
                  <c:v>118.62</c:v>
                </c:pt>
                <c:pt idx="17">
                  <c:v>128.62</c:v>
                </c:pt>
                <c:pt idx="18">
                  <c:v>138.62</c:v>
                </c:pt>
                <c:pt idx="19">
                  <c:v>148.62</c:v>
                </c:pt>
                <c:pt idx="20">
                  <c:v>158.62</c:v>
                </c:pt>
                <c:pt idx="21">
                  <c:v>168.62</c:v>
                </c:pt>
                <c:pt idx="22">
                  <c:v>178.62</c:v>
                </c:pt>
                <c:pt idx="23">
                  <c:v>188.62</c:v>
                </c:pt>
                <c:pt idx="24">
                  <c:v>198.62</c:v>
                </c:pt>
                <c:pt idx="25">
                  <c:v>208.62</c:v>
                </c:pt>
                <c:pt idx="26">
                  <c:v>218.62</c:v>
                </c:pt>
                <c:pt idx="27">
                  <c:v>248.62</c:v>
                </c:pt>
                <c:pt idx="28">
                  <c:v>278.62</c:v>
                </c:pt>
                <c:pt idx="29">
                  <c:v>288.62</c:v>
                </c:pt>
                <c:pt idx="30">
                  <c:v>298.62</c:v>
                </c:pt>
                <c:pt idx="31">
                  <c:v>308.62</c:v>
                </c:pt>
                <c:pt idx="32">
                  <c:v>318.62</c:v>
                </c:pt>
                <c:pt idx="33">
                  <c:v>328.62</c:v>
                </c:pt>
                <c:pt idx="34">
                  <c:v>338.62</c:v>
                </c:pt>
                <c:pt idx="35">
                  <c:v>348.62</c:v>
                </c:pt>
                <c:pt idx="36">
                  <c:v>358.62</c:v>
                </c:pt>
                <c:pt idx="37">
                  <c:v>361.54</c:v>
                </c:pt>
                <c:pt idx="38">
                  <c:v>366.42</c:v>
                </c:pt>
                <c:pt idx="39">
                  <c:v>371.42</c:v>
                </c:pt>
                <c:pt idx="40">
                  <c:v>376.42</c:v>
                </c:pt>
                <c:pt idx="41">
                  <c:v>386.42</c:v>
                </c:pt>
                <c:pt idx="42">
                  <c:v>396.42</c:v>
                </c:pt>
                <c:pt idx="43">
                  <c:v>406.42</c:v>
                </c:pt>
                <c:pt idx="44">
                  <c:v>416.42</c:v>
                </c:pt>
                <c:pt idx="45">
                  <c:v>426.42</c:v>
                </c:pt>
                <c:pt idx="46">
                  <c:v>436.42</c:v>
                </c:pt>
                <c:pt idx="47">
                  <c:v>446.42</c:v>
                </c:pt>
                <c:pt idx="48">
                  <c:v>456.42</c:v>
                </c:pt>
                <c:pt idx="49">
                  <c:v>466.42</c:v>
                </c:pt>
                <c:pt idx="50">
                  <c:v>476.42</c:v>
                </c:pt>
                <c:pt idx="51">
                  <c:v>486.42</c:v>
                </c:pt>
                <c:pt idx="52">
                  <c:v>496.42</c:v>
                </c:pt>
                <c:pt idx="53">
                  <c:v>506.42</c:v>
                </c:pt>
                <c:pt idx="54">
                  <c:v>516.41999999999996</c:v>
                </c:pt>
                <c:pt idx="55">
                  <c:v>526.41999999999996</c:v>
                </c:pt>
                <c:pt idx="56">
                  <c:v>536.41999999999996</c:v>
                </c:pt>
                <c:pt idx="57">
                  <c:v>546.41999999999996</c:v>
                </c:pt>
                <c:pt idx="58">
                  <c:v>556.41999999999996</c:v>
                </c:pt>
                <c:pt idx="59">
                  <c:v>566.41999999999996</c:v>
                </c:pt>
                <c:pt idx="60">
                  <c:v>576.41999999999996</c:v>
                </c:pt>
                <c:pt idx="61">
                  <c:v>586.41999999999996</c:v>
                </c:pt>
                <c:pt idx="62">
                  <c:v>596.41999999999996</c:v>
                </c:pt>
                <c:pt idx="63">
                  <c:v>606.41999999999996</c:v>
                </c:pt>
                <c:pt idx="64">
                  <c:v>616.41999999999996</c:v>
                </c:pt>
                <c:pt idx="65">
                  <c:v>628.99</c:v>
                </c:pt>
                <c:pt idx="66">
                  <c:v>638.99</c:v>
                </c:pt>
                <c:pt idx="67">
                  <c:v>648.99</c:v>
                </c:pt>
                <c:pt idx="68">
                  <c:v>658.99</c:v>
                </c:pt>
                <c:pt idx="69">
                  <c:v>668.99</c:v>
                </c:pt>
                <c:pt idx="70">
                  <c:v>678.99</c:v>
                </c:pt>
                <c:pt idx="71">
                  <c:v>688.99</c:v>
                </c:pt>
                <c:pt idx="72">
                  <c:v>700.2</c:v>
                </c:pt>
              </c:numCache>
            </c:numRef>
          </c:xVal>
          <c:yVal>
            <c:numRef>
              <c:f>Sheet1!$AB$2:$AB$102</c:f>
              <c:numCache>
                <c:formatCode>General</c:formatCode>
                <c:ptCount val="101"/>
                <c:pt idx="0">
                  <c:v>0.12698599999999999</c:v>
                </c:pt>
                <c:pt idx="1">
                  <c:v>0.12529000000000001</c:v>
                </c:pt>
                <c:pt idx="3">
                  <c:v>0.181201</c:v>
                </c:pt>
                <c:pt idx="4">
                  <c:v>0.19745599999999999</c:v>
                </c:pt>
                <c:pt idx="5">
                  <c:v>0.20246600000000001</c:v>
                </c:pt>
                <c:pt idx="6">
                  <c:v>0.20530200000000001</c:v>
                </c:pt>
                <c:pt idx="7">
                  <c:v>0.205346</c:v>
                </c:pt>
                <c:pt idx="8">
                  <c:v>0.19439300000000001</c:v>
                </c:pt>
                <c:pt idx="9">
                  <c:v>0.18981200000000001</c:v>
                </c:pt>
                <c:pt idx="10">
                  <c:v>0.182759</c:v>
                </c:pt>
                <c:pt idx="11">
                  <c:v>0.169823</c:v>
                </c:pt>
                <c:pt idx="12">
                  <c:v>0.160437</c:v>
                </c:pt>
                <c:pt idx="13">
                  <c:v>0.156828</c:v>
                </c:pt>
                <c:pt idx="14">
                  <c:v>0.15260199999999999</c:v>
                </c:pt>
                <c:pt idx="15">
                  <c:v>0.150808</c:v>
                </c:pt>
                <c:pt idx="16">
                  <c:v>0.148169</c:v>
                </c:pt>
                <c:pt idx="17">
                  <c:v>0.15457399999999999</c:v>
                </c:pt>
                <c:pt idx="18">
                  <c:v>0.144986</c:v>
                </c:pt>
                <c:pt idx="19">
                  <c:v>0.15228700000000001</c:v>
                </c:pt>
                <c:pt idx="20">
                  <c:v>0.15302099999999999</c:v>
                </c:pt>
                <c:pt idx="21">
                  <c:v>0.15121799999999999</c:v>
                </c:pt>
                <c:pt idx="22">
                  <c:v>0.15204400000000001</c:v>
                </c:pt>
                <c:pt idx="23">
                  <c:v>0.15054600000000001</c:v>
                </c:pt>
                <c:pt idx="24">
                  <c:v>0.15123500000000001</c:v>
                </c:pt>
                <c:pt idx="25">
                  <c:v>0.15101800000000001</c:v>
                </c:pt>
                <c:pt idx="26">
                  <c:v>0.149424</c:v>
                </c:pt>
                <c:pt idx="27">
                  <c:v>0.14913699999999999</c:v>
                </c:pt>
                <c:pt idx="28">
                  <c:v>0.143704</c:v>
                </c:pt>
                <c:pt idx="29">
                  <c:v>0.150898</c:v>
                </c:pt>
                <c:pt idx="30">
                  <c:v>0.14142399999999999</c:v>
                </c:pt>
                <c:pt idx="31">
                  <c:v>0.14910200000000001</c:v>
                </c:pt>
                <c:pt idx="32">
                  <c:v>0.149315</c:v>
                </c:pt>
                <c:pt idx="33">
                  <c:v>0.14738000000000001</c:v>
                </c:pt>
                <c:pt idx="34">
                  <c:v>0.14521700000000001</c:v>
                </c:pt>
                <c:pt idx="35">
                  <c:v>0.14640600000000001</c:v>
                </c:pt>
                <c:pt idx="36">
                  <c:v>0.14601</c:v>
                </c:pt>
                <c:pt idx="38">
                  <c:v>0.142655</c:v>
                </c:pt>
                <c:pt idx="39">
                  <c:v>0.14677999999999999</c:v>
                </c:pt>
                <c:pt idx="40">
                  <c:v>0.14471600000000001</c:v>
                </c:pt>
                <c:pt idx="41">
                  <c:v>0.146756</c:v>
                </c:pt>
                <c:pt idx="42">
                  <c:v>0.14784900000000001</c:v>
                </c:pt>
                <c:pt idx="43">
                  <c:v>0.145677</c:v>
                </c:pt>
                <c:pt idx="44">
                  <c:v>0.14574799999999999</c:v>
                </c:pt>
                <c:pt idx="45">
                  <c:v>0.14979200000000001</c:v>
                </c:pt>
                <c:pt idx="46">
                  <c:v>0.15665999999999999</c:v>
                </c:pt>
                <c:pt idx="47">
                  <c:v>0.161689</c:v>
                </c:pt>
                <c:pt idx="48">
                  <c:v>0.16017200000000001</c:v>
                </c:pt>
                <c:pt idx="49">
                  <c:v>0.16541</c:v>
                </c:pt>
                <c:pt idx="50">
                  <c:v>0.16267699999999999</c:v>
                </c:pt>
                <c:pt idx="51">
                  <c:v>0.16649800000000001</c:v>
                </c:pt>
                <c:pt idx="52">
                  <c:v>0.16539400000000001</c:v>
                </c:pt>
                <c:pt idx="53">
                  <c:v>0.165101</c:v>
                </c:pt>
                <c:pt idx="54">
                  <c:v>0.168129</c:v>
                </c:pt>
                <c:pt idx="55">
                  <c:v>0.163575</c:v>
                </c:pt>
                <c:pt idx="56">
                  <c:v>0.16664899999999999</c:v>
                </c:pt>
                <c:pt idx="57">
                  <c:v>0.169795</c:v>
                </c:pt>
                <c:pt idx="58">
                  <c:v>0.171816</c:v>
                </c:pt>
                <c:pt idx="59">
                  <c:v>0.16734199999999999</c:v>
                </c:pt>
                <c:pt idx="60">
                  <c:v>0.169101</c:v>
                </c:pt>
                <c:pt idx="61">
                  <c:v>0.169294</c:v>
                </c:pt>
                <c:pt idx="62">
                  <c:v>0.174875</c:v>
                </c:pt>
                <c:pt idx="63">
                  <c:v>0.17547099999999999</c:v>
                </c:pt>
                <c:pt idx="64">
                  <c:v>0.18009900000000001</c:v>
                </c:pt>
                <c:pt idx="65">
                  <c:v>0.18179600000000001</c:v>
                </c:pt>
                <c:pt idx="66">
                  <c:v>0.18391299999999999</c:v>
                </c:pt>
                <c:pt idx="67">
                  <c:v>0.17827000000000001</c:v>
                </c:pt>
                <c:pt idx="68">
                  <c:v>0.17774200000000001</c:v>
                </c:pt>
                <c:pt idx="69">
                  <c:v>0.186533</c:v>
                </c:pt>
                <c:pt idx="70">
                  <c:v>0.18596299999999999</c:v>
                </c:pt>
                <c:pt idx="71">
                  <c:v>0.190085</c:v>
                </c:pt>
                <c:pt idx="72">
                  <c:v>0.19339000000000001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F-594C-AE94-F5E06365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87808"/>
        <c:axId val="1655190128"/>
      </c:scatterChart>
      <c:valAx>
        <c:axId val="165518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90128"/>
        <c:crosses val="autoZero"/>
        <c:crossBetween val="midCat"/>
      </c:valAx>
      <c:valAx>
        <c:axId val="1655190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655187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4"/>
  <sheetViews>
    <sheetView tabSelected="1" workbookViewId="0">
      <selection activeCell="AO1" sqref="AO1:CU1"/>
    </sheetView>
  </sheetViews>
  <sheetFormatPr defaultColWidth="10.6640625" defaultRowHeight="15.5" x14ac:dyDescent="0.35"/>
  <sheetData>
    <row r="1" spans="1:40" x14ac:dyDescent="0.3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5">
      <c r="A2">
        <v>0.43</v>
      </c>
      <c r="B2">
        <v>0</v>
      </c>
      <c r="C2">
        <v>0</v>
      </c>
      <c r="D2">
        <v>0</v>
      </c>
      <c r="E2">
        <v>34.894914999999997</v>
      </c>
      <c r="F2">
        <v>275.27421900000002</v>
      </c>
      <c r="G2">
        <v>0.128049</v>
      </c>
      <c r="H2">
        <v>24.658814</v>
      </c>
      <c r="I2">
        <v>226.50663599999999</v>
      </c>
      <c r="J2">
        <v>0.113731</v>
      </c>
      <c r="K2">
        <v>33.900516000000003</v>
      </c>
      <c r="L2">
        <v>270.97800799999999</v>
      </c>
      <c r="M2">
        <v>0.12690799999999999</v>
      </c>
      <c r="N2">
        <v>32.108826999999998</v>
      </c>
      <c r="O2">
        <v>286.41748699999999</v>
      </c>
      <c r="P2">
        <v>0.11543399999999999</v>
      </c>
      <c r="Q2">
        <v>25.815180999999999</v>
      </c>
      <c r="R2">
        <v>221.84436199999999</v>
      </c>
      <c r="S2">
        <v>0.121062</v>
      </c>
      <c r="T2">
        <v>31.153437</v>
      </c>
      <c r="U2">
        <v>243.36862199999999</v>
      </c>
      <c r="V2">
        <v>0.131935</v>
      </c>
      <c r="W2">
        <v>25.834838999999999</v>
      </c>
      <c r="X2">
        <v>184.715149</v>
      </c>
      <c r="Y2">
        <v>0.14524500000000001</v>
      </c>
      <c r="Z2">
        <v>19.719450999999999</v>
      </c>
      <c r="AA2">
        <v>168.17647400000001</v>
      </c>
      <c r="AB2">
        <v>0.12698599999999999</v>
      </c>
      <c r="AC2">
        <v>23.791888</v>
      </c>
      <c r="AD2">
        <v>182.76706999999999</v>
      </c>
      <c r="AE2">
        <v>0.13745099999999999</v>
      </c>
      <c r="AF2">
        <v>40.731695000000002</v>
      </c>
      <c r="AG2">
        <v>331.19470999999999</v>
      </c>
      <c r="AH2">
        <v>0.12454900000000001</v>
      </c>
      <c r="AI2">
        <v>20.289914</v>
      </c>
      <c r="AJ2">
        <v>169.74803299999999</v>
      </c>
      <c r="AK2">
        <v>0.13550799999999999</v>
      </c>
      <c r="AL2">
        <v>29.623992999999999</v>
      </c>
      <c r="AM2">
        <v>224.29440700000001</v>
      </c>
      <c r="AN2">
        <v>0.137074</v>
      </c>
    </row>
    <row r="3" spans="1:40" x14ac:dyDescent="0.35">
      <c r="A3">
        <v>30.43</v>
      </c>
      <c r="B3">
        <v>0</v>
      </c>
      <c r="C3">
        <v>0</v>
      </c>
      <c r="D3">
        <v>0</v>
      </c>
      <c r="E3">
        <v>34.493879999999997</v>
      </c>
      <c r="F3">
        <v>274.59538300000003</v>
      </c>
      <c r="G3">
        <v>0.12682399999999999</v>
      </c>
      <c r="H3">
        <v>24.439845999999999</v>
      </c>
      <c r="I3">
        <v>226.39897500000001</v>
      </c>
      <c r="J3">
        <v>0.112647</v>
      </c>
      <c r="K3">
        <v>33.629905999999998</v>
      </c>
      <c r="L3">
        <v>271.19440900000001</v>
      </c>
      <c r="M3">
        <v>0.125779</v>
      </c>
      <c r="N3">
        <v>31.920631</v>
      </c>
      <c r="O3">
        <v>285.78809699999999</v>
      </c>
      <c r="P3">
        <v>0.11476500000000001</v>
      </c>
      <c r="Q3">
        <v>25.584035</v>
      </c>
      <c r="R3">
        <v>221.702474</v>
      </c>
      <c r="S3">
        <v>0.12002699999999999</v>
      </c>
      <c r="T3">
        <v>30.646262</v>
      </c>
      <c r="U3">
        <v>242.09948399999999</v>
      </c>
      <c r="V3">
        <v>0.130492</v>
      </c>
      <c r="W3">
        <v>25.466873</v>
      </c>
      <c r="X3">
        <v>184.26712699999999</v>
      </c>
      <c r="Y3">
        <v>0.14350199999999999</v>
      </c>
      <c r="Z3">
        <v>19.426936999999999</v>
      </c>
      <c r="AA3">
        <v>167.50340600000001</v>
      </c>
      <c r="AB3">
        <v>0.12529000000000001</v>
      </c>
      <c r="AC3">
        <v>23.582232000000001</v>
      </c>
      <c r="AD3">
        <v>181.987245</v>
      </c>
      <c r="AE3">
        <v>0.13683200000000001</v>
      </c>
      <c r="AF3">
        <v>40.514848999999998</v>
      </c>
      <c r="AG3">
        <v>329.675568</v>
      </c>
      <c r="AH3">
        <v>0.1244</v>
      </c>
      <c r="AI3">
        <v>20.068593</v>
      </c>
      <c r="AJ3">
        <v>169.77708899999999</v>
      </c>
      <c r="AK3">
        <v>0.13367200000000001</v>
      </c>
      <c r="AL3">
        <v>29.448360999999998</v>
      </c>
      <c r="AM3">
        <v>223.65759299999999</v>
      </c>
      <c r="AN3">
        <v>0.136215</v>
      </c>
    </row>
    <row r="4" spans="1:40" x14ac:dyDescent="0.35">
      <c r="A4">
        <v>33.979999999999997</v>
      </c>
    </row>
    <row r="5" spans="1:40" x14ac:dyDescent="0.35">
      <c r="A5">
        <v>38.619999999999997</v>
      </c>
      <c r="B5">
        <v>0</v>
      </c>
      <c r="C5">
        <v>0</v>
      </c>
      <c r="D5">
        <v>0</v>
      </c>
      <c r="E5">
        <v>22.675454999999999</v>
      </c>
      <c r="F5">
        <v>147.72343599999999</v>
      </c>
      <c r="G5">
        <v>0.16022400000000001</v>
      </c>
      <c r="H5">
        <v>15.874649</v>
      </c>
      <c r="I5">
        <v>134.55506500000001</v>
      </c>
      <c r="J5">
        <v>0.135187</v>
      </c>
      <c r="K5">
        <v>19.019296000000001</v>
      </c>
      <c r="L5">
        <v>169.25850800000001</v>
      </c>
      <c r="M5">
        <v>0.119214</v>
      </c>
      <c r="N5">
        <v>21.842378</v>
      </c>
      <c r="O5">
        <v>172.39524299999999</v>
      </c>
      <c r="P5">
        <v>0.13917199999999999</v>
      </c>
      <c r="Q5">
        <v>18.909625999999999</v>
      </c>
      <c r="R5">
        <v>121.506049</v>
      </c>
      <c r="S5">
        <v>0.17446700000000001</v>
      </c>
      <c r="T5">
        <v>22.458742999999998</v>
      </c>
      <c r="U5">
        <v>129.95411100000001</v>
      </c>
      <c r="V5">
        <v>0.181559</v>
      </c>
      <c r="W5">
        <v>17.198910000000001</v>
      </c>
      <c r="X5">
        <v>118.880038</v>
      </c>
      <c r="Y5">
        <v>0.15923300000000001</v>
      </c>
      <c r="Z5">
        <v>15.601428</v>
      </c>
      <c r="AA5">
        <v>101.13017499999999</v>
      </c>
      <c r="AB5">
        <v>0.181201</v>
      </c>
      <c r="AC5">
        <v>17.398793999999999</v>
      </c>
      <c r="AD5">
        <v>102.025586</v>
      </c>
      <c r="AE5">
        <v>0.19336</v>
      </c>
      <c r="AF5">
        <v>28.437203</v>
      </c>
      <c r="AG5">
        <v>197.001893</v>
      </c>
      <c r="AH5">
        <v>0.14879200000000001</v>
      </c>
      <c r="AI5">
        <v>14.262684</v>
      </c>
      <c r="AJ5">
        <v>104.13052500000001</v>
      </c>
      <c r="AK5">
        <v>0.17538100000000001</v>
      </c>
      <c r="AL5">
        <v>19.467511999999999</v>
      </c>
      <c r="AM5">
        <v>134.44901999999999</v>
      </c>
      <c r="AN5">
        <v>0.15884999999999999</v>
      </c>
    </row>
    <row r="6" spans="1:40" x14ac:dyDescent="0.35">
      <c r="A6">
        <v>40.619999999999997</v>
      </c>
      <c r="B6">
        <v>0</v>
      </c>
      <c r="C6">
        <v>0</v>
      </c>
      <c r="D6">
        <v>0</v>
      </c>
      <c r="E6">
        <v>24.175626999999999</v>
      </c>
      <c r="F6">
        <v>142.84875199999999</v>
      </c>
      <c r="G6">
        <v>0.175901</v>
      </c>
      <c r="H6">
        <v>17.047564999999999</v>
      </c>
      <c r="I6">
        <v>129.959923</v>
      </c>
      <c r="J6">
        <v>0.14818000000000001</v>
      </c>
      <c r="K6">
        <v>19.626701000000001</v>
      </c>
      <c r="L6">
        <v>167.348015</v>
      </c>
      <c r="M6">
        <v>0.124288</v>
      </c>
      <c r="N6">
        <v>23.009415000000001</v>
      </c>
      <c r="O6">
        <v>167.53424100000001</v>
      </c>
      <c r="P6">
        <v>0.14985399999999999</v>
      </c>
      <c r="Q6">
        <v>19.843478000000001</v>
      </c>
      <c r="R6">
        <v>117.68116499999999</v>
      </c>
      <c r="S6">
        <v>0.18740100000000001</v>
      </c>
      <c r="T6">
        <v>23.989774000000001</v>
      </c>
      <c r="U6">
        <v>125.306924</v>
      </c>
      <c r="V6">
        <v>0.201323</v>
      </c>
      <c r="W6">
        <v>18.004038999999999</v>
      </c>
      <c r="X6">
        <v>116.082506</v>
      </c>
      <c r="Y6">
        <v>0.16972400000000001</v>
      </c>
      <c r="Z6">
        <v>16.698827000000001</v>
      </c>
      <c r="AA6">
        <v>98.005591999999993</v>
      </c>
      <c r="AB6">
        <v>0.19745599999999999</v>
      </c>
      <c r="AC6">
        <v>18.543021</v>
      </c>
      <c r="AD6">
        <v>98.745313999999993</v>
      </c>
      <c r="AE6">
        <v>0.210646</v>
      </c>
      <c r="AF6">
        <v>29.918116000000001</v>
      </c>
      <c r="AG6">
        <v>190.38631599999999</v>
      </c>
      <c r="AH6">
        <v>0.16159999999999999</v>
      </c>
      <c r="AI6">
        <v>15.145117000000001</v>
      </c>
      <c r="AJ6">
        <v>101.207583</v>
      </c>
      <c r="AK6">
        <v>0.189166</v>
      </c>
      <c r="AL6">
        <v>20.321334</v>
      </c>
      <c r="AM6">
        <v>129.46042399999999</v>
      </c>
      <c r="AN6">
        <v>0.17197200000000001</v>
      </c>
    </row>
    <row r="7" spans="1:40" x14ac:dyDescent="0.35">
      <c r="A7">
        <v>42.62</v>
      </c>
      <c r="B7">
        <v>0</v>
      </c>
      <c r="C7">
        <v>0</v>
      </c>
      <c r="D7">
        <v>0</v>
      </c>
      <c r="E7">
        <v>24.46311</v>
      </c>
      <c r="F7">
        <v>140.019149</v>
      </c>
      <c r="G7">
        <v>0.18190899999999999</v>
      </c>
      <c r="H7">
        <v>17.098507999999999</v>
      </c>
      <c r="I7">
        <v>127.480091</v>
      </c>
      <c r="J7">
        <v>0.151087</v>
      </c>
      <c r="K7">
        <v>19.434155000000001</v>
      </c>
      <c r="L7">
        <v>165.71860599999999</v>
      </c>
      <c r="M7">
        <v>0.12435400000000001</v>
      </c>
      <c r="N7">
        <v>23.047096</v>
      </c>
      <c r="O7">
        <v>164.21606</v>
      </c>
      <c r="P7">
        <v>0.15215799999999999</v>
      </c>
      <c r="Q7">
        <v>19.830641</v>
      </c>
      <c r="R7">
        <v>115.300783</v>
      </c>
      <c r="S7">
        <v>0.19108600000000001</v>
      </c>
      <c r="T7">
        <v>24.285699000000001</v>
      </c>
      <c r="U7">
        <v>122.55922700000001</v>
      </c>
      <c r="V7">
        <v>0.20885300000000001</v>
      </c>
      <c r="W7">
        <v>18.043835999999999</v>
      </c>
      <c r="X7">
        <v>113.760443</v>
      </c>
      <c r="Y7">
        <v>0.17399100000000001</v>
      </c>
      <c r="Z7">
        <v>16.835459</v>
      </c>
      <c r="AA7">
        <v>96.139437999999998</v>
      </c>
      <c r="AB7">
        <v>0.20246600000000001</v>
      </c>
      <c r="AC7">
        <v>18.611888</v>
      </c>
      <c r="AD7">
        <v>96.999565000000004</v>
      </c>
      <c r="AE7">
        <v>0.21465899999999999</v>
      </c>
      <c r="AF7">
        <v>30.339093999999999</v>
      </c>
      <c r="AG7">
        <v>186.230143</v>
      </c>
      <c r="AH7">
        <v>0.16730600000000001</v>
      </c>
      <c r="AI7">
        <v>15.224961</v>
      </c>
      <c r="AJ7">
        <v>99.186543999999998</v>
      </c>
      <c r="AK7">
        <v>0.192027</v>
      </c>
      <c r="AL7">
        <v>20.368040000000001</v>
      </c>
      <c r="AM7">
        <v>125.73849300000001</v>
      </c>
      <c r="AN7">
        <v>0.177596</v>
      </c>
    </row>
    <row r="8" spans="1:40" x14ac:dyDescent="0.35">
      <c r="A8">
        <v>44.62</v>
      </c>
      <c r="B8">
        <v>0</v>
      </c>
      <c r="C8">
        <v>0</v>
      </c>
      <c r="D8">
        <v>0</v>
      </c>
      <c r="E8">
        <v>24.507767999999999</v>
      </c>
      <c r="F8">
        <v>138.29209599999999</v>
      </c>
      <c r="G8">
        <v>0.184474</v>
      </c>
      <c r="H8">
        <v>17.140640000000001</v>
      </c>
      <c r="I8">
        <v>125.795282</v>
      </c>
      <c r="J8">
        <v>0.15357299999999999</v>
      </c>
      <c r="K8">
        <v>19.376505000000002</v>
      </c>
      <c r="L8">
        <v>164.42391799999999</v>
      </c>
      <c r="M8">
        <v>0.12509600000000001</v>
      </c>
      <c r="N8">
        <v>23.137996000000001</v>
      </c>
      <c r="O8">
        <v>162.46626000000001</v>
      </c>
      <c r="P8">
        <v>0.153332</v>
      </c>
      <c r="Q8">
        <v>19.925021000000001</v>
      </c>
      <c r="R8">
        <v>114.061893</v>
      </c>
      <c r="S8">
        <v>0.194048</v>
      </c>
      <c r="T8">
        <v>24.712624000000002</v>
      </c>
      <c r="U8">
        <v>120.93812</v>
      </c>
      <c r="V8">
        <v>0.215951</v>
      </c>
      <c r="W8">
        <v>18.393854000000001</v>
      </c>
      <c r="X8">
        <v>112.299313</v>
      </c>
      <c r="Y8">
        <v>0.17978</v>
      </c>
      <c r="Z8">
        <v>17.089787999999999</v>
      </c>
      <c r="AA8">
        <v>95.275311000000002</v>
      </c>
      <c r="AB8">
        <v>0.20530200000000001</v>
      </c>
      <c r="AC8">
        <v>18.809284000000002</v>
      </c>
      <c r="AD8">
        <v>95.991118999999998</v>
      </c>
      <c r="AE8">
        <v>0.217941</v>
      </c>
      <c r="AF8">
        <v>30.770727000000001</v>
      </c>
      <c r="AG8">
        <v>184.06489999999999</v>
      </c>
      <c r="AH8">
        <v>0.17133799999999999</v>
      </c>
      <c r="AI8">
        <v>15.573861000000001</v>
      </c>
      <c r="AJ8">
        <v>98.139289000000005</v>
      </c>
      <c r="AK8">
        <v>0.197106</v>
      </c>
      <c r="AL8">
        <v>20.651312000000001</v>
      </c>
      <c r="AM8">
        <v>123.221104</v>
      </c>
      <c r="AN8">
        <v>0.18260799999999999</v>
      </c>
    </row>
    <row r="9" spans="1:40" x14ac:dyDescent="0.35">
      <c r="A9">
        <v>46.62</v>
      </c>
      <c r="B9">
        <v>0</v>
      </c>
      <c r="C9">
        <v>0</v>
      </c>
      <c r="D9">
        <v>0</v>
      </c>
      <c r="E9">
        <v>24.454763</v>
      </c>
      <c r="F9">
        <v>137.25267199999999</v>
      </c>
      <c r="G9">
        <v>0.185612</v>
      </c>
      <c r="H9">
        <v>16.984877999999998</v>
      </c>
      <c r="I9">
        <v>124.515614</v>
      </c>
      <c r="J9">
        <v>0.15396699999999999</v>
      </c>
      <c r="K9">
        <v>19.275977000000001</v>
      </c>
      <c r="L9">
        <v>163.35715999999999</v>
      </c>
      <c r="M9">
        <v>0.12520800000000001</v>
      </c>
      <c r="N9">
        <v>23.01735</v>
      </c>
      <c r="O9">
        <v>161.24161899999999</v>
      </c>
      <c r="P9">
        <v>0.15349499999999999</v>
      </c>
      <c r="Q9">
        <v>19.816735999999999</v>
      </c>
      <c r="R9">
        <v>113.2106</v>
      </c>
      <c r="S9">
        <v>0.193851</v>
      </c>
      <c r="T9">
        <v>24.722940000000001</v>
      </c>
      <c r="U9">
        <v>120.184104</v>
      </c>
      <c r="V9">
        <v>0.21752299999999999</v>
      </c>
      <c r="W9">
        <v>18.528341999999999</v>
      </c>
      <c r="X9">
        <v>111.07086099999999</v>
      </c>
      <c r="Y9">
        <v>0.18232200000000001</v>
      </c>
      <c r="Z9">
        <v>16.990818999999998</v>
      </c>
      <c r="AA9">
        <v>94.903966999999994</v>
      </c>
      <c r="AB9">
        <v>0.205346</v>
      </c>
      <c r="AC9">
        <v>18.760611000000001</v>
      </c>
      <c r="AD9">
        <v>95.646535</v>
      </c>
      <c r="AE9">
        <v>0.217449</v>
      </c>
      <c r="AF9">
        <v>30.832093</v>
      </c>
      <c r="AG9">
        <v>182.64602400000001</v>
      </c>
      <c r="AH9">
        <v>0.17286799999999999</v>
      </c>
      <c r="AI9">
        <v>15.51496</v>
      </c>
      <c r="AJ9">
        <v>97.333838999999998</v>
      </c>
      <c r="AK9">
        <v>0.19617899999999999</v>
      </c>
      <c r="AL9">
        <v>20.676714</v>
      </c>
      <c r="AM9">
        <v>121.497564</v>
      </c>
      <c r="AN9">
        <v>0.184721</v>
      </c>
    </row>
    <row r="10" spans="1:40" x14ac:dyDescent="0.35">
      <c r="A10">
        <v>48.62</v>
      </c>
      <c r="B10">
        <v>0</v>
      </c>
      <c r="C10">
        <v>0</v>
      </c>
      <c r="D10">
        <v>0</v>
      </c>
      <c r="E10">
        <v>23.453973000000001</v>
      </c>
      <c r="F10">
        <v>136.145644</v>
      </c>
      <c r="G10">
        <v>0.17990600000000001</v>
      </c>
      <c r="H10">
        <v>15.931253999999999</v>
      </c>
      <c r="I10">
        <v>123.59705200000001</v>
      </c>
      <c r="J10">
        <v>0.14641699999999999</v>
      </c>
      <c r="K10">
        <v>18.328582999999998</v>
      </c>
      <c r="L10">
        <v>162.009927</v>
      </c>
      <c r="M10">
        <v>0.120962</v>
      </c>
      <c r="N10">
        <v>22.043241999999999</v>
      </c>
      <c r="O10">
        <v>160.5504</v>
      </c>
      <c r="P10">
        <v>0.147122</v>
      </c>
      <c r="Q10">
        <v>18.784814000000001</v>
      </c>
      <c r="R10">
        <v>112.671471</v>
      </c>
      <c r="S10">
        <v>0.18568799999999999</v>
      </c>
      <c r="T10">
        <v>23.766570999999999</v>
      </c>
      <c r="U10">
        <v>119.762514</v>
      </c>
      <c r="V10">
        <v>0.209786</v>
      </c>
      <c r="W10">
        <v>17.719297000000001</v>
      </c>
      <c r="X10">
        <v>109.954047</v>
      </c>
      <c r="Y10">
        <v>0.17723900000000001</v>
      </c>
      <c r="Z10">
        <v>16.025894000000001</v>
      </c>
      <c r="AA10">
        <v>94.543093999999996</v>
      </c>
      <c r="AB10">
        <v>0.19439300000000001</v>
      </c>
      <c r="AC10">
        <v>17.700685</v>
      </c>
      <c r="AD10">
        <v>95.119007999999994</v>
      </c>
      <c r="AE10">
        <v>0.20791799999999999</v>
      </c>
      <c r="AF10">
        <v>29.788250999999999</v>
      </c>
      <c r="AG10">
        <v>181.49024700000001</v>
      </c>
      <c r="AH10">
        <v>0.16786300000000001</v>
      </c>
      <c r="AI10">
        <v>14.681372</v>
      </c>
      <c r="AJ10">
        <v>96.715177999999995</v>
      </c>
      <c r="AK10">
        <v>0.18597900000000001</v>
      </c>
      <c r="AL10">
        <v>19.726731999999998</v>
      </c>
      <c r="AM10">
        <v>120.053229</v>
      </c>
      <c r="AN10">
        <v>0.17821300000000001</v>
      </c>
    </row>
    <row r="11" spans="1:40" x14ac:dyDescent="0.35">
      <c r="A11">
        <v>53.62</v>
      </c>
      <c r="B11">
        <v>0</v>
      </c>
      <c r="C11">
        <v>0</v>
      </c>
      <c r="D11">
        <v>0</v>
      </c>
      <c r="E11">
        <v>23.099239000000001</v>
      </c>
      <c r="F11">
        <v>135.875823</v>
      </c>
      <c r="G11">
        <v>0.17766999999999999</v>
      </c>
      <c r="H11">
        <v>15.615000999999999</v>
      </c>
      <c r="I11">
        <v>122.466712</v>
      </c>
      <c r="J11">
        <v>0.14601700000000001</v>
      </c>
      <c r="K11">
        <v>18.209443</v>
      </c>
      <c r="L11">
        <v>160.04891599999999</v>
      </c>
      <c r="M11">
        <v>0.121672</v>
      </c>
      <c r="N11">
        <v>21.652574000000001</v>
      </c>
      <c r="O11">
        <v>160.04391000000001</v>
      </c>
      <c r="P11">
        <v>0.14490400000000001</v>
      </c>
      <c r="Q11">
        <v>18.432503000000001</v>
      </c>
      <c r="R11">
        <v>112.25334599999999</v>
      </c>
      <c r="S11">
        <v>0.18288699999999999</v>
      </c>
      <c r="T11">
        <v>23.650375</v>
      </c>
      <c r="U11">
        <v>120.852293</v>
      </c>
      <c r="V11">
        <v>0.206812</v>
      </c>
      <c r="W11">
        <v>17.999645999999998</v>
      </c>
      <c r="X11">
        <v>108.240629</v>
      </c>
      <c r="Y11">
        <v>0.18331</v>
      </c>
      <c r="Z11">
        <v>15.62579</v>
      </c>
      <c r="AA11">
        <v>94.815203999999994</v>
      </c>
      <c r="AB11">
        <v>0.18981200000000001</v>
      </c>
      <c r="AC11">
        <v>17.220986</v>
      </c>
      <c r="AD11">
        <v>94.744230000000002</v>
      </c>
      <c r="AE11">
        <v>0.202768</v>
      </c>
      <c r="AF11">
        <v>29.357168000000001</v>
      </c>
      <c r="AG11">
        <v>180.63459800000001</v>
      </c>
      <c r="AH11">
        <v>0.165995</v>
      </c>
      <c r="AI11">
        <v>14.556622000000001</v>
      </c>
      <c r="AJ11">
        <v>95.974574000000004</v>
      </c>
      <c r="AK11">
        <v>0.18489700000000001</v>
      </c>
      <c r="AL11">
        <v>19.545121999999999</v>
      </c>
      <c r="AM11">
        <v>118.569003</v>
      </c>
      <c r="AN11">
        <v>0.178838</v>
      </c>
    </row>
    <row r="12" spans="1:40" x14ac:dyDescent="0.35">
      <c r="A12">
        <v>58.62</v>
      </c>
      <c r="B12">
        <v>0</v>
      </c>
      <c r="C12">
        <v>0</v>
      </c>
      <c r="D12">
        <v>0</v>
      </c>
      <c r="E12">
        <v>22.412008</v>
      </c>
      <c r="F12">
        <v>136.26877500000001</v>
      </c>
      <c r="G12">
        <v>0.172207</v>
      </c>
      <c r="H12">
        <v>15.038854000000001</v>
      </c>
      <c r="I12">
        <v>121.92407900000001</v>
      </c>
      <c r="J12">
        <v>0.14218800000000001</v>
      </c>
      <c r="K12">
        <v>18.358066999999998</v>
      </c>
      <c r="L12">
        <v>156.92986300000001</v>
      </c>
      <c r="M12">
        <v>0.12559500000000001</v>
      </c>
      <c r="N12">
        <v>21.149262</v>
      </c>
      <c r="O12">
        <v>160.08727400000001</v>
      </c>
      <c r="P12">
        <v>0.14182500000000001</v>
      </c>
      <c r="Q12">
        <v>17.969950999999998</v>
      </c>
      <c r="R12">
        <v>112.693667</v>
      </c>
      <c r="S12">
        <v>0.17851500000000001</v>
      </c>
      <c r="T12">
        <v>23.187125000000002</v>
      </c>
      <c r="U12">
        <v>123.586792</v>
      </c>
      <c r="V12">
        <v>0.198541</v>
      </c>
      <c r="W12">
        <v>18.136296000000002</v>
      </c>
      <c r="X12">
        <v>107.540047</v>
      </c>
      <c r="Y12">
        <v>0.18612699999999999</v>
      </c>
      <c r="Z12">
        <v>15.080731</v>
      </c>
      <c r="AA12">
        <v>95.716432999999995</v>
      </c>
      <c r="AB12">
        <v>0.182759</v>
      </c>
      <c r="AC12">
        <v>16.623754999999999</v>
      </c>
      <c r="AD12">
        <v>95.372328999999993</v>
      </c>
      <c r="AE12">
        <v>0.195268</v>
      </c>
      <c r="AF12">
        <v>28.760567000000002</v>
      </c>
      <c r="AG12">
        <v>180.80649</v>
      </c>
      <c r="AH12">
        <v>0.16245799999999999</v>
      </c>
      <c r="AI12">
        <v>14.269259</v>
      </c>
      <c r="AJ12">
        <v>95.930158000000006</v>
      </c>
      <c r="AK12">
        <v>0.180203</v>
      </c>
      <c r="AL12">
        <v>19.174482000000001</v>
      </c>
      <c r="AM12">
        <v>118.47157799999999</v>
      </c>
      <c r="AN12">
        <v>0.175118</v>
      </c>
    </row>
    <row r="13" spans="1:40" x14ac:dyDescent="0.35">
      <c r="A13">
        <v>68.62</v>
      </c>
      <c r="B13">
        <v>0</v>
      </c>
      <c r="C13">
        <v>0</v>
      </c>
      <c r="D13">
        <v>0</v>
      </c>
      <c r="E13">
        <v>21.286567000000002</v>
      </c>
      <c r="F13">
        <v>138.88781</v>
      </c>
      <c r="G13">
        <v>0.161103</v>
      </c>
      <c r="H13">
        <v>14.075103</v>
      </c>
      <c r="I13">
        <v>122.679292</v>
      </c>
      <c r="J13">
        <v>0.13455300000000001</v>
      </c>
      <c r="K13">
        <v>19.768677</v>
      </c>
      <c r="L13">
        <v>145.904293</v>
      </c>
      <c r="M13">
        <v>0.144065</v>
      </c>
      <c r="N13">
        <v>20.331669000000002</v>
      </c>
      <c r="O13">
        <v>161.76573200000001</v>
      </c>
      <c r="P13">
        <v>0.135437</v>
      </c>
      <c r="Q13">
        <v>17.177047000000002</v>
      </c>
      <c r="R13">
        <v>114.19582</v>
      </c>
      <c r="S13">
        <v>0.16956599999999999</v>
      </c>
      <c r="T13">
        <v>22.186544000000001</v>
      </c>
      <c r="U13">
        <v>130.38606200000001</v>
      </c>
      <c r="V13">
        <v>0.180865</v>
      </c>
      <c r="W13">
        <v>18.351203999999999</v>
      </c>
      <c r="X13">
        <v>107.54304500000001</v>
      </c>
      <c r="Y13">
        <v>0.189969</v>
      </c>
      <c r="Z13">
        <v>14.154214</v>
      </c>
      <c r="AA13">
        <v>97.683864999999997</v>
      </c>
      <c r="AB13">
        <v>0.169823</v>
      </c>
      <c r="AC13">
        <v>15.573325000000001</v>
      </c>
      <c r="AD13">
        <v>96.745271000000002</v>
      </c>
      <c r="AE13">
        <v>0.18262200000000001</v>
      </c>
      <c r="AF13">
        <v>27.386778</v>
      </c>
      <c r="AG13">
        <v>182.59800999999999</v>
      </c>
      <c r="AH13">
        <v>0.153554</v>
      </c>
      <c r="AI13">
        <v>13.738885</v>
      </c>
      <c r="AJ13">
        <v>96.704749000000007</v>
      </c>
      <c r="AK13">
        <v>0.172155</v>
      </c>
      <c r="AL13">
        <v>18.317112000000002</v>
      </c>
      <c r="AM13">
        <v>119.187625</v>
      </c>
      <c r="AN13">
        <v>0.16716700000000001</v>
      </c>
    </row>
    <row r="14" spans="1:40" x14ac:dyDescent="0.35">
      <c r="A14">
        <v>78.62</v>
      </c>
      <c r="B14">
        <v>0</v>
      </c>
      <c r="C14">
        <v>0</v>
      </c>
      <c r="D14">
        <v>0</v>
      </c>
      <c r="E14">
        <v>20.379863</v>
      </c>
      <c r="F14">
        <v>142.17299299999999</v>
      </c>
      <c r="G14">
        <v>0.15114</v>
      </c>
      <c r="H14">
        <v>13.322381</v>
      </c>
      <c r="I14">
        <v>124.74569200000001</v>
      </c>
      <c r="J14">
        <v>0.126392</v>
      </c>
      <c r="K14">
        <v>21.121487999999999</v>
      </c>
      <c r="L14">
        <v>139.362043</v>
      </c>
      <c r="M14">
        <v>0.159272</v>
      </c>
      <c r="N14">
        <v>19.610430999999998</v>
      </c>
      <c r="O14">
        <v>164.18629899999999</v>
      </c>
      <c r="P14">
        <v>0.12972800000000001</v>
      </c>
      <c r="Q14">
        <v>16.626543000000002</v>
      </c>
      <c r="R14">
        <v>115.992009</v>
      </c>
      <c r="S14">
        <v>0.162574</v>
      </c>
      <c r="T14">
        <v>21.446704</v>
      </c>
      <c r="U14">
        <v>137.02266399999999</v>
      </c>
      <c r="V14">
        <v>0.16697100000000001</v>
      </c>
      <c r="W14">
        <v>18.73047</v>
      </c>
      <c r="X14">
        <v>108.672585</v>
      </c>
      <c r="Y14">
        <v>0.19342799999999999</v>
      </c>
      <c r="Z14">
        <v>13.546829000000001</v>
      </c>
      <c r="AA14">
        <v>99.803979999999996</v>
      </c>
      <c r="AB14">
        <v>0.160437</v>
      </c>
      <c r="AC14">
        <v>14.78636</v>
      </c>
      <c r="AD14">
        <v>98.620164000000003</v>
      </c>
      <c r="AE14">
        <v>0.17136499999999999</v>
      </c>
      <c r="AF14">
        <v>26.391114999999999</v>
      </c>
      <c r="AG14">
        <v>185.55688599999999</v>
      </c>
      <c r="AH14">
        <v>0.14586099999999999</v>
      </c>
      <c r="AI14">
        <v>13.360215</v>
      </c>
      <c r="AJ14">
        <v>98.147272999999998</v>
      </c>
      <c r="AK14">
        <v>0.16500799999999999</v>
      </c>
      <c r="AL14">
        <v>17.715730000000001</v>
      </c>
      <c r="AM14">
        <v>120.757158</v>
      </c>
      <c r="AN14">
        <v>0.15997700000000001</v>
      </c>
    </row>
    <row r="15" spans="1:40" x14ac:dyDescent="0.35">
      <c r="A15">
        <v>88.62</v>
      </c>
      <c r="B15">
        <v>0</v>
      </c>
      <c r="C15">
        <v>0</v>
      </c>
      <c r="D15">
        <v>0</v>
      </c>
      <c r="E15">
        <v>19.893155</v>
      </c>
      <c r="F15">
        <v>144.347151</v>
      </c>
      <c r="G15">
        <v>0.14566999999999999</v>
      </c>
      <c r="H15">
        <v>12.96288</v>
      </c>
      <c r="I15">
        <v>126.01567900000001</v>
      </c>
      <c r="J15">
        <v>0.123614</v>
      </c>
      <c r="K15">
        <v>21.201242000000001</v>
      </c>
      <c r="L15">
        <v>139.57173399999999</v>
      </c>
      <c r="M15">
        <v>0.15925700000000001</v>
      </c>
      <c r="N15">
        <v>19.350211000000002</v>
      </c>
      <c r="O15">
        <v>165.56683200000001</v>
      </c>
      <c r="P15">
        <v>0.12742700000000001</v>
      </c>
      <c r="Q15">
        <v>16.439851999999998</v>
      </c>
      <c r="R15">
        <v>116.974636</v>
      </c>
      <c r="S15">
        <v>0.159501</v>
      </c>
      <c r="T15">
        <v>21.111463000000001</v>
      </c>
      <c r="U15">
        <v>141.06812400000001</v>
      </c>
      <c r="V15">
        <v>0.16097400000000001</v>
      </c>
      <c r="W15">
        <v>19.114609999999999</v>
      </c>
      <c r="X15">
        <v>109.479086</v>
      </c>
      <c r="Y15">
        <v>0.19920599999999999</v>
      </c>
      <c r="Z15">
        <v>13.232595</v>
      </c>
      <c r="AA15">
        <v>100.860676</v>
      </c>
      <c r="AB15">
        <v>0.156828</v>
      </c>
      <c r="AC15">
        <v>14.378864</v>
      </c>
      <c r="AD15">
        <v>99.599551000000005</v>
      </c>
      <c r="AE15">
        <v>0.16648499999999999</v>
      </c>
      <c r="AF15">
        <v>25.681698999999998</v>
      </c>
      <c r="AG15">
        <v>187.383366</v>
      </c>
      <c r="AH15">
        <v>0.14082500000000001</v>
      </c>
      <c r="AI15">
        <v>13.221684</v>
      </c>
      <c r="AJ15">
        <v>98.978801000000004</v>
      </c>
      <c r="AK15">
        <v>0.16272300000000001</v>
      </c>
      <c r="AL15">
        <v>17.301233</v>
      </c>
      <c r="AM15">
        <v>121.496284</v>
      </c>
      <c r="AN15">
        <v>0.15553</v>
      </c>
    </row>
    <row r="16" spans="1:40" x14ac:dyDescent="0.35">
      <c r="A16">
        <v>98.62</v>
      </c>
      <c r="B16">
        <v>0</v>
      </c>
      <c r="C16">
        <v>0</v>
      </c>
      <c r="D16">
        <v>0</v>
      </c>
      <c r="E16">
        <v>19.465873999999999</v>
      </c>
      <c r="F16">
        <v>145.542655</v>
      </c>
      <c r="G16">
        <v>0.14142399999999999</v>
      </c>
      <c r="H16">
        <v>12.537353</v>
      </c>
      <c r="I16">
        <v>126.818916</v>
      </c>
      <c r="J16">
        <v>0.11969299999999999</v>
      </c>
      <c r="K16">
        <v>21.049761</v>
      </c>
      <c r="L16">
        <v>139.553855</v>
      </c>
      <c r="M16">
        <v>0.157967</v>
      </c>
      <c r="N16">
        <v>18.828980000000001</v>
      </c>
      <c r="O16">
        <v>166.23031499999999</v>
      </c>
      <c r="P16">
        <v>0.12425700000000001</v>
      </c>
      <c r="Q16">
        <v>16.102723000000001</v>
      </c>
      <c r="R16">
        <v>117.13309599999999</v>
      </c>
      <c r="S16">
        <v>0.15737699999999999</v>
      </c>
      <c r="T16">
        <v>20.679010999999999</v>
      </c>
      <c r="U16">
        <v>143.152365</v>
      </c>
      <c r="V16">
        <v>0.15734799999999999</v>
      </c>
      <c r="W16">
        <v>19.250793000000002</v>
      </c>
      <c r="X16">
        <v>109.909289</v>
      </c>
      <c r="Y16">
        <v>0.203015</v>
      </c>
      <c r="Z16">
        <v>12.828041000000001</v>
      </c>
      <c r="AA16">
        <v>101.298461</v>
      </c>
      <c r="AB16">
        <v>0.15260199999999999</v>
      </c>
      <c r="AC16">
        <v>13.831569</v>
      </c>
      <c r="AD16">
        <v>99.980018999999999</v>
      </c>
      <c r="AE16">
        <v>0.16097800000000001</v>
      </c>
      <c r="AF16">
        <v>25.042147</v>
      </c>
      <c r="AG16">
        <v>188.010347</v>
      </c>
      <c r="AH16">
        <v>0.137103</v>
      </c>
      <c r="AI16">
        <v>12.833961</v>
      </c>
      <c r="AJ16">
        <v>99.207626000000005</v>
      </c>
      <c r="AK16">
        <v>0.15815699999999999</v>
      </c>
      <c r="AL16">
        <v>16.747399999999999</v>
      </c>
      <c r="AM16">
        <v>121.665132</v>
      </c>
      <c r="AN16">
        <v>0.15131800000000001</v>
      </c>
    </row>
    <row r="17" spans="1:40" x14ac:dyDescent="0.35">
      <c r="A17">
        <v>108.62</v>
      </c>
      <c r="B17">
        <v>0</v>
      </c>
      <c r="C17">
        <v>0</v>
      </c>
      <c r="D17">
        <v>0</v>
      </c>
      <c r="E17">
        <v>19.278779</v>
      </c>
      <c r="F17">
        <v>146.81452100000001</v>
      </c>
      <c r="G17">
        <v>0.13897000000000001</v>
      </c>
      <c r="H17">
        <v>12.324719</v>
      </c>
      <c r="I17">
        <v>127.880227</v>
      </c>
      <c r="J17">
        <v>0.117539</v>
      </c>
      <c r="K17">
        <v>20.851749000000002</v>
      </c>
      <c r="L17">
        <v>140.867876</v>
      </c>
      <c r="M17">
        <v>0.15507000000000001</v>
      </c>
      <c r="N17">
        <v>18.637081999999999</v>
      </c>
      <c r="O17">
        <v>167.16019399999999</v>
      </c>
      <c r="P17">
        <v>0.12288</v>
      </c>
      <c r="Q17">
        <v>15.939062</v>
      </c>
      <c r="R17">
        <v>117.56277799999999</v>
      </c>
      <c r="S17">
        <v>0.15570100000000001</v>
      </c>
      <c r="T17">
        <v>20.562854999999999</v>
      </c>
      <c r="U17">
        <v>144.78058100000001</v>
      </c>
      <c r="V17">
        <v>0.15594</v>
      </c>
      <c r="W17">
        <v>19.288872000000001</v>
      </c>
      <c r="X17">
        <v>111.47434699999999</v>
      </c>
      <c r="Y17">
        <v>0.20502799999999999</v>
      </c>
      <c r="Z17">
        <v>12.653900999999999</v>
      </c>
      <c r="AA17">
        <v>101.950163</v>
      </c>
      <c r="AB17">
        <v>0.150808</v>
      </c>
      <c r="AC17">
        <v>13.609370999999999</v>
      </c>
      <c r="AD17">
        <v>100.756874</v>
      </c>
      <c r="AE17">
        <v>0.15784899999999999</v>
      </c>
      <c r="AF17">
        <v>24.540320000000001</v>
      </c>
      <c r="AG17">
        <v>189.34441000000001</v>
      </c>
      <c r="AH17">
        <v>0.13370399999999999</v>
      </c>
      <c r="AI17">
        <v>12.682385999999999</v>
      </c>
      <c r="AJ17">
        <v>99.514308999999997</v>
      </c>
      <c r="AK17">
        <v>0.15728900000000001</v>
      </c>
      <c r="AL17">
        <v>16.476583999999999</v>
      </c>
      <c r="AM17">
        <v>122.105735</v>
      </c>
      <c r="AN17">
        <v>0.14872199999999999</v>
      </c>
    </row>
    <row r="18" spans="1:40" x14ac:dyDescent="0.35">
      <c r="A18">
        <v>118.62</v>
      </c>
      <c r="B18">
        <v>0</v>
      </c>
      <c r="C18">
        <v>0</v>
      </c>
      <c r="D18">
        <v>0</v>
      </c>
      <c r="E18">
        <v>19.088044</v>
      </c>
      <c r="F18">
        <v>147.488619</v>
      </c>
      <c r="G18">
        <v>0.136985</v>
      </c>
      <c r="H18">
        <v>12.152010000000001</v>
      </c>
      <c r="I18">
        <v>128.462288</v>
      </c>
      <c r="J18">
        <v>0.116051</v>
      </c>
      <c r="K18">
        <v>20.424538999999999</v>
      </c>
      <c r="L18">
        <v>142.311735</v>
      </c>
      <c r="M18">
        <v>0.15045700000000001</v>
      </c>
      <c r="N18">
        <v>18.356166000000002</v>
      </c>
      <c r="O18">
        <v>167.45556300000001</v>
      </c>
      <c r="P18">
        <v>0.12127300000000001</v>
      </c>
      <c r="Q18">
        <v>15.755248</v>
      </c>
      <c r="R18">
        <v>117.44462</v>
      </c>
      <c r="S18">
        <v>0.15476100000000001</v>
      </c>
      <c r="T18">
        <v>20.346892</v>
      </c>
      <c r="U18">
        <v>145.43963099999999</v>
      </c>
      <c r="V18">
        <v>0.154722</v>
      </c>
      <c r="W18">
        <v>19.163716000000001</v>
      </c>
      <c r="X18">
        <v>112.728048</v>
      </c>
      <c r="Y18">
        <v>0.20468</v>
      </c>
      <c r="Z18">
        <v>12.371316</v>
      </c>
      <c r="AA18">
        <v>102.11443</v>
      </c>
      <c r="AB18">
        <v>0.148169</v>
      </c>
      <c r="AC18">
        <v>13.238543999999999</v>
      </c>
      <c r="AD18">
        <v>100.97974600000001</v>
      </c>
      <c r="AE18">
        <v>0.154061</v>
      </c>
      <c r="AF18">
        <v>24.070512999999998</v>
      </c>
      <c r="AG18">
        <v>189.97051099999999</v>
      </c>
      <c r="AH18">
        <v>0.13081699999999999</v>
      </c>
      <c r="AI18">
        <v>12.399751999999999</v>
      </c>
      <c r="AJ18">
        <v>99.829628</v>
      </c>
      <c r="AK18">
        <v>0.15401799999999999</v>
      </c>
      <c r="AL18">
        <v>16.113527999999999</v>
      </c>
      <c r="AM18">
        <v>122.300301</v>
      </c>
      <c r="AN18">
        <v>0.145486</v>
      </c>
    </row>
    <row r="19" spans="1:40" x14ac:dyDescent="0.35">
      <c r="A19">
        <v>128.62</v>
      </c>
      <c r="B19">
        <v>0</v>
      </c>
      <c r="C19">
        <v>0</v>
      </c>
      <c r="D19">
        <v>0</v>
      </c>
      <c r="E19">
        <v>19.746417000000001</v>
      </c>
      <c r="F19">
        <v>148.19869800000001</v>
      </c>
      <c r="G19">
        <v>0.14052300000000001</v>
      </c>
      <c r="H19">
        <v>12.724978</v>
      </c>
      <c r="I19">
        <v>128.804711</v>
      </c>
      <c r="J19">
        <v>0.12046</v>
      </c>
      <c r="K19">
        <v>20.873864999999999</v>
      </c>
      <c r="L19">
        <v>144.266074</v>
      </c>
      <c r="M19">
        <v>0.15121799999999999</v>
      </c>
      <c r="N19">
        <v>18.944157000000001</v>
      </c>
      <c r="O19">
        <v>167.90743800000001</v>
      </c>
      <c r="P19">
        <v>0.12511800000000001</v>
      </c>
      <c r="Q19">
        <v>16.38646</v>
      </c>
      <c r="R19">
        <v>117.65522900000001</v>
      </c>
      <c r="S19">
        <v>0.160522</v>
      </c>
      <c r="T19">
        <v>20.926606</v>
      </c>
      <c r="U19">
        <v>146.20939000000001</v>
      </c>
      <c r="V19">
        <v>0.16084000000000001</v>
      </c>
      <c r="W19">
        <v>19.822697999999999</v>
      </c>
      <c r="X19">
        <v>114.34523</v>
      </c>
      <c r="Y19">
        <v>0.21321200000000001</v>
      </c>
      <c r="Z19">
        <v>12.988631</v>
      </c>
      <c r="AA19">
        <v>102.336748</v>
      </c>
      <c r="AB19">
        <v>0.15457399999999999</v>
      </c>
      <c r="AC19">
        <v>13.831875999999999</v>
      </c>
      <c r="AD19">
        <v>101.484178</v>
      </c>
      <c r="AE19">
        <v>0.15945500000000001</v>
      </c>
      <c r="AF19">
        <v>24.593805</v>
      </c>
      <c r="AG19">
        <v>190.90314599999999</v>
      </c>
      <c r="AH19">
        <v>0.13309599999999999</v>
      </c>
      <c r="AI19">
        <v>13.092333</v>
      </c>
      <c r="AJ19">
        <v>99.868961999999996</v>
      </c>
      <c r="AK19">
        <v>0.161327</v>
      </c>
      <c r="AL19">
        <v>16.698405999999999</v>
      </c>
      <c r="AM19">
        <v>122.57138</v>
      </c>
      <c r="AN19">
        <v>0.14991199999999999</v>
      </c>
    </row>
    <row r="20" spans="1:40" x14ac:dyDescent="0.35">
      <c r="A20">
        <v>138.62</v>
      </c>
      <c r="B20">
        <v>0</v>
      </c>
      <c r="C20">
        <v>0</v>
      </c>
      <c r="D20">
        <v>0</v>
      </c>
      <c r="E20">
        <v>18.574224000000001</v>
      </c>
      <c r="F20">
        <v>148.626001</v>
      </c>
      <c r="G20">
        <v>0.132601</v>
      </c>
      <c r="H20">
        <v>11.775492</v>
      </c>
      <c r="I20">
        <v>128.975526</v>
      </c>
      <c r="J20">
        <v>0.11300200000000001</v>
      </c>
      <c r="K20">
        <v>19.538535</v>
      </c>
      <c r="L20">
        <v>145.425309</v>
      </c>
      <c r="M20">
        <v>0.14099600000000001</v>
      </c>
      <c r="N20">
        <v>17.782271000000001</v>
      </c>
      <c r="O20">
        <v>167.83839499999999</v>
      </c>
      <c r="P20">
        <v>0.11810900000000001</v>
      </c>
      <c r="Q20">
        <v>15.259928</v>
      </c>
      <c r="R20">
        <v>117.438177</v>
      </c>
      <c r="S20">
        <v>0.15115400000000001</v>
      </c>
      <c r="T20">
        <v>19.781141999999999</v>
      </c>
      <c r="U20">
        <v>146.31387000000001</v>
      </c>
      <c r="V20">
        <v>0.15268200000000001</v>
      </c>
      <c r="W20">
        <v>18.713063999999999</v>
      </c>
      <c r="X20">
        <v>115.526134</v>
      </c>
      <c r="Y20">
        <v>0.200132</v>
      </c>
      <c r="Z20">
        <v>11.928687</v>
      </c>
      <c r="AA20">
        <v>102.19384599999999</v>
      </c>
      <c r="AB20">
        <v>0.144986</v>
      </c>
      <c r="AC20">
        <v>12.697374999999999</v>
      </c>
      <c r="AD20">
        <v>101.57074</v>
      </c>
      <c r="AE20">
        <v>0.14891399999999999</v>
      </c>
      <c r="AF20">
        <v>23.184462</v>
      </c>
      <c r="AG20">
        <v>191.13573199999999</v>
      </c>
      <c r="AH20">
        <v>0.12556200000000001</v>
      </c>
      <c r="AI20">
        <v>11.982345</v>
      </c>
      <c r="AJ20">
        <v>100.017634</v>
      </c>
      <c r="AK20">
        <v>0.14980199999999999</v>
      </c>
      <c r="AL20">
        <v>15.457103</v>
      </c>
      <c r="AM20">
        <v>122.546161</v>
      </c>
      <c r="AN20">
        <v>0.140265</v>
      </c>
    </row>
    <row r="21" spans="1:40" x14ac:dyDescent="0.35">
      <c r="A21">
        <v>148.62</v>
      </c>
      <c r="B21">
        <v>0</v>
      </c>
      <c r="C21">
        <v>0</v>
      </c>
      <c r="D21">
        <v>0</v>
      </c>
      <c r="E21">
        <v>19.394076999999999</v>
      </c>
      <c r="F21">
        <v>149.15219999999999</v>
      </c>
      <c r="G21">
        <v>0.13752500000000001</v>
      </c>
      <c r="H21">
        <v>12.560826</v>
      </c>
      <c r="I21">
        <v>128.95336699999999</v>
      </c>
      <c r="J21">
        <v>0.11916599999999999</v>
      </c>
      <c r="K21">
        <v>20.149307</v>
      </c>
      <c r="L21">
        <v>146.91152399999999</v>
      </c>
      <c r="M21">
        <v>0.143595</v>
      </c>
      <c r="N21">
        <v>18.551431999999998</v>
      </c>
      <c r="O21">
        <v>168.01933</v>
      </c>
      <c r="P21">
        <v>0.123511</v>
      </c>
      <c r="Q21">
        <v>16.057003999999999</v>
      </c>
      <c r="R21">
        <v>117.26470500000001</v>
      </c>
      <c r="S21">
        <v>0.15883700000000001</v>
      </c>
      <c r="T21">
        <v>20.508372000000001</v>
      </c>
      <c r="U21">
        <v>146.67353900000001</v>
      </c>
      <c r="V21">
        <v>0.16028000000000001</v>
      </c>
      <c r="W21">
        <v>19.456523000000001</v>
      </c>
      <c r="X21">
        <v>116.567544</v>
      </c>
      <c r="Y21">
        <v>0.21144499999999999</v>
      </c>
      <c r="Z21">
        <v>12.692245</v>
      </c>
      <c r="AA21">
        <v>102.118877</v>
      </c>
      <c r="AB21">
        <v>0.15228700000000001</v>
      </c>
      <c r="AC21">
        <v>13.456101</v>
      </c>
      <c r="AD21">
        <v>101.85847699999999</v>
      </c>
      <c r="AE21">
        <v>0.15620100000000001</v>
      </c>
      <c r="AF21">
        <v>23.933613999999999</v>
      </c>
      <c r="AG21">
        <v>191.97716</v>
      </c>
      <c r="AH21">
        <v>0.12887199999999999</v>
      </c>
      <c r="AI21">
        <v>12.776128</v>
      </c>
      <c r="AJ21">
        <v>100.08909800000001</v>
      </c>
      <c r="AK21">
        <v>0.15779299999999999</v>
      </c>
      <c r="AL21">
        <v>16.197664</v>
      </c>
      <c r="AM21">
        <v>122.704362</v>
      </c>
      <c r="AN21">
        <v>0.14605399999999999</v>
      </c>
    </row>
    <row r="22" spans="1:40" x14ac:dyDescent="0.35">
      <c r="A22">
        <v>158.62</v>
      </c>
      <c r="B22">
        <v>0</v>
      </c>
      <c r="C22">
        <v>0</v>
      </c>
      <c r="D22">
        <v>0</v>
      </c>
      <c r="E22">
        <v>19.352014</v>
      </c>
      <c r="F22">
        <v>149.57847100000001</v>
      </c>
      <c r="G22">
        <v>0.137048</v>
      </c>
      <c r="H22">
        <v>12.61293</v>
      </c>
      <c r="I22">
        <v>129.00051999999999</v>
      </c>
      <c r="J22">
        <v>0.120037</v>
      </c>
      <c r="K22">
        <v>19.954277000000001</v>
      </c>
      <c r="L22">
        <v>148.633758</v>
      </c>
      <c r="M22">
        <v>0.140796</v>
      </c>
      <c r="N22">
        <v>18.532754000000001</v>
      </c>
      <c r="O22">
        <v>167.89436699999999</v>
      </c>
      <c r="P22">
        <v>0.12381200000000001</v>
      </c>
      <c r="Q22">
        <v>16.071573999999998</v>
      </c>
      <c r="R22">
        <v>117.10277499999999</v>
      </c>
      <c r="S22">
        <v>0.15935099999999999</v>
      </c>
      <c r="T22">
        <v>20.461148000000001</v>
      </c>
      <c r="U22">
        <v>146.841804</v>
      </c>
      <c r="V22">
        <v>0.161084</v>
      </c>
      <c r="W22">
        <v>19.371926999999999</v>
      </c>
      <c r="X22">
        <v>117.36354</v>
      </c>
      <c r="Y22">
        <v>0.21188000000000001</v>
      </c>
      <c r="Z22">
        <v>12.715252</v>
      </c>
      <c r="AA22">
        <v>101.93379400000001</v>
      </c>
      <c r="AB22">
        <v>0.15302099999999999</v>
      </c>
      <c r="AC22">
        <v>13.38092</v>
      </c>
      <c r="AD22">
        <v>101.811536</v>
      </c>
      <c r="AE22">
        <v>0.155718</v>
      </c>
      <c r="AF22">
        <v>23.708303999999998</v>
      </c>
      <c r="AG22">
        <v>192.484711</v>
      </c>
      <c r="AH22">
        <v>0.12750800000000001</v>
      </c>
      <c r="AI22">
        <v>12.655849999999999</v>
      </c>
      <c r="AJ22">
        <v>100.053788</v>
      </c>
      <c r="AK22">
        <v>0.157226</v>
      </c>
      <c r="AL22">
        <v>16.054165000000001</v>
      </c>
      <c r="AM22">
        <v>122.708513</v>
      </c>
      <c r="AN22">
        <v>0.145373</v>
      </c>
    </row>
    <row r="23" spans="1:40" x14ac:dyDescent="0.35">
      <c r="A23">
        <v>168.62</v>
      </c>
      <c r="B23">
        <v>0</v>
      </c>
      <c r="C23">
        <v>0</v>
      </c>
      <c r="D23">
        <v>0</v>
      </c>
      <c r="E23">
        <v>19.123363999999999</v>
      </c>
      <c r="F23">
        <v>150.91748899999999</v>
      </c>
      <c r="G23">
        <v>0.13433999999999999</v>
      </c>
      <c r="H23">
        <v>12.528069</v>
      </c>
      <c r="I23">
        <v>129.84886900000001</v>
      </c>
      <c r="J23">
        <v>0.11816599999999999</v>
      </c>
      <c r="K23">
        <v>19.596273</v>
      </c>
      <c r="L23">
        <v>150.772989</v>
      </c>
      <c r="M23">
        <v>0.13646800000000001</v>
      </c>
      <c r="N23">
        <v>18.456313999999999</v>
      </c>
      <c r="O23">
        <v>168.79795899999999</v>
      </c>
      <c r="P23">
        <v>0.12278699999999999</v>
      </c>
      <c r="Q23">
        <v>15.924770000000001</v>
      </c>
      <c r="R23">
        <v>117.534262</v>
      </c>
      <c r="S23">
        <v>0.157751</v>
      </c>
      <c r="T23">
        <v>20.138663999999999</v>
      </c>
      <c r="U23">
        <v>147.67805100000001</v>
      </c>
      <c r="V23">
        <v>0.15955800000000001</v>
      </c>
      <c r="W23">
        <v>19.087634999999999</v>
      </c>
      <c r="X23">
        <v>118.91556799999999</v>
      </c>
      <c r="Y23">
        <v>0.20771000000000001</v>
      </c>
      <c r="Z23">
        <v>12.537928000000001</v>
      </c>
      <c r="AA23">
        <v>102.345568</v>
      </c>
      <c r="AB23">
        <v>0.15121799999999999</v>
      </c>
      <c r="AC23">
        <v>13.200118</v>
      </c>
      <c r="AD23">
        <v>102.570382</v>
      </c>
      <c r="AE23">
        <v>0.15324099999999999</v>
      </c>
      <c r="AF23">
        <v>23.414164</v>
      </c>
      <c r="AG23">
        <v>193.299093</v>
      </c>
      <c r="AH23">
        <v>0.125418</v>
      </c>
      <c r="AI23">
        <v>12.5425</v>
      </c>
      <c r="AJ23">
        <v>100.682536</v>
      </c>
      <c r="AK23">
        <v>0.154253</v>
      </c>
      <c r="AL23">
        <v>15.842974999999999</v>
      </c>
      <c r="AM23">
        <v>123.301259</v>
      </c>
      <c r="AN23">
        <v>0.142537</v>
      </c>
    </row>
    <row r="24" spans="1:40" x14ac:dyDescent="0.35">
      <c r="A24">
        <v>178.62</v>
      </c>
      <c r="B24">
        <v>0</v>
      </c>
      <c r="C24">
        <v>0</v>
      </c>
      <c r="D24">
        <v>0</v>
      </c>
      <c r="E24">
        <v>19.047248</v>
      </c>
      <c r="F24">
        <v>151.37612899999999</v>
      </c>
      <c r="G24">
        <v>0.13363</v>
      </c>
      <c r="H24">
        <v>12.675617000000001</v>
      </c>
      <c r="I24">
        <v>129.74204</v>
      </c>
      <c r="J24">
        <v>0.119532</v>
      </c>
      <c r="K24">
        <v>19.596869000000002</v>
      </c>
      <c r="L24">
        <v>152.301795</v>
      </c>
      <c r="M24">
        <v>0.135181</v>
      </c>
      <c r="N24">
        <v>18.391677999999999</v>
      </c>
      <c r="O24">
        <v>168.517066</v>
      </c>
      <c r="P24">
        <v>0.122437</v>
      </c>
      <c r="Q24">
        <v>15.920159999999999</v>
      </c>
      <c r="R24">
        <v>117.510792</v>
      </c>
      <c r="S24">
        <v>0.15792800000000001</v>
      </c>
      <c r="T24">
        <v>20.112392</v>
      </c>
      <c r="U24">
        <v>147.73852600000001</v>
      </c>
      <c r="V24">
        <v>0.160856</v>
      </c>
      <c r="W24">
        <v>19.023516999999998</v>
      </c>
      <c r="X24">
        <v>119.78308800000001</v>
      </c>
      <c r="Y24">
        <v>0.20536699999999999</v>
      </c>
      <c r="Z24">
        <v>12.579480999999999</v>
      </c>
      <c r="AA24">
        <v>102.174995</v>
      </c>
      <c r="AB24">
        <v>0.15204400000000001</v>
      </c>
      <c r="AC24">
        <v>13.195357</v>
      </c>
      <c r="AD24">
        <v>102.640682</v>
      </c>
      <c r="AE24">
        <v>0.15293999999999999</v>
      </c>
      <c r="AF24">
        <v>23.324300000000001</v>
      </c>
      <c r="AG24">
        <v>193.48735300000001</v>
      </c>
      <c r="AH24">
        <v>0.124829</v>
      </c>
      <c r="AI24">
        <v>12.502685</v>
      </c>
      <c r="AJ24">
        <v>100.728222</v>
      </c>
      <c r="AK24">
        <v>0.15453600000000001</v>
      </c>
      <c r="AL24">
        <v>15.790041</v>
      </c>
      <c r="AM24">
        <v>123.38892199999999</v>
      </c>
      <c r="AN24">
        <v>0.14233899999999999</v>
      </c>
    </row>
    <row r="25" spans="1:40" x14ac:dyDescent="0.35">
      <c r="A25">
        <v>188.62</v>
      </c>
      <c r="B25">
        <v>0</v>
      </c>
      <c r="C25">
        <v>0</v>
      </c>
      <c r="D25">
        <v>0</v>
      </c>
      <c r="E25">
        <v>18.759435</v>
      </c>
      <c r="F25">
        <v>151.48544799999999</v>
      </c>
      <c r="G25">
        <v>0.13195499999999999</v>
      </c>
      <c r="H25">
        <v>12.553834999999999</v>
      </c>
      <c r="I25">
        <v>129.42586299999999</v>
      </c>
      <c r="J25">
        <v>0.119487</v>
      </c>
      <c r="K25">
        <v>19.281506</v>
      </c>
      <c r="L25">
        <v>153.038218</v>
      </c>
      <c r="M25">
        <v>0.132522</v>
      </c>
      <c r="N25">
        <v>18.170542000000001</v>
      </c>
      <c r="O25">
        <v>168.04253700000001</v>
      </c>
      <c r="P25">
        <v>0.122299</v>
      </c>
      <c r="Q25">
        <v>15.744732000000001</v>
      </c>
      <c r="R25">
        <v>117.07294</v>
      </c>
      <c r="S25">
        <v>0.15747</v>
      </c>
      <c r="T25">
        <v>19.817857</v>
      </c>
      <c r="U25">
        <v>147.512125</v>
      </c>
      <c r="V25">
        <v>0.16116900000000001</v>
      </c>
      <c r="W25">
        <v>18.690809000000002</v>
      </c>
      <c r="X25">
        <v>120.364935</v>
      </c>
      <c r="Y25">
        <v>0.204655</v>
      </c>
      <c r="Z25">
        <v>12.370471999999999</v>
      </c>
      <c r="AA25">
        <v>101.738238</v>
      </c>
      <c r="AB25">
        <v>0.15054600000000001</v>
      </c>
      <c r="AC25">
        <v>12.974021</v>
      </c>
      <c r="AD25">
        <v>102.444881</v>
      </c>
      <c r="AE25">
        <v>0.15132499999999999</v>
      </c>
      <c r="AF25">
        <v>22.949718000000001</v>
      </c>
      <c r="AG25">
        <v>193.48354399999999</v>
      </c>
      <c r="AH25">
        <v>0.12284</v>
      </c>
      <c r="AI25">
        <v>12.350939</v>
      </c>
      <c r="AJ25">
        <v>100.477878</v>
      </c>
      <c r="AK25">
        <v>0.152619</v>
      </c>
      <c r="AL25">
        <v>15.525055999999999</v>
      </c>
      <c r="AM25">
        <v>123.209879</v>
      </c>
      <c r="AN25">
        <v>0.14059099999999999</v>
      </c>
    </row>
    <row r="26" spans="1:40" x14ac:dyDescent="0.35">
      <c r="A26">
        <v>198.62</v>
      </c>
      <c r="B26">
        <v>0</v>
      </c>
      <c r="C26">
        <v>0</v>
      </c>
      <c r="D26">
        <v>0</v>
      </c>
      <c r="E26">
        <v>18.491999</v>
      </c>
      <c r="F26">
        <v>151.46170799999999</v>
      </c>
      <c r="G26">
        <v>0.13039200000000001</v>
      </c>
      <c r="H26">
        <v>12.401878</v>
      </c>
      <c r="I26">
        <v>128.84019599999999</v>
      </c>
      <c r="J26">
        <v>0.118385</v>
      </c>
      <c r="K26">
        <v>19.01322</v>
      </c>
      <c r="L26">
        <v>153.962018</v>
      </c>
      <c r="M26">
        <v>0.130215</v>
      </c>
      <c r="N26">
        <v>17.930492999999998</v>
      </c>
      <c r="O26">
        <v>167.312794</v>
      </c>
      <c r="P26">
        <v>0.120839</v>
      </c>
      <c r="Q26">
        <v>15.504994999999999</v>
      </c>
      <c r="R26">
        <v>116.478191</v>
      </c>
      <c r="S26">
        <v>0.156305</v>
      </c>
      <c r="T26">
        <v>19.514645999999999</v>
      </c>
      <c r="U26">
        <v>146.984747</v>
      </c>
      <c r="V26">
        <v>0.16061800000000001</v>
      </c>
      <c r="W26">
        <v>18.367847000000001</v>
      </c>
      <c r="X26">
        <v>120.532822</v>
      </c>
      <c r="Y26">
        <v>0.19988600000000001</v>
      </c>
      <c r="Z26">
        <v>12.188022999999999</v>
      </c>
      <c r="AA26">
        <v>101.069164</v>
      </c>
      <c r="AB26">
        <v>0.15123500000000001</v>
      </c>
      <c r="AC26">
        <v>12.809044999999999</v>
      </c>
      <c r="AD26">
        <v>101.835306</v>
      </c>
      <c r="AE26">
        <v>0.15103900000000001</v>
      </c>
      <c r="AF26">
        <v>22.602193</v>
      </c>
      <c r="AG26">
        <v>192.71716499999999</v>
      </c>
      <c r="AH26">
        <v>0.12181</v>
      </c>
      <c r="AI26">
        <v>12.175912</v>
      </c>
      <c r="AJ26">
        <v>99.783930999999995</v>
      </c>
      <c r="AK26">
        <v>0.153304</v>
      </c>
      <c r="AL26">
        <v>15.283436</v>
      </c>
      <c r="AM26">
        <v>122.53288000000001</v>
      </c>
      <c r="AN26">
        <v>0.13922200000000001</v>
      </c>
    </row>
    <row r="27" spans="1:40" x14ac:dyDescent="0.35">
      <c r="A27">
        <v>208.62</v>
      </c>
      <c r="B27">
        <v>0</v>
      </c>
      <c r="C27">
        <v>0</v>
      </c>
      <c r="D27">
        <v>0</v>
      </c>
      <c r="E27">
        <v>18.340085999999999</v>
      </c>
      <c r="F27">
        <v>151.50929099999999</v>
      </c>
      <c r="G27">
        <v>0.12964999999999999</v>
      </c>
      <c r="H27">
        <v>12.451529000000001</v>
      </c>
      <c r="I27">
        <v>128.4375</v>
      </c>
      <c r="J27">
        <v>0.11956</v>
      </c>
      <c r="K27">
        <v>18.857351999999999</v>
      </c>
      <c r="L27">
        <v>154.954103</v>
      </c>
      <c r="M27">
        <v>0.12829499999999999</v>
      </c>
      <c r="N27">
        <v>17.919273</v>
      </c>
      <c r="O27">
        <v>166.67856499999999</v>
      </c>
      <c r="P27">
        <v>0.12171</v>
      </c>
      <c r="Q27">
        <v>15.470001999999999</v>
      </c>
      <c r="R27">
        <v>116.17859799999999</v>
      </c>
      <c r="S27">
        <v>0.156474</v>
      </c>
      <c r="T27">
        <v>19.386274</v>
      </c>
      <c r="U27">
        <v>146.65452300000001</v>
      </c>
      <c r="V27">
        <v>0.160718</v>
      </c>
      <c r="W27">
        <v>18.242964000000001</v>
      </c>
      <c r="X27">
        <v>120.960376</v>
      </c>
      <c r="Y27">
        <v>0.199902</v>
      </c>
      <c r="Z27">
        <v>12.146497999999999</v>
      </c>
      <c r="AA27">
        <v>100.62528</v>
      </c>
      <c r="AB27">
        <v>0.15101800000000001</v>
      </c>
      <c r="AC27">
        <v>12.727244000000001</v>
      </c>
      <c r="AD27">
        <v>101.689969</v>
      </c>
      <c r="AE27">
        <v>0.15121499999999999</v>
      </c>
      <c r="AF27">
        <v>22.545417</v>
      </c>
      <c r="AG27">
        <v>192.59215399999999</v>
      </c>
      <c r="AH27">
        <v>0.121615</v>
      </c>
      <c r="AI27">
        <v>12.165772</v>
      </c>
      <c r="AJ27">
        <v>99.661102</v>
      </c>
      <c r="AK27">
        <v>0.15315599999999999</v>
      </c>
      <c r="AL27">
        <v>15.213463000000001</v>
      </c>
      <c r="AM27">
        <v>122.295</v>
      </c>
      <c r="AN27">
        <v>0.13925000000000001</v>
      </c>
    </row>
    <row r="28" spans="1:40" x14ac:dyDescent="0.35">
      <c r="A28">
        <v>218.62</v>
      </c>
      <c r="B28">
        <v>0</v>
      </c>
      <c r="C28">
        <v>0</v>
      </c>
      <c r="D28">
        <v>0</v>
      </c>
      <c r="E28">
        <v>18.211518999999999</v>
      </c>
      <c r="F28">
        <v>152.41242700000001</v>
      </c>
      <c r="G28">
        <v>0.128109</v>
      </c>
      <c r="H28">
        <v>12.444369999999999</v>
      </c>
      <c r="I28">
        <v>128.98512299999999</v>
      </c>
      <c r="J28">
        <v>0.11830499999999999</v>
      </c>
      <c r="K28">
        <v>18.786010000000001</v>
      </c>
      <c r="L28">
        <v>156.69812999999999</v>
      </c>
      <c r="M28">
        <v>0.12662799999999999</v>
      </c>
      <c r="N28">
        <v>17.892471</v>
      </c>
      <c r="O28">
        <v>167.248985</v>
      </c>
      <c r="P28">
        <v>0.120714</v>
      </c>
      <c r="Q28">
        <v>15.455117</v>
      </c>
      <c r="R28">
        <v>116.761777</v>
      </c>
      <c r="S28">
        <v>0.155143</v>
      </c>
      <c r="T28">
        <v>19.295888999999999</v>
      </c>
      <c r="U28">
        <v>147.23256000000001</v>
      </c>
      <c r="V28">
        <v>0.16076599999999999</v>
      </c>
      <c r="W28">
        <v>18.128858999999999</v>
      </c>
      <c r="X28">
        <v>122.048779</v>
      </c>
      <c r="Y28">
        <v>0.19650000000000001</v>
      </c>
      <c r="Z28">
        <v>12.119718000000001</v>
      </c>
      <c r="AA28">
        <v>101.06988699999999</v>
      </c>
      <c r="AB28">
        <v>0.149424</v>
      </c>
      <c r="AC28">
        <v>12.673997999999999</v>
      </c>
      <c r="AD28">
        <v>102.39161900000001</v>
      </c>
      <c r="AE28">
        <v>0.14884600000000001</v>
      </c>
      <c r="AF28">
        <v>22.367954999999998</v>
      </c>
      <c r="AG28">
        <v>193.028333</v>
      </c>
      <c r="AH28">
        <v>0.12013699999999999</v>
      </c>
      <c r="AI28">
        <v>12.071977</v>
      </c>
      <c r="AJ28">
        <v>100.299361</v>
      </c>
      <c r="AK28">
        <v>0.14983099999999999</v>
      </c>
      <c r="AL28">
        <v>15.08201</v>
      </c>
      <c r="AM28">
        <v>122.89880700000001</v>
      </c>
      <c r="AN28">
        <v>0.13722699999999999</v>
      </c>
    </row>
    <row r="29" spans="1:40" x14ac:dyDescent="0.35">
      <c r="A29">
        <v>248.62</v>
      </c>
      <c r="B29">
        <v>0</v>
      </c>
      <c r="C29">
        <v>0</v>
      </c>
      <c r="D29">
        <v>0</v>
      </c>
      <c r="E29">
        <v>18.074811</v>
      </c>
      <c r="F29">
        <v>153.539016</v>
      </c>
      <c r="G29">
        <v>0.12674299999999999</v>
      </c>
      <c r="H29">
        <v>12.675067</v>
      </c>
      <c r="I29">
        <v>129.02570399999999</v>
      </c>
      <c r="J29">
        <v>0.12023300000000001</v>
      </c>
      <c r="K29">
        <v>18.926086000000002</v>
      </c>
      <c r="L29">
        <v>160.55365599999999</v>
      </c>
      <c r="M29">
        <v>0.12457699999999999</v>
      </c>
      <c r="N29">
        <v>17.874718000000001</v>
      </c>
      <c r="O29">
        <v>167.14393699999999</v>
      </c>
      <c r="P29">
        <v>0.121367</v>
      </c>
      <c r="Q29">
        <v>15.410811000000001</v>
      </c>
      <c r="R29">
        <v>117.15883700000001</v>
      </c>
      <c r="S29">
        <v>0.15468599999999999</v>
      </c>
      <c r="T29">
        <v>19.132166999999999</v>
      </c>
      <c r="U29">
        <v>147.315866</v>
      </c>
      <c r="V29">
        <v>0.16381200000000001</v>
      </c>
      <c r="W29">
        <v>17.758493999999999</v>
      </c>
      <c r="X29">
        <v>123.84502500000001</v>
      </c>
      <c r="Y29">
        <v>0.190723</v>
      </c>
      <c r="Z29">
        <v>11.944577000000001</v>
      </c>
      <c r="AA29">
        <v>100.875484</v>
      </c>
      <c r="AB29">
        <v>0.14913699999999999</v>
      </c>
      <c r="AC29">
        <v>12.511094999999999</v>
      </c>
      <c r="AD29">
        <v>102.388189</v>
      </c>
      <c r="AE29">
        <v>0.147838</v>
      </c>
      <c r="AF29">
        <v>22.002058000000002</v>
      </c>
      <c r="AG29">
        <v>193.44466600000001</v>
      </c>
      <c r="AH29">
        <v>0.118338</v>
      </c>
      <c r="AI29">
        <v>11.863807</v>
      </c>
      <c r="AJ29">
        <v>100.380667</v>
      </c>
      <c r="AK29">
        <v>0.148781</v>
      </c>
      <c r="AL29">
        <v>14.871752000000001</v>
      </c>
      <c r="AM29">
        <v>123.021073</v>
      </c>
      <c r="AN29">
        <v>0.13548399999999999</v>
      </c>
    </row>
    <row r="30" spans="1:40" x14ac:dyDescent="0.35">
      <c r="A30">
        <v>278.62</v>
      </c>
      <c r="B30">
        <v>0</v>
      </c>
      <c r="C30">
        <v>0</v>
      </c>
      <c r="D30">
        <v>0</v>
      </c>
      <c r="E30">
        <v>16.992698000000001</v>
      </c>
      <c r="F30">
        <v>153.117549</v>
      </c>
      <c r="G30">
        <v>0.12103800000000001</v>
      </c>
      <c r="H30">
        <v>11.973974999999999</v>
      </c>
      <c r="I30">
        <v>128.01787999999999</v>
      </c>
      <c r="J30">
        <v>0.11563</v>
      </c>
      <c r="K30">
        <v>17.811281999999999</v>
      </c>
      <c r="L30">
        <v>162.10767200000001</v>
      </c>
      <c r="M30">
        <v>0.11720899999999999</v>
      </c>
      <c r="N30">
        <v>16.909365000000001</v>
      </c>
      <c r="O30">
        <v>166.12299100000001</v>
      </c>
      <c r="P30">
        <v>0.11601499999999999</v>
      </c>
      <c r="Q30">
        <v>14.641662999999999</v>
      </c>
      <c r="R30">
        <v>116.643079</v>
      </c>
      <c r="S30">
        <v>0.14934900000000001</v>
      </c>
      <c r="T30">
        <v>18.197496999999998</v>
      </c>
      <c r="U30">
        <v>146.579452</v>
      </c>
      <c r="V30">
        <v>0.15959100000000001</v>
      </c>
      <c r="W30">
        <v>16.919429999999998</v>
      </c>
      <c r="X30">
        <v>124.176965</v>
      </c>
      <c r="Y30">
        <v>0.182393</v>
      </c>
      <c r="Z30">
        <v>11.136501000000001</v>
      </c>
      <c r="AA30">
        <v>99.780610999999993</v>
      </c>
      <c r="AB30">
        <v>0.143704</v>
      </c>
      <c r="AC30">
        <v>11.846686999999999</v>
      </c>
      <c r="AD30">
        <v>101.81004299999999</v>
      </c>
      <c r="AE30">
        <v>0.14280399999999999</v>
      </c>
      <c r="AF30">
        <v>21.140938999999999</v>
      </c>
      <c r="AG30">
        <v>192.63020599999999</v>
      </c>
      <c r="AH30">
        <v>0.114352</v>
      </c>
      <c r="AI30">
        <v>11.086781999999999</v>
      </c>
      <c r="AJ30">
        <v>99.925205000000005</v>
      </c>
      <c r="AK30">
        <v>0.141433</v>
      </c>
      <c r="AL30">
        <v>14.066594</v>
      </c>
      <c r="AM30">
        <v>122.455337</v>
      </c>
      <c r="AN30">
        <v>0.13029099999999999</v>
      </c>
    </row>
    <row r="31" spans="1:40" x14ac:dyDescent="0.35">
      <c r="A31">
        <v>288.62</v>
      </c>
      <c r="B31">
        <v>0</v>
      </c>
      <c r="C31">
        <v>0</v>
      </c>
      <c r="D31">
        <v>0</v>
      </c>
      <c r="E31">
        <v>17.778058000000001</v>
      </c>
      <c r="F31">
        <v>152.38592700000001</v>
      </c>
      <c r="G31">
        <v>0.126388</v>
      </c>
      <c r="H31">
        <v>12.794962</v>
      </c>
      <c r="I31">
        <v>127.360984</v>
      </c>
      <c r="J31">
        <v>0.123291</v>
      </c>
      <c r="K31">
        <v>18.655923000000001</v>
      </c>
      <c r="L31">
        <v>161.78834599999999</v>
      </c>
      <c r="M31">
        <v>0.122229</v>
      </c>
      <c r="N31">
        <v>17.686083</v>
      </c>
      <c r="O31">
        <v>165.48719</v>
      </c>
      <c r="P31">
        <v>0.121614</v>
      </c>
      <c r="Q31">
        <v>15.346097</v>
      </c>
      <c r="R31">
        <v>116.154044</v>
      </c>
      <c r="S31">
        <v>0.156281</v>
      </c>
      <c r="T31">
        <v>18.896170999999999</v>
      </c>
      <c r="U31">
        <v>145.76573300000001</v>
      </c>
      <c r="V31">
        <v>0.169043</v>
      </c>
      <c r="W31">
        <v>17.652158</v>
      </c>
      <c r="X31">
        <v>123.936491</v>
      </c>
      <c r="Y31">
        <v>0.19341800000000001</v>
      </c>
      <c r="Z31">
        <v>11.831512</v>
      </c>
      <c r="AA31">
        <v>99.147413</v>
      </c>
      <c r="AB31">
        <v>0.150898</v>
      </c>
      <c r="AC31">
        <v>12.565143000000001</v>
      </c>
      <c r="AD31">
        <v>101.39360600000001</v>
      </c>
      <c r="AE31">
        <v>0.15035299999999999</v>
      </c>
      <c r="AF31">
        <v>21.955178</v>
      </c>
      <c r="AG31">
        <v>191.96213499999999</v>
      </c>
      <c r="AH31">
        <v>0.118923</v>
      </c>
      <c r="AI31">
        <v>11.782906000000001</v>
      </c>
      <c r="AJ31">
        <v>99.583563999999996</v>
      </c>
      <c r="AK31">
        <v>0.14970800000000001</v>
      </c>
      <c r="AL31">
        <v>14.808835999999999</v>
      </c>
      <c r="AM31">
        <v>121.780781</v>
      </c>
      <c r="AN31">
        <v>0.13670199999999999</v>
      </c>
    </row>
    <row r="32" spans="1:40" x14ac:dyDescent="0.35">
      <c r="A32">
        <v>298.62</v>
      </c>
      <c r="B32">
        <v>0</v>
      </c>
      <c r="C32">
        <v>0</v>
      </c>
      <c r="D32">
        <v>0</v>
      </c>
      <c r="E32">
        <v>16.732095000000001</v>
      </c>
      <c r="F32">
        <v>152.530205</v>
      </c>
      <c r="G32">
        <v>0.120037</v>
      </c>
      <c r="H32">
        <v>11.807057</v>
      </c>
      <c r="I32">
        <v>127.490712</v>
      </c>
      <c r="J32">
        <v>0.115104</v>
      </c>
      <c r="K32">
        <v>17.601541000000001</v>
      </c>
      <c r="L32">
        <v>162.31577300000001</v>
      </c>
      <c r="M32">
        <v>0.11583499999999999</v>
      </c>
      <c r="N32">
        <v>16.623729999999998</v>
      </c>
      <c r="O32">
        <v>165.58808200000001</v>
      </c>
      <c r="P32">
        <v>0.11416900000000001</v>
      </c>
      <c r="Q32">
        <v>14.376167000000001</v>
      </c>
      <c r="R32">
        <v>116.68740099999999</v>
      </c>
      <c r="S32">
        <v>0.14634800000000001</v>
      </c>
      <c r="T32">
        <v>17.932901000000001</v>
      </c>
      <c r="U32">
        <v>145.99132499999999</v>
      </c>
      <c r="V32">
        <v>0.15901100000000001</v>
      </c>
      <c r="W32">
        <v>16.615877999999999</v>
      </c>
      <c r="X32">
        <v>124.43576400000001</v>
      </c>
      <c r="Y32">
        <v>0.179281</v>
      </c>
      <c r="Z32">
        <v>10.832743000000001</v>
      </c>
      <c r="AA32">
        <v>99.472413000000003</v>
      </c>
      <c r="AB32">
        <v>0.14142399999999999</v>
      </c>
      <c r="AC32">
        <v>11.566935000000001</v>
      </c>
      <c r="AD32">
        <v>101.80831999999999</v>
      </c>
      <c r="AE32">
        <v>0.140046</v>
      </c>
      <c r="AF32">
        <v>20.887834999999999</v>
      </c>
      <c r="AG32">
        <v>192.062522</v>
      </c>
      <c r="AH32">
        <v>0.11339</v>
      </c>
      <c r="AI32">
        <v>10.830289</v>
      </c>
      <c r="AJ32">
        <v>100.091521</v>
      </c>
      <c r="AK32">
        <v>0.13822799999999999</v>
      </c>
      <c r="AL32">
        <v>13.752112</v>
      </c>
      <c r="AM32">
        <v>122.00813599999999</v>
      </c>
      <c r="AN32">
        <v>0.12837499999999999</v>
      </c>
    </row>
    <row r="33" spans="1:40" x14ac:dyDescent="0.35">
      <c r="A33">
        <v>308.62</v>
      </c>
      <c r="B33">
        <v>0</v>
      </c>
      <c r="C33">
        <v>0</v>
      </c>
      <c r="D33">
        <v>0</v>
      </c>
      <c r="E33">
        <v>17.527695000000001</v>
      </c>
      <c r="F33">
        <v>152.22061199999999</v>
      </c>
      <c r="G33">
        <v>0.12517</v>
      </c>
      <c r="H33">
        <v>12.548234000000001</v>
      </c>
      <c r="I33">
        <v>127.140006</v>
      </c>
      <c r="J33">
        <v>0.121127</v>
      </c>
      <c r="K33">
        <v>18.440442000000001</v>
      </c>
      <c r="L33">
        <v>162.445089</v>
      </c>
      <c r="M33">
        <v>0.12044299999999999</v>
      </c>
      <c r="N33">
        <v>17.439791</v>
      </c>
      <c r="O33">
        <v>165.38514599999999</v>
      </c>
      <c r="P33">
        <v>0.11990099999999999</v>
      </c>
      <c r="Q33">
        <v>15.208792000000001</v>
      </c>
      <c r="R33">
        <v>116.407776</v>
      </c>
      <c r="S33">
        <v>0.154252</v>
      </c>
      <c r="T33">
        <v>18.734687000000001</v>
      </c>
      <c r="U33">
        <v>145.708945</v>
      </c>
      <c r="V33">
        <v>0.16872899999999999</v>
      </c>
      <c r="W33">
        <v>17.471571000000001</v>
      </c>
      <c r="X33">
        <v>124.311385</v>
      </c>
      <c r="Y33">
        <v>0.191163</v>
      </c>
      <c r="Z33">
        <v>11.596591</v>
      </c>
      <c r="AA33">
        <v>99.048496999999998</v>
      </c>
      <c r="AB33">
        <v>0.14910200000000001</v>
      </c>
      <c r="AC33">
        <v>12.366842999999999</v>
      </c>
      <c r="AD33">
        <v>101.494152</v>
      </c>
      <c r="AE33">
        <v>0.14838399999999999</v>
      </c>
      <c r="AF33">
        <v>21.792377999999999</v>
      </c>
      <c r="AG33">
        <v>191.77535</v>
      </c>
      <c r="AH33">
        <v>0.118218</v>
      </c>
      <c r="AI33">
        <v>11.631726</v>
      </c>
      <c r="AJ33">
        <v>99.735671999999994</v>
      </c>
      <c r="AK33">
        <v>0.14709900000000001</v>
      </c>
      <c r="AL33">
        <v>14.611234</v>
      </c>
      <c r="AM33">
        <v>121.657878</v>
      </c>
      <c r="AN33">
        <v>0.13528399999999999</v>
      </c>
    </row>
    <row r="34" spans="1:40" x14ac:dyDescent="0.35">
      <c r="A34">
        <v>318.62</v>
      </c>
      <c r="B34">
        <v>0</v>
      </c>
      <c r="C34">
        <v>0</v>
      </c>
      <c r="D34">
        <v>0</v>
      </c>
      <c r="E34">
        <v>17.505576000000001</v>
      </c>
      <c r="F34">
        <v>151.31858299999999</v>
      </c>
      <c r="G34">
        <v>0.12606700000000001</v>
      </c>
      <c r="H34">
        <v>12.584345000000001</v>
      </c>
      <c r="I34">
        <v>126.703675</v>
      </c>
      <c r="J34">
        <v>0.12209299999999999</v>
      </c>
      <c r="K34">
        <v>18.382345000000001</v>
      </c>
      <c r="L34">
        <v>162.118246</v>
      </c>
      <c r="M34">
        <v>0.12052</v>
      </c>
      <c r="N34">
        <v>17.413117</v>
      </c>
      <c r="O34">
        <v>164.978826</v>
      </c>
      <c r="P34">
        <v>0.120099</v>
      </c>
      <c r="Q34">
        <v>15.168138000000001</v>
      </c>
      <c r="R34">
        <v>115.93861699999999</v>
      </c>
      <c r="S34">
        <v>0.15476999999999999</v>
      </c>
      <c r="T34">
        <v>18.692883999999999</v>
      </c>
      <c r="U34">
        <v>145.167441</v>
      </c>
      <c r="V34">
        <v>0.170931</v>
      </c>
      <c r="W34">
        <v>17.484856000000001</v>
      </c>
      <c r="X34">
        <v>124.157106</v>
      </c>
      <c r="Y34">
        <v>0.19075500000000001</v>
      </c>
      <c r="Z34">
        <v>11.5123</v>
      </c>
      <c r="AA34">
        <v>98.418636000000006</v>
      </c>
      <c r="AB34">
        <v>0.149315</v>
      </c>
      <c r="AC34">
        <v>12.371321999999999</v>
      </c>
      <c r="AD34">
        <v>100.947991</v>
      </c>
      <c r="AE34">
        <v>0.14885000000000001</v>
      </c>
      <c r="AF34">
        <v>21.677735999999999</v>
      </c>
      <c r="AG34">
        <v>191.04192699999999</v>
      </c>
      <c r="AH34">
        <v>0.118246</v>
      </c>
      <c r="AI34">
        <v>11.576924</v>
      </c>
      <c r="AJ34">
        <v>99.465186000000003</v>
      </c>
      <c r="AK34">
        <v>0.14623900000000001</v>
      </c>
      <c r="AL34">
        <v>14.542282</v>
      </c>
      <c r="AM34">
        <v>121.13672699999999</v>
      </c>
      <c r="AN34">
        <v>0.13534199999999999</v>
      </c>
    </row>
    <row r="35" spans="1:40" x14ac:dyDescent="0.35">
      <c r="A35">
        <v>328.62</v>
      </c>
      <c r="B35">
        <v>0</v>
      </c>
      <c r="C35">
        <v>0</v>
      </c>
      <c r="D35">
        <v>0</v>
      </c>
      <c r="E35">
        <v>17.424999</v>
      </c>
      <c r="F35">
        <v>151.66091900000001</v>
      </c>
      <c r="G35">
        <v>0.12528800000000001</v>
      </c>
      <c r="H35">
        <v>12.528504999999999</v>
      </c>
      <c r="I35">
        <v>127.07812199999999</v>
      </c>
      <c r="J35">
        <v>0.120657</v>
      </c>
      <c r="K35">
        <v>18.358104000000001</v>
      </c>
      <c r="L35">
        <v>162.955197</v>
      </c>
      <c r="M35">
        <v>0.119729</v>
      </c>
      <c r="N35">
        <v>17.305709</v>
      </c>
      <c r="O35">
        <v>165.09691599999999</v>
      </c>
      <c r="P35">
        <v>0.119155</v>
      </c>
      <c r="Q35">
        <v>15.042329000000001</v>
      </c>
      <c r="R35">
        <v>116.6996</v>
      </c>
      <c r="S35">
        <v>0.152225</v>
      </c>
      <c r="T35">
        <v>18.525317000000001</v>
      </c>
      <c r="U35">
        <v>145.44075699999999</v>
      </c>
      <c r="V35">
        <v>0.16761000000000001</v>
      </c>
      <c r="W35">
        <v>17.390815</v>
      </c>
      <c r="X35">
        <v>124.87587600000001</v>
      </c>
      <c r="Y35">
        <v>0.18642</v>
      </c>
      <c r="Z35">
        <v>11.415696000000001</v>
      </c>
      <c r="AA35">
        <v>98.864101000000005</v>
      </c>
      <c r="AB35">
        <v>0.14738000000000001</v>
      </c>
      <c r="AC35">
        <v>12.310107</v>
      </c>
      <c r="AD35">
        <v>101.521675</v>
      </c>
      <c r="AE35">
        <v>0.146952</v>
      </c>
      <c r="AF35">
        <v>21.508497999999999</v>
      </c>
      <c r="AG35">
        <v>191.41871</v>
      </c>
      <c r="AH35">
        <v>0.11688800000000001</v>
      </c>
      <c r="AI35">
        <v>11.442235999999999</v>
      </c>
      <c r="AJ35">
        <v>100.150091</v>
      </c>
      <c r="AK35">
        <v>0.143703</v>
      </c>
      <c r="AL35">
        <v>14.438745000000001</v>
      </c>
      <c r="AM35">
        <v>121.630346</v>
      </c>
      <c r="AN35">
        <v>0.13354099999999999</v>
      </c>
    </row>
    <row r="36" spans="1:40" x14ac:dyDescent="0.35">
      <c r="A36">
        <v>338.62</v>
      </c>
      <c r="B36">
        <v>0</v>
      </c>
      <c r="C36">
        <v>0</v>
      </c>
      <c r="D36">
        <v>0</v>
      </c>
      <c r="E36">
        <v>17.272946999999998</v>
      </c>
      <c r="F36">
        <v>150.86944600000001</v>
      </c>
      <c r="G36">
        <v>0.12503700000000001</v>
      </c>
      <c r="H36">
        <v>12.427116</v>
      </c>
      <c r="I36">
        <v>126.525372</v>
      </c>
      <c r="J36">
        <v>0.120931</v>
      </c>
      <c r="K36">
        <v>18.263117000000001</v>
      </c>
      <c r="L36">
        <v>162.49555799999999</v>
      </c>
      <c r="M36">
        <v>0.11959</v>
      </c>
      <c r="N36">
        <v>17.174047000000002</v>
      </c>
      <c r="O36">
        <v>164.594841</v>
      </c>
      <c r="P36">
        <v>0.118349</v>
      </c>
      <c r="Q36">
        <v>14.915321</v>
      </c>
      <c r="R36">
        <v>116.32839300000001</v>
      </c>
      <c r="S36">
        <v>0.15170600000000001</v>
      </c>
      <c r="T36">
        <v>18.390471999999999</v>
      </c>
      <c r="U36">
        <v>144.81828100000001</v>
      </c>
      <c r="V36">
        <v>0.168132</v>
      </c>
      <c r="W36">
        <v>17.238461999999998</v>
      </c>
      <c r="X36">
        <v>124.560211</v>
      </c>
      <c r="Y36">
        <v>0.18517400000000001</v>
      </c>
      <c r="Z36">
        <v>11.196623000000001</v>
      </c>
      <c r="AA36">
        <v>98.265730000000005</v>
      </c>
      <c r="AB36">
        <v>0.14521700000000001</v>
      </c>
      <c r="AC36">
        <v>12.09761</v>
      </c>
      <c r="AD36">
        <v>101.062443</v>
      </c>
      <c r="AE36">
        <v>0.14538400000000001</v>
      </c>
      <c r="AF36">
        <v>21.313314999999999</v>
      </c>
      <c r="AG36">
        <v>190.50860800000001</v>
      </c>
      <c r="AH36">
        <v>0.11639099999999999</v>
      </c>
      <c r="AI36">
        <v>11.254175999999999</v>
      </c>
      <c r="AJ36">
        <v>99.714708000000002</v>
      </c>
      <c r="AK36">
        <v>0.143346</v>
      </c>
      <c r="AL36">
        <v>14.267360999999999</v>
      </c>
      <c r="AM36">
        <v>121.065774</v>
      </c>
      <c r="AN36">
        <v>0.13301399999999999</v>
      </c>
    </row>
    <row r="37" spans="1:40" x14ac:dyDescent="0.35">
      <c r="A37">
        <v>348.62</v>
      </c>
      <c r="B37">
        <v>0</v>
      </c>
      <c r="C37">
        <v>0</v>
      </c>
      <c r="D37">
        <v>0</v>
      </c>
      <c r="E37">
        <v>17.244641999999999</v>
      </c>
      <c r="F37">
        <v>150.425803</v>
      </c>
      <c r="G37">
        <v>0.12523799999999999</v>
      </c>
      <c r="H37">
        <v>12.362924</v>
      </c>
      <c r="I37">
        <v>126.291909</v>
      </c>
      <c r="J37">
        <v>0.120405</v>
      </c>
      <c r="K37">
        <v>18.240069999999999</v>
      </c>
      <c r="L37">
        <v>162.321302</v>
      </c>
      <c r="M37">
        <v>0.119491</v>
      </c>
      <c r="N37">
        <v>17.071470999999999</v>
      </c>
      <c r="O37">
        <v>164.273383</v>
      </c>
      <c r="P37">
        <v>0.118254</v>
      </c>
      <c r="Q37">
        <v>14.873794999999999</v>
      </c>
      <c r="R37">
        <v>116.07534699999999</v>
      </c>
      <c r="S37">
        <v>0.15173700000000001</v>
      </c>
      <c r="T37">
        <v>18.328582999999998</v>
      </c>
      <c r="U37">
        <v>144.57901699999999</v>
      </c>
      <c r="V37">
        <v>0.16888400000000001</v>
      </c>
      <c r="W37">
        <v>17.233228</v>
      </c>
      <c r="X37">
        <v>124.695262</v>
      </c>
      <c r="Y37">
        <v>0.18504899999999999</v>
      </c>
      <c r="Z37">
        <v>11.171041000000001</v>
      </c>
      <c r="AA37">
        <v>97.948638000000003</v>
      </c>
      <c r="AB37">
        <v>0.14640600000000001</v>
      </c>
      <c r="AC37">
        <v>12.038648</v>
      </c>
      <c r="AD37">
        <v>100.778639</v>
      </c>
      <c r="AE37">
        <v>0.14568900000000001</v>
      </c>
      <c r="AF37">
        <v>21.284210999999999</v>
      </c>
      <c r="AG37">
        <v>190.38016200000001</v>
      </c>
      <c r="AH37">
        <v>0.116352</v>
      </c>
      <c r="AI37">
        <v>11.188903</v>
      </c>
      <c r="AJ37">
        <v>99.522324999999995</v>
      </c>
      <c r="AK37">
        <v>0.14252300000000001</v>
      </c>
      <c r="AL37">
        <v>14.187473000000001</v>
      </c>
      <c r="AM37">
        <v>120.77133499999999</v>
      </c>
      <c r="AN37">
        <v>0.13292799999999999</v>
      </c>
    </row>
    <row r="38" spans="1:40" x14ac:dyDescent="0.35">
      <c r="A38">
        <v>358.62</v>
      </c>
      <c r="B38">
        <v>0</v>
      </c>
      <c r="C38">
        <v>0</v>
      </c>
      <c r="D38">
        <v>0</v>
      </c>
      <c r="E38">
        <v>17.201891</v>
      </c>
      <c r="F38">
        <v>149.90666899999999</v>
      </c>
      <c r="G38">
        <v>0.125698</v>
      </c>
      <c r="H38">
        <v>12.334645</v>
      </c>
      <c r="I38">
        <v>125.97085</v>
      </c>
      <c r="J38">
        <v>0.120711</v>
      </c>
      <c r="K38">
        <v>18.260608000000001</v>
      </c>
      <c r="L38">
        <v>162.03675200000001</v>
      </c>
      <c r="M38">
        <v>0.119945</v>
      </c>
      <c r="N38">
        <v>17.092319</v>
      </c>
      <c r="O38">
        <v>163.896939</v>
      </c>
      <c r="P38">
        <v>0.119158</v>
      </c>
      <c r="Q38">
        <v>14.826259</v>
      </c>
      <c r="R38">
        <v>115.711232</v>
      </c>
      <c r="S38">
        <v>0.15213499999999999</v>
      </c>
      <c r="T38">
        <v>18.300602999999999</v>
      </c>
      <c r="U38">
        <v>144.07595000000001</v>
      </c>
      <c r="V38">
        <v>0.17047499999999999</v>
      </c>
      <c r="W38">
        <v>17.219234</v>
      </c>
      <c r="X38">
        <v>124.36310400000001</v>
      </c>
      <c r="Y38">
        <v>0.185391</v>
      </c>
      <c r="Z38">
        <v>11.037471999999999</v>
      </c>
      <c r="AA38">
        <v>97.300751000000005</v>
      </c>
      <c r="AB38">
        <v>0.14601</v>
      </c>
      <c r="AC38">
        <v>11.970088000000001</v>
      </c>
      <c r="AD38">
        <v>100.255369</v>
      </c>
      <c r="AE38">
        <v>0.146034</v>
      </c>
      <c r="AF38">
        <v>21.145353</v>
      </c>
      <c r="AG38">
        <v>189.54284100000001</v>
      </c>
      <c r="AH38">
        <v>0.11626400000000001</v>
      </c>
      <c r="AI38">
        <v>11.094692</v>
      </c>
      <c r="AJ38">
        <v>99.164885999999996</v>
      </c>
      <c r="AK38">
        <v>0.142513</v>
      </c>
      <c r="AL38">
        <v>14.087203000000001</v>
      </c>
      <c r="AM38">
        <v>120.17614500000001</v>
      </c>
      <c r="AN38">
        <v>0.13269300000000001</v>
      </c>
    </row>
    <row r="39" spans="1:40" x14ac:dyDescent="0.35">
      <c r="A39">
        <v>361.54</v>
      </c>
    </row>
    <row r="40" spans="1:40" x14ac:dyDescent="0.35">
      <c r="A40">
        <v>366.42</v>
      </c>
      <c r="B40">
        <v>0</v>
      </c>
      <c r="C40">
        <v>0</v>
      </c>
      <c r="D40">
        <v>0</v>
      </c>
      <c r="E40">
        <v>15.810658</v>
      </c>
      <c r="F40">
        <v>148.28985</v>
      </c>
      <c r="G40">
        <v>0.118891</v>
      </c>
      <c r="H40">
        <v>11.183574999999999</v>
      </c>
      <c r="I40">
        <v>124.97780299999999</v>
      </c>
      <c r="J40">
        <v>0.11526400000000001</v>
      </c>
      <c r="K40">
        <v>17.211753999999999</v>
      </c>
      <c r="L40">
        <v>160.03094999999999</v>
      </c>
      <c r="M40">
        <v>0.116134</v>
      </c>
      <c r="N40">
        <v>16.338725</v>
      </c>
      <c r="O40">
        <v>163.44674000000001</v>
      </c>
      <c r="P40">
        <v>0.115957</v>
      </c>
      <c r="Q40">
        <v>14.239864000000001</v>
      </c>
      <c r="R40">
        <v>114.912465</v>
      </c>
      <c r="S40">
        <v>0.14902699999999999</v>
      </c>
      <c r="T40">
        <v>17.678515999999998</v>
      </c>
      <c r="U40">
        <v>143.242502</v>
      </c>
      <c r="V40">
        <v>0.16716</v>
      </c>
      <c r="W40">
        <v>15.650095</v>
      </c>
      <c r="X40">
        <v>123.58450000000001</v>
      </c>
      <c r="Y40">
        <v>0.169625</v>
      </c>
      <c r="Z40">
        <v>10.450948</v>
      </c>
      <c r="AA40">
        <v>97.149114999999995</v>
      </c>
      <c r="AB40">
        <v>0.142655</v>
      </c>
      <c r="AC40">
        <v>10.637841</v>
      </c>
      <c r="AD40">
        <v>99.662259000000006</v>
      </c>
      <c r="AE40">
        <v>0.13580300000000001</v>
      </c>
      <c r="AF40">
        <v>19.285983000000002</v>
      </c>
      <c r="AG40">
        <v>188.26703900000001</v>
      </c>
      <c r="AH40">
        <v>0.10795299999999999</v>
      </c>
      <c r="AI40">
        <v>9.493131</v>
      </c>
      <c r="AJ40">
        <v>98.090838000000005</v>
      </c>
      <c r="AK40">
        <v>0.13012599999999999</v>
      </c>
      <c r="AL40">
        <v>12.387839</v>
      </c>
      <c r="AM40">
        <v>119.306698</v>
      </c>
      <c r="AN40">
        <v>0.121919</v>
      </c>
    </row>
    <row r="41" spans="1:40" x14ac:dyDescent="0.35">
      <c r="A41">
        <v>371.42</v>
      </c>
      <c r="B41">
        <v>0</v>
      </c>
      <c r="C41">
        <v>0</v>
      </c>
      <c r="D41">
        <v>0</v>
      </c>
      <c r="E41">
        <v>15.912019000000001</v>
      </c>
      <c r="F41">
        <v>146.85476700000001</v>
      </c>
      <c r="G41">
        <v>0.12099</v>
      </c>
      <c r="H41">
        <v>11.218051000000001</v>
      </c>
      <c r="I41">
        <v>123.615368</v>
      </c>
      <c r="J41">
        <v>0.11708399999999999</v>
      </c>
      <c r="K41">
        <v>17.268384999999999</v>
      </c>
      <c r="L41">
        <v>158.348885</v>
      </c>
      <c r="M41">
        <v>0.11768000000000001</v>
      </c>
      <c r="N41">
        <v>16.463802000000001</v>
      </c>
      <c r="O41">
        <v>162.18168600000001</v>
      </c>
      <c r="P41">
        <v>0.11794499999999999</v>
      </c>
      <c r="Q41">
        <v>14.399791</v>
      </c>
      <c r="R41">
        <v>114.052758</v>
      </c>
      <c r="S41">
        <v>0.15230399999999999</v>
      </c>
      <c r="T41">
        <v>17.79204</v>
      </c>
      <c r="U41">
        <v>142.22127800000001</v>
      </c>
      <c r="V41">
        <v>0.17233000000000001</v>
      </c>
      <c r="W41">
        <v>15.867051999999999</v>
      </c>
      <c r="X41">
        <v>122.60983</v>
      </c>
      <c r="Y41">
        <v>0.17616999999999999</v>
      </c>
      <c r="Z41">
        <v>10.605861000000001</v>
      </c>
      <c r="AA41">
        <v>96.161580000000001</v>
      </c>
      <c r="AB41">
        <v>0.14677999999999999</v>
      </c>
      <c r="AC41">
        <v>10.821186000000001</v>
      </c>
      <c r="AD41">
        <v>98.702117999999999</v>
      </c>
      <c r="AE41">
        <v>0.13894000000000001</v>
      </c>
      <c r="AF41">
        <v>19.504491000000002</v>
      </c>
      <c r="AG41">
        <v>187.00769399999999</v>
      </c>
      <c r="AH41">
        <v>0.109712</v>
      </c>
      <c r="AI41">
        <v>9.6214359999999992</v>
      </c>
      <c r="AJ41">
        <v>96.907506999999995</v>
      </c>
      <c r="AK41">
        <v>0.13465099999999999</v>
      </c>
      <c r="AL41">
        <v>12.564982000000001</v>
      </c>
      <c r="AM41">
        <v>118.153391</v>
      </c>
      <c r="AN41">
        <v>0.124308</v>
      </c>
    </row>
    <row r="42" spans="1:40" x14ac:dyDescent="0.35">
      <c r="A42">
        <v>376.42</v>
      </c>
      <c r="B42">
        <v>0</v>
      </c>
      <c r="C42">
        <v>0</v>
      </c>
      <c r="D42">
        <v>0</v>
      </c>
      <c r="E42">
        <v>15.861935000000001</v>
      </c>
      <c r="F42">
        <v>147.613528</v>
      </c>
      <c r="G42">
        <v>0.120074</v>
      </c>
      <c r="H42">
        <v>11.149183000000001</v>
      </c>
      <c r="I42">
        <v>124.253765</v>
      </c>
      <c r="J42">
        <v>0.114911</v>
      </c>
      <c r="K42">
        <v>17.272037999999998</v>
      </c>
      <c r="L42">
        <v>159.03542300000001</v>
      </c>
      <c r="M42">
        <v>0.11716500000000001</v>
      </c>
      <c r="N42">
        <v>16.419687</v>
      </c>
      <c r="O42">
        <v>162.36317600000001</v>
      </c>
      <c r="P42">
        <v>0.11688999999999999</v>
      </c>
      <c r="Q42">
        <v>14.386182</v>
      </c>
      <c r="R42">
        <v>114.71809500000001</v>
      </c>
      <c r="S42">
        <v>0.15082899999999999</v>
      </c>
      <c r="T42">
        <v>17.781001</v>
      </c>
      <c r="U42">
        <v>142.90825100000001</v>
      </c>
      <c r="V42">
        <v>0.16907700000000001</v>
      </c>
      <c r="W42">
        <v>15.808218</v>
      </c>
      <c r="X42">
        <v>123.44352000000001</v>
      </c>
      <c r="Y42">
        <v>0.17158499999999999</v>
      </c>
      <c r="Z42">
        <v>10.651042</v>
      </c>
      <c r="AA42">
        <v>96.549374999999998</v>
      </c>
      <c r="AB42">
        <v>0.14471600000000001</v>
      </c>
      <c r="AC42">
        <v>10.797980000000001</v>
      </c>
      <c r="AD42">
        <v>99.241701000000006</v>
      </c>
      <c r="AE42">
        <v>0.138597</v>
      </c>
      <c r="AF42">
        <v>19.383223000000001</v>
      </c>
      <c r="AG42">
        <v>187.29238899999999</v>
      </c>
      <c r="AH42">
        <v>0.108792</v>
      </c>
      <c r="AI42">
        <v>9.6200270000000003</v>
      </c>
      <c r="AJ42">
        <v>97.519368999999998</v>
      </c>
      <c r="AK42">
        <v>0.13269500000000001</v>
      </c>
      <c r="AL42">
        <v>12.507175</v>
      </c>
      <c r="AM42">
        <v>118.750574</v>
      </c>
      <c r="AN42">
        <v>0.123048</v>
      </c>
    </row>
    <row r="43" spans="1:40" x14ac:dyDescent="0.35">
      <c r="A43">
        <v>386.42</v>
      </c>
      <c r="B43">
        <v>0</v>
      </c>
      <c r="C43">
        <v>0</v>
      </c>
      <c r="D43">
        <v>0</v>
      </c>
      <c r="E43">
        <v>16.121095</v>
      </c>
      <c r="F43">
        <v>147.82816</v>
      </c>
      <c r="G43">
        <v>0.121489</v>
      </c>
      <c r="H43">
        <v>11.370856</v>
      </c>
      <c r="I43">
        <v>124.473505</v>
      </c>
      <c r="J43">
        <v>0.116309</v>
      </c>
      <c r="K43">
        <v>17.481717</v>
      </c>
      <c r="L43">
        <v>159.675815</v>
      </c>
      <c r="M43">
        <v>0.11797100000000001</v>
      </c>
      <c r="N43">
        <v>16.634229999999999</v>
      </c>
      <c r="O43">
        <v>162.447036</v>
      </c>
      <c r="P43">
        <v>0.11826</v>
      </c>
      <c r="Q43">
        <v>14.631735000000001</v>
      </c>
      <c r="R43">
        <v>115.09607</v>
      </c>
      <c r="S43">
        <v>0.15248999999999999</v>
      </c>
      <c r="T43">
        <v>17.976467</v>
      </c>
      <c r="U43">
        <v>142.963538</v>
      </c>
      <c r="V43">
        <v>0.172129</v>
      </c>
      <c r="W43">
        <v>16.062923000000001</v>
      </c>
      <c r="X43">
        <v>123.43491899999999</v>
      </c>
      <c r="Y43">
        <v>0.17595</v>
      </c>
      <c r="Z43">
        <v>10.805863</v>
      </c>
      <c r="AA43">
        <v>96.440809999999999</v>
      </c>
      <c r="AB43">
        <v>0.146756</v>
      </c>
      <c r="AC43">
        <v>11.023496</v>
      </c>
      <c r="AD43">
        <v>99.706306999999995</v>
      </c>
      <c r="AE43">
        <v>0.13913</v>
      </c>
      <c r="AF43">
        <v>19.623525000000001</v>
      </c>
      <c r="AG43">
        <v>187.76666499999999</v>
      </c>
      <c r="AH43">
        <v>0.11002099999999999</v>
      </c>
      <c r="AI43">
        <v>9.7835149999999995</v>
      </c>
      <c r="AJ43">
        <v>98.427515999999997</v>
      </c>
      <c r="AK43">
        <v>0.132467</v>
      </c>
      <c r="AL43">
        <v>12.705807</v>
      </c>
      <c r="AM43">
        <v>119.104826</v>
      </c>
      <c r="AN43">
        <v>0.124768</v>
      </c>
    </row>
    <row r="44" spans="1:40" x14ac:dyDescent="0.35">
      <c r="A44">
        <v>396.42</v>
      </c>
      <c r="B44">
        <v>0</v>
      </c>
      <c r="C44">
        <v>0</v>
      </c>
      <c r="D44">
        <v>0</v>
      </c>
      <c r="E44">
        <v>16.219718</v>
      </c>
      <c r="F44">
        <v>148.51783900000001</v>
      </c>
      <c r="G44">
        <v>0.121684</v>
      </c>
      <c r="H44">
        <v>11.617139999999999</v>
      </c>
      <c r="I44">
        <v>125.251908</v>
      </c>
      <c r="J44">
        <v>0.11765200000000001</v>
      </c>
      <c r="K44">
        <v>17.716083999999999</v>
      </c>
      <c r="L44">
        <v>160.96145899999999</v>
      </c>
      <c r="M44">
        <v>0.11830300000000001</v>
      </c>
      <c r="N44">
        <v>16.870531</v>
      </c>
      <c r="O44">
        <v>163.555824</v>
      </c>
      <c r="P44">
        <v>0.11887</v>
      </c>
      <c r="Q44">
        <v>14.907314</v>
      </c>
      <c r="R44">
        <v>116.168487</v>
      </c>
      <c r="S44">
        <v>0.153529</v>
      </c>
      <c r="T44">
        <v>18.077895000000002</v>
      </c>
      <c r="U44">
        <v>143.76714699999999</v>
      </c>
      <c r="V44">
        <v>0.172621</v>
      </c>
      <c r="W44">
        <v>16.326001999999999</v>
      </c>
      <c r="X44">
        <v>124.097849</v>
      </c>
      <c r="Y44">
        <v>0.176705</v>
      </c>
      <c r="Z44">
        <v>11.00611</v>
      </c>
      <c r="AA44">
        <v>97.271889000000002</v>
      </c>
      <c r="AB44">
        <v>0.14784900000000001</v>
      </c>
      <c r="AC44">
        <v>11.257723</v>
      </c>
      <c r="AD44">
        <v>100.64462399999999</v>
      </c>
      <c r="AE44">
        <v>0.13978499999999999</v>
      </c>
      <c r="AF44">
        <v>19.820954</v>
      </c>
      <c r="AG44">
        <v>189.20556300000001</v>
      </c>
      <c r="AH44">
        <v>0.10982699999999999</v>
      </c>
      <c r="AI44">
        <v>9.9221310000000003</v>
      </c>
      <c r="AJ44">
        <v>99.560561000000007</v>
      </c>
      <c r="AK44">
        <v>0.132739</v>
      </c>
      <c r="AL44">
        <v>12.896644999999999</v>
      </c>
      <c r="AM44">
        <v>120.46936700000001</v>
      </c>
      <c r="AN44">
        <v>0.124391</v>
      </c>
    </row>
    <row r="45" spans="1:40" x14ac:dyDescent="0.35">
      <c r="A45">
        <v>406.42</v>
      </c>
      <c r="B45">
        <v>0</v>
      </c>
      <c r="C45">
        <v>0</v>
      </c>
      <c r="D45">
        <v>0</v>
      </c>
      <c r="E45">
        <v>15.584174000000001</v>
      </c>
      <c r="F45">
        <v>148.57703799999999</v>
      </c>
      <c r="G45">
        <v>0.117898</v>
      </c>
      <c r="H45">
        <v>11.180847</v>
      </c>
      <c r="I45">
        <v>125.19797800000001</v>
      </c>
      <c r="J45">
        <v>0.11526400000000001</v>
      </c>
      <c r="K45">
        <v>17.015741999999999</v>
      </c>
      <c r="L45">
        <v>161.75626500000001</v>
      </c>
      <c r="M45">
        <v>0.114014</v>
      </c>
      <c r="N45">
        <v>16.396744999999999</v>
      </c>
      <c r="O45">
        <v>162.955938</v>
      </c>
      <c r="P45">
        <v>0.116143</v>
      </c>
      <c r="Q45">
        <v>14.504853000000001</v>
      </c>
      <c r="R45">
        <v>115.844967</v>
      </c>
      <c r="S45">
        <v>0.15147099999999999</v>
      </c>
      <c r="T45">
        <v>17.518794</v>
      </c>
      <c r="U45">
        <v>143.40065300000001</v>
      </c>
      <c r="V45">
        <v>0.169817</v>
      </c>
      <c r="W45">
        <v>15.91948</v>
      </c>
      <c r="X45">
        <v>123.66293</v>
      </c>
      <c r="Y45">
        <v>0.17335200000000001</v>
      </c>
      <c r="Z45">
        <v>10.563651</v>
      </c>
      <c r="AA45">
        <v>96.468906000000004</v>
      </c>
      <c r="AB45">
        <v>0.145677</v>
      </c>
      <c r="AC45">
        <v>10.887289000000001</v>
      </c>
      <c r="AD45">
        <v>99.903704000000005</v>
      </c>
      <c r="AE45">
        <v>0.139011</v>
      </c>
      <c r="AF45">
        <v>19.335186</v>
      </c>
      <c r="AG45">
        <v>188.474771</v>
      </c>
      <c r="AH45">
        <v>0.108125</v>
      </c>
      <c r="AI45">
        <v>9.4656979999999997</v>
      </c>
      <c r="AJ45">
        <v>98.815431000000004</v>
      </c>
      <c r="AK45">
        <v>0.131745</v>
      </c>
      <c r="AL45">
        <v>12.444602</v>
      </c>
      <c r="AM45">
        <v>120.17040799999999</v>
      </c>
      <c r="AN45">
        <v>0.122241</v>
      </c>
    </row>
    <row r="46" spans="1:40" x14ac:dyDescent="0.35">
      <c r="A46">
        <v>416.42</v>
      </c>
      <c r="B46">
        <v>0</v>
      </c>
      <c r="C46">
        <v>0</v>
      </c>
      <c r="D46">
        <v>0</v>
      </c>
      <c r="E46">
        <v>15.689893</v>
      </c>
      <c r="F46">
        <v>149.815932</v>
      </c>
      <c r="G46">
        <v>0.117491</v>
      </c>
      <c r="H46">
        <v>11.328227</v>
      </c>
      <c r="I46">
        <v>126.401527</v>
      </c>
      <c r="J46">
        <v>0.114639</v>
      </c>
      <c r="K46">
        <v>17.100217000000001</v>
      </c>
      <c r="L46">
        <v>164.35889900000001</v>
      </c>
      <c r="M46">
        <v>0.112405</v>
      </c>
      <c r="N46">
        <v>16.573926</v>
      </c>
      <c r="O46">
        <v>163.363608</v>
      </c>
      <c r="P46">
        <v>0.117081</v>
      </c>
      <c r="Q46">
        <v>14.655248</v>
      </c>
      <c r="R46">
        <v>116.983063</v>
      </c>
      <c r="S46">
        <v>0.15070700000000001</v>
      </c>
      <c r="T46">
        <v>17.656189999999999</v>
      </c>
      <c r="U46">
        <v>144.55362400000001</v>
      </c>
      <c r="V46">
        <v>0.16888500000000001</v>
      </c>
      <c r="W46">
        <v>16.202645</v>
      </c>
      <c r="X46">
        <v>124.616468</v>
      </c>
      <c r="Y46">
        <v>0.172043</v>
      </c>
      <c r="Z46">
        <v>10.689894000000001</v>
      </c>
      <c r="AA46">
        <v>96.938002999999995</v>
      </c>
      <c r="AB46">
        <v>0.14574799999999999</v>
      </c>
      <c r="AC46">
        <v>11.087721999999999</v>
      </c>
      <c r="AD46">
        <v>100.414526</v>
      </c>
      <c r="AE46">
        <v>0.13927999999999999</v>
      </c>
      <c r="AF46">
        <v>19.551085</v>
      </c>
      <c r="AG46">
        <v>188.70255800000001</v>
      </c>
      <c r="AH46">
        <v>0.10885400000000001</v>
      </c>
      <c r="AI46">
        <v>9.6298049999999993</v>
      </c>
      <c r="AJ46">
        <v>99.199854999999999</v>
      </c>
      <c r="AK46">
        <v>0.131552</v>
      </c>
      <c r="AL46">
        <v>12.640024</v>
      </c>
      <c r="AM46">
        <v>120.887671</v>
      </c>
      <c r="AN46">
        <v>0.12284100000000001</v>
      </c>
    </row>
    <row r="47" spans="1:40" x14ac:dyDescent="0.35">
      <c r="A47">
        <v>426.42</v>
      </c>
      <c r="B47">
        <v>0</v>
      </c>
      <c r="C47">
        <v>0</v>
      </c>
      <c r="D47">
        <v>0</v>
      </c>
      <c r="E47">
        <v>16.176653999999999</v>
      </c>
      <c r="F47">
        <v>149.090924</v>
      </c>
      <c r="G47">
        <v>0.121184</v>
      </c>
      <c r="H47">
        <v>11.743072</v>
      </c>
      <c r="I47">
        <v>125.635723</v>
      </c>
      <c r="J47">
        <v>0.11929099999999999</v>
      </c>
      <c r="K47">
        <v>17.476312</v>
      </c>
      <c r="L47">
        <v>164.250618</v>
      </c>
      <c r="M47">
        <v>0.114825</v>
      </c>
      <c r="N47">
        <v>17.017638000000002</v>
      </c>
      <c r="O47">
        <v>161.772886</v>
      </c>
      <c r="P47">
        <v>0.12087000000000001</v>
      </c>
      <c r="Q47">
        <v>15.037746</v>
      </c>
      <c r="R47">
        <v>117.009916</v>
      </c>
      <c r="S47">
        <v>0.15393200000000001</v>
      </c>
      <c r="T47">
        <v>17.986647000000001</v>
      </c>
      <c r="U47">
        <v>143.92547400000001</v>
      </c>
      <c r="V47">
        <v>0.17441300000000001</v>
      </c>
      <c r="W47">
        <v>16.631021</v>
      </c>
      <c r="X47">
        <v>124.33298499999999</v>
      </c>
      <c r="Y47">
        <v>0.17819199999999999</v>
      </c>
      <c r="Z47">
        <v>11.028259</v>
      </c>
      <c r="AA47">
        <v>96.301013999999995</v>
      </c>
      <c r="AB47">
        <v>0.14979200000000001</v>
      </c>
      <c r="AC47">
        <v>11.423424000000001</v>
      </c>
      <c r="AD47">
        <v>100.09587000000001</v>
      </c>
      <c r="AE47">
        <v>0.142981</v>
      </c>
      <c r="AF47">
        <v>19.982883000000001</v>
      </c>
      <c r="AG47">
        <v>187.66199599999999</v>
      </c>
      <c r="AH47">
        <v>0.11200300000000001</v>
      </c>
      <c r="AI47">
        <v>9.948283</v>
      </c>
      <c r="AJ47">
        <v>98.491849999999999</v>
      </c>
      <c r="AK47">
        <v>0.13533000000000001</v>
      </c>
      <c r="AL47">
        <v>12.995181000000001</v>
      </c>
      <c r="AM47">
        <v>120.474351</v>
      </c>
      <c r="AN47">
        <v>0.12573899999999999</v>
      </c>
    </row>
    <row r="48" spans="1:40" x14ac:dyDescent="0.35">
      <c r="A48">
        <v>436.42</v>
      </c>
      <c r="B48">
        <v>0</v>
      </c>
      <c r="C48">
        <v>0</v>
      </c>
      <c r="D48">
        <v>0</v>
      </c>
      <c r="E48">
        <v>16.476507999999999</v>
      </c>
      <c r="F48">
        <v>146.63420500000001</v>
      </c>
      <c r="G48">
        <v>0.12587200000000001</v>
      </c>
      <c r="H48">
        <v>12.027263</v>
      </c>
      <c r="I48">
        <v>123.09685</v>
      </c>
      <c r="J48">
        <v>0.124531</v>
      </c>
      <c r="K48">
        <v>17.709112999999999</v>
      </c>
      <c r="L48">
        <v>162.729241</v>
      </c>
      <c r="M48">
        <v>0.117476</v>
      </c>
      <c r="N48">
        <v>17.385867000000001</v>
      </c>
      <c r="O48">
        <v>158.863202</v>
      </c>
      <c r="P48">
        <v>0.126194</v>
      </c>
      <c r="Q48">
        <v>15.394408</v>
      </c>
      <c r="R48">
        <v>115.701013</v>
      </c>
      <c r="S48">
        <v>0.16003200000000001</v>
      </c>
      <c r="T48">
        <v>18.328446</v>
      </c>
      <c r="U48">
        <v>141.81677500000001</v>
      </c>
      <c r="V48">
        <v>0.18542700000000001</v>
      </c>
      <c r="W48">
        <v>16.973043000000001</v>
      </c>
      <c r="X48">
        <v>122.820763</v>
      </c>
      <c r="Y48">
        <v>0.186749</v>
      </c>
      <c r="Z48">
        <v>11.366581999999999</v>
      </c>
      <c r="AA48">
        <v>94.527055000000004</v>
      </c>
      <c r="AB48">
        <v>0.15665999999999999</v>
      </c>
      <c r="AC48">
        <v>11.752813</v>
      </c>
      <c r="AD48">
        <v>98.410455999999996</v>
      </c>
      <c r="AE48">
        <v>0.14997199999999999</v>
      </c>
      <c r="AF48">
        <v>20.381065</v>
      </c>
      <c r="AG48">
        <v>185.55326500000001</v>
      </c>
      <c r="AH48">
        <v>0.115443</v>
      </c>
      <c r="AI48">
        <v>10.325011</v>
      </c>
      <c r="AJ48">
        <v>96.728200000000001</v>
      </c>
      <c r="AK48">
        <v>0.143203</v>
      </c>
      <c r="AL48">
        <v>13.329822</v>
      </c>
      <c r="AM48">
        <v>118.717201</v>
      </c>
      <c r="AN48">
        <v>0.13065099999999999</v>
      </c>
    </row>
    <row r="49" spans="1:40" x14ac:dyDescent="0.35">
      <c r="A49">
        <v>446.42</v>
      </c>
      <c r="B49">
        <v>0</v>
      </c>
      <c r="C49">
        <v>0</v>
      </c>
      <c r="D49">
        <v>0</v>
      </c>
      <c r="E49">
        <v>16.700655999999999</v>
      </c>
      <c r="F49">
        <v>144.701089</v>
      </c>
      <c r="G49">
        <v>0.12948499999999999</v>
      </c>
      <c r="H49">
        <v>12.346634</v>
      </c>
      <c r="I49">
        <v>121.51164900000001</v>
      </c>
      <c r="J49">
        <v>0.12934599999999999</v>
      </c>
      <c r="K49">
        <v>17.896961999999998</v>
      </c>
      <c r="L49">
        <v>160.91173499999999</v>
      </c>
      <c r="M49">
        <v>0.120245</v>
      </c>
      <c r="N49">
        <v>17.769192</v>
      </c>
      <c r="O49">
        <v>156.91751300000001</v>
      </c>
      <c r="P49">
        <v>0.13016800000000001</v>
      </c>
      <c r="Q49">
        <v>15.770909</v>
      </c>
      <c r="R49">
        <v>115.344032</v>
      </c>
      <c r="S49">
        <v>0.164275</v>
      </c>
      <c r="T49">
        <v>18.614706000000002</v>
      </c>
      <c r="U49">
        <v>140.36301900000001</v>
      </c>
      <c r="V49">
        <v>0.191882</v>
      </c>
      <c r="W49">
        <v>17.221582999999999</v>
      </c>
      <c r="X49">
        <v>121.900184</v>
      </c>
      <c r="Y49">
        <v>0.193273</v>
      </c>
      <c r="Z49">
        <v>11.691862</v>
      </c>
      <c r="AA49">
        <v>93.709596000000005</v>
      </c>
      <c r="AB49">
        <v>0.161689</v>
      </c>
      <c r="AC49">
        <v>12.106892999999999</v>
      </c>
      <c r="AD49">
        <v>97.780079999999998</v>
      </c>
      <c r="AE49">
        <v>0.153779</v>
      </c>
      <c r="AF49">
        <v>20.754677999999998</v>
      </c>
      <c r="AG49">
        <v>184.44732999999999</v>
      </c>
      <c r="AH49">
        <v>0.118061</v>
      </c>
      <c r="AI49">
        <v>10.620668</v>
      </c>
      <c r="AJ49">
        <v>96.172175999999993</v>
      </c>
      <c r="AK49">
        <v>0.14663000000000001</v>
      </c>
      <c r="AL49">
        <v>13.657067</v>
      </c>
      <c r="AM49">
        <v>117.867771</v>
      </c>
      <c r="AN49">
        <v>0.13403000000000001</v>
      </c>
    </row>
    <row r="50" spans="1:40" x14ac:dyDescent="0.35">
      <c r="A50">
        <v>456.42</v>
      </c>
      <c r="B50">
        <v>0</v>
      </c>
      <c r="C50">
        <v>0</v>
      </c>
      <c r="D50">
        <v>0</v>
      </c>
      <c r="E50">
        <v>16.190985000000001</v>
      </c>
      <c r="F50">
        <v>142.58548300000001</v>
      </c>
      <c r="G50">
        <v>0.128165</v>
      </c>
      <c r="H50">
        <v>11.954573999999999</v>
      </c>
      <c r="I50">
        <v>120.38070500000001</v>
      </c>
      <c r="J50">
        <v>0.12782399999999999</v>
      </c>
      <c r="K50">
        <v>17.298801000000001</v>
      </c>
      <c r="L50">
        <v>158.55904799999999</v>
      </c>
      <c r="M50">
        <v>0.11853900000000001</v>
      </c>
      <c r="N50">
        <v>17.399363000000001</v>
      </c>
      <c r="O50">
        <v>155.49013400000001</v>
      </c>
      <c r="P50">
        <v>0.129081</v>
      </c>
      <c r="Q50">
        <v>15.401987999999999</v>
      </c>
      <c r="R50">
        <v>114.706936</v>
      </c>
      <c r="S50">
        <v>0.16202</v>
      </c>
      <c r="T50">
        <v>18.192803999999999</v>
      </c>
      <c r="U50">
        <v>138.87081900000001</v>
      </c>
      <c r="V50">
        <v>0.187669</v>
      </c>
      <c r="W50">
        <v>16.807987000000001</v>
      </c>
      <c r="X50">
        <v>121.25515900000001</v>
      </c>
      <c r="Y50">
        <v>0.18701899999999999</v>
      </c>
      <c r="Z50">
        <v>11.365529</v>
      </c>
      <c r="AA50">
        <v>93.080894000000001</v>
      </c>
      <c r="AB50">
        <v>0.16017200000000001</v>
      </c>
      <c r="AC50">
        <v>11.766591999999999</v>
      </c>
      <c r="AD50">
        <v>97.146743999999998</v>
      </c>
      <c r="AE50">
        <v>0.152116</v>
      </c>
      <c r="AF50">
        <v>20.362749000000001</v>
      </c>
      <c r="AG50">
        <v>183.653707</v>
      </c>
      <c r="AH50">
        <v>0.116525</v>
      </c>
      <c r="AI50">
        <v>10.263676</v>
      </c>
      <c r="AJ50">
        <v>95.817085000000006</v>
      </c>
      <c r="AK50">
        <v>0.143455</v>
      </c>
      <c r="AL50">
        <v>13.245481</v>
      </c>
      <c r="AM50">
        <v>117.079807</v>
      </c>
      <c r="AN50">
        <v>0.13198399999999999</v>
      </c>
    </row>
    <row r="51" spans="1:40" x14ac:dyDescent="0.35">
      <c r="A51">
        <v>466.42</v>
      </c>
      <c r="B51">
        <v>0</v>
      </c>
      <c r="C51">
        <v>0</v>
      </c>
      <c r="D51">
        <v>0</v>
      </c>
      <c r="E51">
        <v>16.673705000000002</v>
      </c>
      <c r="F51">
        <v>141.12152399999999</v>
      </c>
      <c r="G51">
        <v>0.13311500000000001</v>
      </c>
      <c r="H51">
        <v>12.444972999999999</v>
      </c>
      <c r="I51">
        <v>119.532509</v>
      </c>
      <c r="J51">
        <v>0.13309599999999999</v>
      </c>
      <c r="K51">
        <v>17.742622999999998</v>
      </c>
      <c r="L51">
        <v>156.66050799999999</v>
      </c>
      <c r="M51">
        <v>0.122568</v>
      </c>
      <c r="N51">
        <v>17.984242999999999</v>
      </c>
      <c r="O51">
        <v>154.50883400000001</v>
      </c>
      <c r="P51">
        <v>0.13456299999999999</v>
      </c>
      <c r="Q51">
        <v>16.058775000000001</v>
      </c>
      <c r="R51">
        <v>114.32069300000001</v>
      </c>
      <c r="S51">
        <v>0.16882800000000001</v>
      </c>
      <c r="T51">
        <v>18.741724000000001</v>
      </c>
      <c r="U51">
        <v>137.63861299999999</v>
      </c>
      <c r="V51">
        <v>0.19808999999999999</v>
      </c>
      <c r="W51">
        <v>17.253209999999999</v>
      </c>
      <c r="X51">
        <v>120.904341</v>
      </c>
      <c r="Y51">
        <v>0.194163</v>
      </c>
      <c r="Z51">
        <v>11.867913</v>
      </c>
      <c r="AA51">
        <v>92.759174999999999</v>
      </c>
      <c r="AB51">
        <v>0.16541</v>
      </c>
      <c r="AC51">
        <v>12.295092</v>
      </c>
      <c r="AD51">
        <v>96.648539999999997</v>
      </c>
      <c r="AE51">
        <v>0.15851100000000001</v>
      </c>
      <c r="AF51">
        <v>20.910851000000001</v>
      </c>
      <c r="AG51">
        <v>182.57814200000001</v>
      </c>
      <c r="AH51">
        <v>0.12025</v>
      </c>
      <c r="AI51">
        <v>10.724399999999999</v>
      </c>
      <c r="AJ51">
        <v>95.347363000000001</v>
      </c>
      <c r="AK51">
        <v>0.15026700000000001</v>
      </c>
      <c r="AL51">
        <v>13.743107</v>
      </c>
      <c r="AM51">
        <v>116.470958</v>
      </c>
      <c r="AN51">
        <v>0.136902</v>
      </c>
    </row>
    <row r="52" spans="1:40" x14ac:dyDescent="0.35">
      <c r="A52">
        <v>476.42</v>
      </c>
      <c r="B52">
        <v>0</v>
      </c>
      <c r="C52">
        <v>0</v>
      </c>
      <c r="D52">
        <v>0</v>
      </c>
      <c r="E52">
        <v>16.269691000000002</v>
      </c>
      <c r="F52">
        <v>140.059257</v>
      </c>
      <c r="G52">
        <v>0.13151399999999999</v>
      </c>
      <c r="H52">
        <v>12.149527000000001</v>
      </c>
      <c r="I52">
        <v>119.026377</v>
      </c>
      <c r="J52">
        <v>0.13220799999999999</v>
      </c>
      <c r="K52">
        <v>17.228863</v>
      </c>
      <c r="L52">
        <v>154.932435</v>
      </c>
      <c r="M52">
        <v>0.1216</v>
      </c>
      <c r="N52">
        <v>17.754656000000001</v>
      </c>
      <c r="O52">
        <v>153.75734199999999</v>
      </c>
      <c r="P52">
        <v>0.13358600000000001</v>
      </c>
      <c r="Q52">
        <v>15.750582</v>
      </c>
      <c r="R52">
        <v>113.901724</v>
      </c>
      <c r="S52">
        <v>0.16657</v>
      </c>
      <c r="T52">
        <v>18.407806999999998</v>
      </c>
      <c r="U52">
        <v>136.569771</v>
      </c>
      <c r="V52">
        <v>0.19494300000000001</v>
      </c>
      <c r="W52">
        <v>16.850677000000001</v>
      </c>
      <c r="X52">
        <v>120.681709</v>
      </c>
      <c r="Y52">
        <v>0.18995799999999999</v>
      </c>
      <c r="Z52">
        <v>11.528665</v>
      </c>
      <c r="AA52">
        <v>92.439972999999995</v>
      </c>
      <c r="AB52">
        <v>0.16267699999999999</v>
      </c>
      <c r="AC52">
        <v>11.912312</v>
      </c>
      <c r="AD52">
        <v>96.151633000000004</v>
      </c>
      <c r="AE52">
        <v>0.15612400000000001</v>
      </c>
      <c r="AF52">
        <v>20.558218</v>
      </c>
      <c r="AG52">
        <v>181.990666</v>
      </c>
      <c r="AH52">
        <v>0.118827</v>
      </c>
      <c r="AI52">
        <v>10.357226000000001</v>
      </c>
      <c r="AJ52">
        <v>94.903407999999999</v>
      </c>
      <c r="AK52">
        <v>0.14702799999999999</v>
      </c>
      <c r="AL52">
        <v>13.275081999999999</v>
      </c>
      <c r="AM52">
        <v>116.01522</v>
      </c>
      <c r="AN52">
        <v>0.13380600000000001</v>
      </c>
    </row>
    <row r="53" spans="1:40" x14ac:dyDescent="0.35">
      <c r="A53">
        <v>486.42</v>
      </c>
      <c r="B53">
        <v>0</v>
      </c>
      <c r="C53">
        <v>0</v>
      </c>
      <c r="D53">
        <v>0</v>
      </c>
      <c r="E53">
        <v>16.709119000000001</v>
      </c>
      <c r="F53">
        <v>140.28158300000001</v>
      </c>
      <c r="G53">
        <v>0.13446</v>
      </c>
      <c r="H53">
        <v>12.561774</v>
      </c>
      <c r="I53">
        <v>119.36963299999999</v>
      </c>
      <c r="J53">
        <v>0.13486200000000001</v>
      </c>
      <c r="K53">
        <v>17.652729999999998</v>
      </c>
      <c r="L53">
        <v>154.87872300000001</v>
      </c>
      <c r="M53">
        <v>0.123992</v>
      </c>
      <c r="N53">
        <v>18.275894000000001</v>
      </c>
      <c r="O53">
        <v>153.74456599999999</v>
      </c>
      <c r="P53">
        <v>0.13686699999999999</v>
      </c>
      <c r="Q53">
        <v>16.249839000000001</v>
      </c>
      <c r="R53">
        <v>114.26192399999999</v>
      </c>
      <c r="S53">
        <v>0.17045099999999999</v>
      </c>
      <c r="T53">
        <v>18.850327</v>
      </c>
      <c r="U53">
        <v>136.538634</v>
      </c>
      <c r="V53">
        <v>0.19931399999999999</v>
      </c>
      <c r="W53">
        <v>17.190214000000001</v>
      </c>
      <c r="X53">
        <v>121.30529199999999</v>
      </c>
      <c r="Y53">
        <v>0.191547</v>
      </c>
      <c r="Z53">
        <v>11.899604999999999</v>
      </c>
      <c r="AA53">
        <v>92.818259999999995</v>
      </c>
      <c r="AB53">
        <v>0.16649800000000001</v>
      </c>
      <c r="AC53">
        <v>12.306285000000001</v>
      </c>
      <c r="AD53">
        <v>96.658734999999993</v>
      </c>
      <c r="AE53">
        <v>0.159221</v>
      </c>
      <c r="AF53">
        <v>20.959174000000001</v>
      </c>
      <c r="AG53">
        <v>181.93973500000001</v>
      </c>
      <c r="AH53">
        <v>0.12121</v>
      </c>
      <c r="AI53">
        <v>10.646402999999999</v>
      </c>
      <c r="AJ53">
        <v>95.328832000000006</v>
      </c>
      <c r="AK53">
        <v>0.14884</v>
      </c>
      <c r="AL53">
        <v>13.621073000000001</v>
      </c>
      <c r="AM53">
        <v>116.311914</v>
      </c>
      <c r="AN53">
        <v>0.13643</v>
      </c>
    </row>
    <row r="54" spans="1:40" x14ac:dyDescent="0.35">
      <c r="A54">
        <v>496.42</v>
      </c>
      <c r="B54">
        <v>0</v>
      </c>
      <c r="C54">
        <v>0</v>
      </c>
      <c r="D54">
        <v>0</v>
      </c>
      <c r="E54">
        <v>16.314354000000002</v>
      </c>
      <c r="F54">
        <v>138.973906</v>
      </c>
      <c r="G54">
        <v>0.13358100000000001</v>
      </c>
      <c r="H54">
        <v>12.174008000000001</v>
      </c>
      <c r="I54">
        <v>118.022319</v>
      </c>
      <c r="J54">
        <v>0.135044</v>
      </c>
      <c r="K54">
        <v>17.175585999999999</v>
      </c>
      <c r="L54">
        <v>153.150003</v>
      </c>
      <c r="M54">
        <v>0.12307800000000001</v>
      </c>
      <c r="N54">
        <v>17.828244000000002</v>
      </c>
      <c r="O54">
        <v>152.17959300000001</v>
      </c>
      <c r="P54">
        <v>0.13664999999999999</v>
      </c>
      <c r="Q54">
        <v>15.848115999999999</v>
      </c>
      <c r="R54">
        <v>112.77572600000001</v>
      </c>
      <c r="S54">
        <v>0.170517</v>
      </c>
      <c r="T54">
        <v>18.412172000000002</v>
      </c>
      <c r="U54">
        <v>134.63305099999999</v>
      </c>
      <c r="V54">
        <v>0.200821</v>
      </c>
      <c r="W54">
        <v>16.699656000000001</v>
      </c>
      <c r="X54">
        <v>120.06191</v>
      </c>
      <c r="Y54">
        <v>0.18925900000000001</v>
      </c>
      <c r="Z54">
        <v>11.406717</v>
      </c>
      <c r="AA54">
        <v>91.376429999999999</v>
      </c>
      <c r="AB54">
        <v>0.16539400000000001</v>
      </c>
      <c r="AC54">
        <v>11.806827</v>
      </c>
      <c r="AD54">
        <v>95.127606999999998</v>
      </c>
      <c r="AE54">
        <v>0.158003</v>
      </c>
      <c r="AF54">
        <v>20.432777999999999</v>
      </c>
      <c r="AG54">
        <v>180.22497999999999</v>
      </c>
      <c r="AH54">
        <v>0.11989</v>
      </c>
      <c r="AI54">
        <v>10.081424</v>
      </c>
      <c r="AJ54">
        <v>93.856313</v>
      </c>
      <c r="AK54">
        <v>0.14680199999999999</v>
      </c>
      <c r="AL54">
        <v>13.080588000000001</v>
      </c>
      <c r="AM54">
        <v>114.50767</v>
      </c>
      <c r="AN54">
        <v>0.134964</v>
      </c>
    </row>
    <row r="55" spans="1:40" x14ac:dyDescent="0.35">
      <c r="A55">
        <v>506.42</v>
      </c>
      <c r="B55">
        <v>0</v>
      </c>
      <c r="C55">
        <v>0</v>
      </c>
      <c r="D55">
        <v>0</v>
      </c>
      <c r="E55">
        <v>16.616029000000001</v>
      </c>
      <c r="F55">
        <v>139.619213</v>
      </c>
      <c r="G55">
        <v>0.135043</v>
      </c>
      <c r="H55">
        <v>12.379681</v>
      </c>
      <c r="I55">
        <v>118.59610499999999</v>
      </c>
      <c r="J55">
        <v>0.135768</v>
      </c>
      <c r="K55">
        <v>17.427855999999998</v>
      </c>
      <c r="L55">
        <v>153.46234699999999</v>
      </c>
      <c r="M55">
        <v>0.124086</v>
      </c>
      <c r="N55">
        <v>18.059401000000001</v>
      </c>
      <c r="O55">
        <v>152.35119700000001</v>
      </c>
      <c r="P55">
        <v>0.13747799999999999</v>
      </c>
      <c r="Q55">
        <v>16.065514</v>
      </c>
      <c r="R55">
        <v>113.362746</v>
      </c>
      <c r="S55">
        <v>0.170962</v>
      </c>
      <c r="T55">
        <v>18.700503000000001</v>
      </c>
      <c r="U55">
        <v>134.803685</v>
      </c>
      <c r="V55">
        <v>0.201631</v>
      </c>
      <c r="W55">
        <v>16.902882000000002</v>
      </c>
      <c r="X55">
        <v>120.61992600000001</v>
      </c>
      <c r="Y55">
        <v>0.19117999999999999</v>
      </c>
      <c r="Z55">
        <v>11.5624</v>
      </c>
      <c r="AA55">
        <v>91.812055000000001</v>
      </c>
      <c r="AB55">
        <v>0.165101</v>
      </c>
      <c r="AC55">
        <v>11.972852</v>
      </c>
      <c r="AD55">
        <v>95.616136999999995</v>
      </c>
      <c r="AE55">
        <v>0.158057</v>
      </c>
      <c r="AF55">
        <v>20.602578000000001</v>
      </c>
      <c r="AG55">
        <v>180.15119799999999</v>
      </c>
      <c r="AH55">
        <v>0.120479</v>
      </c>
      <c r="AI55">
        <v>10.234258000000001</v>
      </c>
      <c r="AJ55">
        <v>94.131997999999996</v>
      </c>
      <c r="AK55">
        <v>0.14802799999999999</v>
      </c>
      <c r="AL55">
        <v>13.284800000000001</v>
      </c>
      <c r="AM55">
        <v>114.73694999999999</v>
      </c>
      <c r="AN55">
        <v>0.13649800000000001</v>
      </c>
    </row>
    <row r="56" spans="1:40" x14ac:dyDescent="0.35">
      <c r="A56">
        <v>516.41999999999996</v>
      </c>
      <c r="B56">
        <v>0</v>
      </c>
      <c r="C56">
        <v>0</v>
      </c>
      <c r="D56">
        <v>0</v>
      </c>
      <c r="E56">
        <v>16.939679999999999</v>
      </c>
      <c r="F56">
        <v>139.624304</v>
      </c>
      <c r="G56">
        <v>0.13783899999999999</v>
      </c>
      <c r="H56">
        <v>12.607131000000001</v>
      </c>
      <c r="I56">
        <v>118.209463</v>
      </c>
      <c r="J56">
        <v>0.13802</v>
      </c>
      <c r="K56">
        <v>17.746722999999999</v>
      </c>
      <c r="L56">
        <v>153.33324200000001</v>
      </c>
      <c r="M56">
        <v>0.12653</v>
      </c>
      <c r="N56">
        <v>18.413882999999998</v>
      </c>
      <c r="O56">
        <v>151.76347899999999</v>
      </c>
      <c r="P56">
        <v>0.14094100000000001</v>
      </c>
      <c r="Q56">
        <v>16.398523999999998</v>
      </c>
      <c r="R56">
        <v>113.02977</v>
      </c>
      <c r="S56">
        <v>0.17518700000000001</v>
      </c>
      <c r="T56">
        <v>18.943794</v>
      </c>
      <c r="U56">
        <v>134.09310300000001</v>
      </c>
      <c r="V56">
        <v>0.207956</v>
      </c>
      <c r="W56">
        <v>17.225027000000001</v>
      </c>
      <c r="X56">
        <v>120.37031500000001</v>
      </c>
      <c r="Y56">
        <v>0.19411</v>
      </c>
      <c r="Z56">
        <v>11.793459</v>
      </c>
      <c r="AA56">
        <v>91.457459</v>
      </c>
      <c r="AB56">
        <v>0.168129</v>
      </c>
      <c r="AC56">
        <v>12.156359</v>
      </c>
      <c r="AD56">
        <v>95.201739000000003</v>
      </c>
      <c r="AE56">
        <v>0.16059000000000001</v>
      </c>
      <c r="AF56">
        <v>20.898962999999998</v>
      </c>
      <c r="AG56">
        <v>179.71607499999999</v>
      </c>
      <c r="AH56">
        <v>0.12249699999999999</v>
      </c>
      <c r="AI56">
        <v>10.475453999999999</v>
      </c>
      <c r="AJ56">
        <v>93.767438999999996</v>
      </c>
      <c r="AK56">
        <v>0.15128</v>
      </c>
      <c r="AL56">
        <v>13.528921</v>
      </c>
      <c r="AM56">
        <v>114.356459</v>
      </c>
      <c r="AN56">
        <v>0.138546</v>
      </c>
    </row>
    <row r="57" spans="1:40" x14ac:dyDescent="0.35">
      <c r="A57">
        <v>526.41999999999996</v>
      </c>
      <c r="B57">
        <v>0</v>
      </c>
      <c r="C57">
        <v>0</v>
      </c>
      <c r="D57">
        <v>0</v>
      </c>
      <c r="E57">
        <v>16.290247000000001</v>
      </c>
      <c r="F57">
        <v>139.233844</v>
      </c>
      <c r="G57">
        <v>0.13428399999999999</v>
      </c>
      <c r="H57">
        <v>11.889343</v>
      </c>
      <c r="I57">
        <v>117.703453</v>
      </c>
      <c r="J57">
        <v>0.13325400000000001</v>
      </c>
      <c r="K57">
        <v>17.08942</v>
      </c>
      <c r="L57">
        <v>152.826899</v>
      </c>
      <c r="M57">
        <v>0.123047</v>
      </c>
      <c r="N57">
        <v>17.750779999999999</v>
      </c>
      <c r="O57">
        <v>151.07540900000001</v>
      </c>
      <c r="P57">
        <v>0.13686000000000001</v>
      </c>
      <c r="Q57">
        <v>15.746181</v>
      </c>
      <c r="R57">
        <v>112.558257</v>
      </c>
      <c r="S57">
        <v>0.170158</v>
      </c>
      <c r="T57">
        <v>18.313829999999999</v>
      </c>
      <c r="U57">
        <v>133.300083</v>
      </c>
      <c r="V57">
        <v>0.201764</v>
      </c>
      <c r="W57">
        <v>16.570170000000001</v>
      </c>
      <c r="X57">
        <v>120.08013800000001</v>
      </c>
      <c r="Y57">
        <v>0.18470200000000001</v>
      </c>
      <c r="Z57">
        <v>11.134459</v>
      </c>
      <c r="AA57">
        <v>91.072638999999995</v>
      </c>
      <c r="AB57">
        <v>0.163575</v>
      </c>
      <c r="AC57">
        <v>11.502086</v>
      </c>
      <c r="AD57">
        <v>94.957419000000002</v>
      </c>
      <c r="AE57">
        <v>0.15588199999999999</v>
      </c>
      <c r="AF57">
        <v>20.172871000000001</v>
      </c>
      <c r="AG57">
        <v>179.227655</v>
      </c>
      <c r="AH57">
        <v>0.11923499999999999</v>
      </c>
      <c r="AI57">
        <v>9.7810699999999997</v>
      </c>
      <c r="AJ57">
        <v>93.113713000000004</v>
      </c>
      <c r="AK57">
        <v>0.14538899999999999</v>
      </c>
      <c r="AL57">
        <v>12.864432000000001</v>
      </c>
      <c r="AM57">
        <v>113.83075100000001</v>
      </c>
      <c r="AN57">
        <v>0.13427900000000001</v>
      </c>
    </row>
    <row r="58" spans="1:40" x14ac:dyDescent="0.35">
      <c r="A58">
        <v>536.41999999999996</v>
      </c>
      <c r="B58">
        <v>0</v>
      </c>
      <c r="C58">
        <v>0</v>
      </c>
      <c r="D58">
        <v>0</v>
      </c>
      <c r="E58">
        <v>16.561108000000001</v>
      </c>
      <c r="F58">
        <v>139.31329099999999</v>
      </c>
      <c r="G58">
        <v>0.13599</v>
      </c>
      <c r="H58">
        <v>12.169852000000001</v>
      </c>
      <c r="I58">
        <v>117.342958</v>
      </c>
      <c r="J58">
        <v>0.13638700000000001</v>
      </c>
      <c r="K58">
        <v>17.365981000000001</v>
      </c>
      <c r="L58">
        <v>152.81951900000001</v>
      </c>
      <c r="M58">
        <v>0.124917</v>
      </c>
      <c r="N58">
        <v>17.847574000000002</v>
      </c>
      <c r="O58">
        <v>150.575602</v>
      </c>
      <c r="P58">
        <v>0.13809199999999999</v>
      </c>
      <c r="Q58">
        <v>15.902812000000001</v>
      </c>
      <c r="R58">
        <v>112.350179</v>
      </c>
      <c r="S58">
        <v>0.172263</v>
      </c>
      <c r="T58">
        <v>18.487814</v>
      </c>
      <c r="U58">
        <v>132.71193099999999</v>
      </c>
      <c r="V58">
        <v>0.20454</v>
      </c>
      <c r="W58">
        <v>16.785242</v>
      </c>
      <c r="X58">
        <v>119.846366</v>
      </c>
      <c r="Y58">
        <v>0.18704899999999999</v>
      </c>
      <c r="Z58">
        <v>11.346921999999999</v>
      </c>
      <c r="AA58">
        <v>90.585583999999997</v>
      </c>
      <c r="AB58">
        <v>0.16664899999999999</v>
      </c>
      <c r="AC58">
        <v>11.722509000000001</v>
      </c>
      <c r="AD58">
        <v>94.452721999999994</v>
      </c>
      <c r="AE58">
        <v>0.15923899999999999</v>
      </c>
      <c r="AF58">
        <v>20.367173999999999</v>
      </c>
      <c r="AG58">
        <v>178.596733</v>
      </c>
      <c r="AH58">
        <v>0.120586</v>
      </c>
      <c r="AI58">
        <v>9.9005899999999993</v>
      </c>
      <c r="AJ58">
        <v>92.756828999999996</v>
      </c>
      <c r="AK58">
        <v>0.146787</v>
      </c>
      <c r="AL58">
        <v>13.052728999999999</v>
      </c>
      <c r="AM58">
        <v>113.352807</v>
      </c>
      <c r="AN58">
        <v>0.13672100000000001</v>
      </c>
    </row>
    <row r="59" spans="1:40" x14ac:dyDescent="0.35">
      <c r="A59">
        <v>546.41999999999996</v>
      </c>
      <c r="B59">
        <v>0</v>
      </c>
      <c r="C59">
        <v>0</v>
      </c>
      <c r="D59">
        <v>0</v>
      </c>
      <c r="E59">
        <v>16.862814</v>
      </c>
      <c r="F59">
        <v>139.26223300000001</v>
      </c>
      <c r="G59">
        <v>0.13842099999999999</v>
      </c>
      <c r="H59">
        <v>12.333904</v>
      </c>
      <c r="I59">
        <v>117.01357</v>
      </c>
      <c r="J59">
        <v>0.13855700000000001</v>
      </c>
      <c r="K59">
        <v>17.655177999999999</v>
      </c>
      <c r="L59">
        <v>152.84238099999999</v>
      </c>
      <c r="M59">
        <v>0.12667300000000001</v>
      </c>
      <c r="N59">
        <v>18.166817000000002</v>
      </c>
      <c r="O59">
        <v>150.016796</v>
      </c>
      <c r="P59">
        <v>0.14096400000000001</v>
      </c>
      <c r="Q59">
        <v>16.187785000000002</v>
      </c>
      <c r="R59">
        <v>112.118297</v>
      </c>
      <c r="S59">
        <v>0.17577200000000001</v>
      </c>
      <c r="T59">
        <v>18.726679000000001</v>
      </c>
      <c r="U59">
        <v>132.24678700000001</v>
      </c>
      <c r="V59">
        <v>0.21029</v>
      </c>
      <c r="W59">
        <v>17.027697</v>
      </c>
      <c r="X59">
        <v>119.63786399999999</v>
      </c>
      <c r="Y59">
        <v>0.190384</v>
      </c>
      <c r="Z59">
        <v>11.559165999999999</v>
      </c>
      <c r="AA59">
        <v>90.349135000000004</v>
      </c>
      <c r="AB59">
        <v>0.169795</v>
      </c>
      <c r="AC59">
        <v>11.888807</v>
      </c>
      <c r="AD59">
        <v>94.217018999999993</v>
      </c>
      <c r="AE59">
        <v>0.16122400000000001</v>
      </c>
      <c r="AF59">
        <v>20.636876999999998</v>
      </c>
      <c r="AG59">
        <v>177.927087</v>
      </c>
      <c r="AH59">
        <v>0.122583</v>
      </c>
      <c r="AI59">
        <v>10.083121</v>
      </c>
      <c r="AJ59">
        <v>92.263655</v>
      </c>
      <c r="AK59">
        <v>0.15016299999999999</v>
      </c>
      <c r="AL59">
        <v>13.331440000000001</v>
      </c>
      <c r="AM59">
        <v>112.89707799999999</v>
      </c>
      <c r="AN59">
        <v>0.139295</v>
      </c>
    </row>
    <row r="60" spans="1:40" x14ac:dyDescent="0.35">
      <c r="A60">
        <v>556.41999999999996</v>
      </c>
      <c r="B60">
        <v>0</v>
      </c>
      <c r="C60">
        <v>0</v>
      </c>
      <c r="D60">
        <v>0</v>
      </c>
      <c r="E60">
        <v>17.128181999999999</v>
      </c>
      <c r="F60">
        <v>139.53021799999999</v>
      </c>
      <c r="G60">
        <v>0.140204</v>
      </c>
      <c r="H60">
        <v>12.524952000000001</v>
      </c>
      <c r="I60">
        <v>116.576246</v>
      </c>
      <c r="J60">
        <v>0.14061299999999999</v>
      </c>
      <c r="K60">
        <v>18.026240999999999</v>
      </c>
      <c r="L60">
        <v>153.02904899999999</v>
      </c>
      <c r="M60">
        <v>0.128939</v>
      </c>
      <c r="N60">
        <v>18.410969999999999</v>
      </c>
      <c r="O60">
        <v>149.54471799999999</v>
      </c>
      <c r="P60">
        <v>0.14304900000000001</v>
      </c>
      <c r="Q60">
        <v>16.462629</v>
      </c>
      <c r="R60">
        <v>111.95381500000001</v>
      </c>
      <c r="S60">
        <v>0.17855699999999999</v>
      </c>
      <c r="T60">
        <v>18.917714</v>
      </c>
      <c r="U60">
        <v>131.725618</v>
      </c>
      <c r="V60">
        <v>0.216084</v>
      </c>
      <c r="W60">
        <v>17.305465000000002</v>
      </c>
      <c r="X60">
        <v>119.52294000000001</v>
      </c>
      <c r="Y60">
        <v>0.19569700000000001</v>
      </c>
      <c r="Z60">
        <v>11.800278</v>
      </c>
      <c r="AA60">
        <v>90.124491000000006</v>
      </c>
      <c r="AB60">
        <v>0.171816</v>
      </c>
      <c r="AC60">
        <v>12.127915</v>
      </c>
      <c r="AD60">
        <v>94.139415</v>
      </c>
      <c r="AE60">
        <v>0.163827</v>
      </c>
      <c r="AF60">
        <v>20.844642</v>
      </c>
      <c r="AG60">
        <v>177.68475900000001</v>
      </c>
      <c r="AH60">
        <v>0.123905</v>
      </c>
      <c r="AI60">
        <v>10.28558</v>
      </c>
      <c r="AJ60">
        <v>91.911103999999995</v>
      </c>
      <c r="AK60">
        <v>0.15336</v>
      </c>
      <c r="AL60">
        <v>13.608907</v>
      </c>
      <c r="AM60">
        <v>112.54713700000001</v>
      </c>
      <c r="AN60">
        <v>0.14158100000000001</v>
      </c>
    </row>
    <row r="61" spans="1:40" x14ac:dyDescent="0.35">
      <c r="A61">
        <v>566.41999999999996</v>
      </c>
      <c r="B61">
        <v>0</v>
      </c>
      <c r="C61">
        <v>0</v>
      </c>
      <c r="D61">
        <v>0</v>
      </c>
      <c r="E61">
        <v>16.533666</v>
      </c>
      <c r="F61">
        <v>139.246219</v>
      </c>
      <c r="G61">
        <v>0.136624</v>
      </c>
      <c r="H61">
        <v>11.989303</v>
      </c>
      <c r="I61">
        <v>116.052937</v>
      </c>
      <c r="J61">
        <v>0.13730800000000001</v>
      </c>
      <c r="K61">
        <v>17.426252999999999</v>
      </c>
      <c r="L61">
        <v>152.64508900000001</v>
      </c>
      <c r="M61">
        <v>0.125692</v>
      </c>
      <c r="N61">
        <v>17.846261999999999</v>
      </c>
      <c r="O61">
        <v>148.94960399999999</v>
      </c>
      <c r="P61">
        <v>0.14019899999999999</v>
      </c>
      <c r="Q61">
        <v>15.854126000000001</v>
      </c>
      <c r="R61">
        <v>111.47872599999999</v>
      </c>
      <c r="S61">
        <v>0.17403099999999999</v>
      </c>
      <c r="T61">
        <v>18.336690999999998</v>
      </c>
      <c r="U61">
        <v>130.96015800000001</v>
      </c>
      <c r="V61">
        <v>0.20748</v>
      </c>
      <c r="W61">
        <v>16.718411</v>
      </c>
      <c r="X61">
        <v>119.001863</v>
      </c>
      <c r="Y61">
        <v>0.18957299999999999</v>
      </c>
      <c r="Z61">
        <v>11.251169000000001</v>
      </c>
      <c r="AA61">
        <v>89.773859000000002</v>
      </c>
      <c r="AB61">
        <v>0.16734199999999999</v>
      </c>
      <c r="AC61">
        <v>11.53762</v>
      </c>
      <c r="AD61">
        <v>93.780916000000005</v>
      </c>
      <c r="AE61">
        <v>0.15862899999999999</v>
      </c>
      <c r="AF61">
        <v>20.186475999999999</v>
      </c>
      <c r="AG61">
        <v>177.05735999999999</v>
      </c>
      <c r="AH61">
        <v>0.120668</v>
      </c>
      <c r="AI61">
        <v>9.7272289999999995</v>
      </c>
      <c r="AJ61">
        <v>91.356724</v>
      </c>
      <c r="AK61">
        <v>0.148728</v>
      </c>
      <c r="AL61">
        <v>13.030359000000001</v>
      </c>
      <c r="AM61">
        <v>111.983019</v>
      </c>
      <c r="AN61">
        <v>0.138376</v>
      </c>
    </row>
    <row r="62" spans="1:40" x14ac:dyDescent="0.35">
      <c r="A62">
        <v>576.41999999999996</v>
      </c>
      <c r="B62">
        <v>0</v>
      </c>
      <c r="C62">
        <v>0</v>
      </c>
      <c r="D62">
        <v>0</v>
      </c>
      <c r="E62">
        <v>16.674343</v>
      </c>
      <c r="F62">
        <v>139.344663</v>
      </c>
      <c r="G62">
        <v>0.13782900000000001</v>
      </c>
      <c r="H62">
        <v>12.059951</v>
      </c>
      <c r="I62">
        <v>115.898734</v>
      </c>
      <c r="J62">
        <v>0.13769100000000001</v>
      </c>
      <c r="K62">
        <v>17.573025999999999</v>
      </c>
      <c r="L62">
        <v>152.91305199999999</v>
      </c>
      <c r="M62">
        <v>0.12635399999999999</v>
      </c>
      <c r="N62">
        <v>17.937041000000001</v>
      </c>
      <c r="O62">
        <v>148.60601600000001</v>
      </c>
      <c r="P62">
        <v>0.14094499999999999</v>
      </c>
      <c r="Q62">
        <v>15.939467</v>
      </c>
      <c r="R62">
        <v>111.35467199999999</v>
      </c>
      <c r="S62">
        <v>0.17497799999999999</v>
      </c>
      <c r="T62">
        <v>18.426364</v>
      </c>
      <c r="U62">
        <v>130.70298399999999</v>
      </c>
      <c r="V62">
        <v>0.211675</v>
      </c>
      <c r="W62">
        <v>16.887153000000001</v>
      </c>
      <c r="X62">
        <v>118.812039</v>
      </c>
      <c r="Y62">
        <v>0.19112399999999999</v>
      </c>
      <c r="Z62">
        <v>11.329936</v>
      </c>
      <c r="AA62">
        <v>89.592875000000006</v>
      </c>
      <c r="AB62">
        <v>0.169101</v>
      </c>
      <c r="AC62">
        <v>11.596914999999999</v>
      </c>
      <c r="AD62">
        <v>93.626075999999998</v>
      </c>
      <c r="AE62">
        <v>0.159832</v>
      </c>
      <c r="AF62">
        <v>20.360063</v>
      </c>
      <c r="AG62">
        <v>176.97089600000001</v>
      </c>
      <c r="AH62">
        <v>0.121902</v>
      </c>
      <c r="AI62">
        <v>9.8203619999999994</v>
      </c>
      <c r="AJ62">
        <v>90.943095</v>
      </c>
      <c r="AK62">
        <v>0.149398</v>
      </c>
      <c r="AL62">
        <v>13.171264000000001</v>
      </c>
      <c r="AM62">
        <v>111.850376</v>
      </c>
      <c r="AN62">
        <v>0.13958499999999999</v>
      </c>
    </row>
    <row r="63" spans="1:40" x14ac:dyDescent="0.35">
      <c r="A63">
        <v>586.41999999999996</v>
      </c>
      <c r="B63">
        <v>0</v>
      </c>
      <c r="C63">
        <v>0</v>
      </c>
      <c r="D63">
        <v>0</v>
      </c>
      <c r="E63">
        <v>16.762637000000002</v>
      </c>
      <c r="F63">
        <v>139.29584299999999</v>
      </c>
      <c r="G63">
        <v>0.13844699999999999</v>
      </c>
      <c r="H63">
        <v>12.073774</v>
      </c>
      <c r="I63">
        <v>115.379223</v>
      </c>
      <c r="J63">
        <v>0.138819</v>
      </c>
      <c r="K63">
        <v>17.660906000000001</v>
      </c>
      <c r="L63">
        <v>152.83476400000001</v>
      </c>
      <c r="M63">
        <v>0.12720000000000001</v>
      </c>
      <c r="N63">
        <v>17.953928000000001</v>
      </c>
      <c r="O63">
        <v>148.30564000000001</v>
      </c>
      <c r="P63">
        <v>0.14149400000000001</v>
      </c>
      <c r="Q63">
        <v>16.010190999999999</v>
      </c>
      <c r="R63">
        <v>111.10492600000001</v>
      </c>
      <c r="S63">
        <v>0.176458</v>
      </c>
      <c r="T63">
        <v>18.433315</v>
      </c>
      <c r="U63">
        <v>130.24647899999999</v>
      </c>
      <c r="V63">
        <v>0.212982</v>
      </c>
      <c r="W63">
        <v>17.079288999999999</v>
      </c>
      <c r="X63">
        <v>118.104783</v>
      </c>
      <c r="Y63">
        <v>0.19583800000000001</v>
      </c>
      <c r="Z63">
        <v>11.426944000000001</v>
      </c>
      <c r="AA63">
        <v>89.318695000000005</v>
      </c>
      <c r="AB63">
        <v>0.169294</v>
      </c>
      <c r="AC63">
        <v>11.599577</v>
      </c>
      <c r="AD63">
        <v>93.342954000000006</v>
      </c>
      <c r="AE63">
        <v>0.160637</v>
      </c>
      <c r="AF63">
        <v>20.443861999999999</v>
      </c>
      <c r="AG63">
        <v>176.564426</v>
      </c>
      <c r="AH63">
        <v>0.12257</v>
      </c>
      <c r="AI63">
        <v>9.8947299999999991</v>
      </c>
      <c r="AJ63">
        <v>90.478624999999994</v>
      </c>
      <c r="AK63">
        <v>0.152585</v>
      </c>
      <c r="AL63">
        <v>13.330571000000001</v>
      </c>
      <c r="AM63">
        <v>111.353449</v>
      </c>
      <c r="AN63">
        <v>0.141846</v>
      </c>
    </row>
    <row r="64" spans="1:40" x14ac:dyDescent="0.35">
      <c r="A64">
        <v>596.41999999999996</v>
      </c>
      <c r="B64">
        <v>0</v>
      </c>
      <c r="C64">
        <v>0</v>
      </c>
      <c r="D64">
        <v>0</v>
      </c>
      <c r="E64">
        <v>17.065147</v>
      </c>
      <c r="F64">
        <v>139.013237</v>
      </c>
      <c r="G64">
        <v>0.140816</v>
      </c>
      <c r="H64">
        <v>12.235687</v>
      </c>
      <c r="I64">
        <v>114.97195000000001</v>
      </c>
      <c r="J64">
        <v>0.14099700000000001</v>
      </c>
      <c r="K64">
        <v>17.887581999999998</v>
      </c>
      <c r="L64">
        <v>152.91426999999999</v>
      </c>
      <c r="M64">
        <v>0.12845000000000001</v>
      </c>
      <c r="N64">
        <v>18.159481</v>
      </c>
      <c r="O64">
        <v>147.782635</v>
      </c>
      <c r="P64">
        <v>0.143317</v>
      </c>
      <c r="Q64">
        <v>16.198236000000001</v>
      </c>
      <c r="R64">
        <v>110.690123</v>
      </c>
      <c r="S64">
        <v>0.17918600000000001</v>
      </c>
      <c r="T64">
        <v>18.600484000000002</v>
      </c>
      <c r="U64">
        <v>129.793454</v>
      </c>
      <c r="V64">
        <v>0.21570800000000001</v>
      </c>
      <c r="W64">
        <v>17.535076</v>
      </c>
      <c r="X64">
        <v>116.98339799999999</v>
      </c>
      <c r="Y64">
        <v>0.20144999999999999</v>
      </c>
      <c r="Z64">
        <v>11.668400999999999</v>
      </c>
      <c r="AA64">
        <v>88.770537000000004</v>
      </c>
      <c r="AB64">
        <v>0.174875</v>
      </c>
      <c r="AC64">
        <v>11.812424</v>
      </c>
      <c r="AD64">
        <v>92.869090999999997</v>
      </c>
      <c r="AE64">
        <v>0.164327</v>
      </c>
      <c r="AF64">
        <v>20.667135999999999</v>
      </c>
      <c r="AG64">
        <v>176.050139</v>
      </c>
      <c r="AH64">
        <v>0.124066</v>
      </c>
      <c r="AI64">
        <v>9.9635259999999999</v>
      </c>
      <c r="AJ64">
        <v>89.918138999999996</v>
      </c>
      <c r="AK64">
        <v>0.15379100000000001</v>
      </c>
      <c r="AL64">
        <v>13.590429</v>
      </c>
      <c r="AM64">
        <v>110.73742300000001</v>
      </c>
      <c r="AN64">
        <v>0.14446200000000001</v>
      </c>
    </row>
    <row r="65" spans="1:40" x14ac:dyDescent="0.35">
      <c r="A65">
        <v>606.41999999999996</v>
      </c>
      <c r="B65">
        <v>0</v>
      </c>
      <c r="C65">
        <v>0</v>
      </c>
      <c r="D65">
        <v>0</v>
      </c>
      <c r="E65">
        <v>17.26886</v>
      </c>
      <c r="F65">
        <v>138.47464099999999</v>
      </c>
      <c r="G65">
        <v>0.14315900000000001</v>
      </c>
      <c r="H65">
        <v>12.407311</v>
      </c>
      <c r="I65">
        <v>114.51741800000001</v>
      </c>
      <c r="J65">
        <v>0.14279500000000001</v>
      </c>
      <c r="K65">
        <v>18.051078</v>
      </c>
      <c r="L65">
        <v>152.408151</v>
      </c>
      <c r="M65">
        <v>0.12945599999999999</v>
      </c>
      <c r="N65">
        <v>18.321306</v>
      </c>
      <c r="O65">
        <v>146.97649000000001</v>
      </c>
      <c r="P65">
        <v>0.145593</v>
      </c>
      <c r="Q65">
        <v>16.32687</v>
      </c>
      <c r="R65">
        <v>110.32112499999999</v>
      </c>
      <c r="S65">
        <v>0.180588</v>
      </c>
      <c r="T65">
        <v>18.772078</v>
      </c>
      <c r="U65">
        <v>129.17602500000001</v>
      </c>
      <c r="V65">
        <v>0.21918699999999999</v>
      </c>
      <c r="W65">
        <v>17.889392999999998</v>
      </c>
      <c r="X65">
        <v>115.885912</v>
      </c>
      <c r="Y65">
        <v>0.204906</v>
      </c>
      <c r="Z65">
        <v>11.818094</v>
      </c>
      <c r="AA65">
        <v>88.446185999999997</v>
      </c>
      <c r="AB65">
        <v>0.17547099999999999</v>
      </c>
      <c r="AC65">
        <v>11.919777</v>
      </c>
      <c r="AD65">
        <v>92.807278999999994</v>
      </c>
      <c r="AE65">
        <v>0.16497300000000001</v>
      </c>
      <c r="AF65">
        <v>20.812984</v>
      </c>
      <c r="AG65">
        <v>175.689966</v>
      </c>
      <c r="AH65">
        <v>0.12529999999999999</v>
      </c>
      <c r="AI65">
        <v>10.187227</v>
      </c>
      <c r="AJ65">
        <v>89.336101999999997</v>
      </c>
      <c r="AK65">
        <v>0.157138</v>
      </c>
      <c r="AL65">
        <v>13.811738</v>
      </c>
      <c r="AM65">
        <v>110.313537</v>
      </c>
      <c r="AN65">
        <v>0.14716000000000001</v>
      </c>
    </row>
    <row r="66" spans="1:40" x14ac:dyDescent="0.35">
      <c r="A66">
        <v>616.41999999999996</v>
      </c>
      <c r="B66">
        <v>0</v>
      </c>
      <c r="C66">
        <v>0</v>
      </c>
      <c r="D66">
        <v>0</v>
      </c>
      <c r="E66">
        <v>17.633794000000002</v>
      </c>
      <c r="F66">
        <v>137.86282800000001</v>
      </c>
      <c r="G66">
        <v>0.14632400000000001</v>
      </c>
      <c r="H66">
        <v>12.803565000000001</v>
      </c>
      <c r="I66">
        <v>113.647368</v>
      </c>
      <c r="J66">
        <v>0.149448</v>
      </c>
      <c r="K66">
        <v>18.348773000000001</v>
      </c>
      <c r="L66">
        <v>152.24036799999999</v>
      </c>
      <c r="M66">
        <v>0.13209199999999999</v>
      </c>
      <c r="N66">
        <v>18.610188999999998</v>
      </c>
      <c r="O66">
        <v>146.64208199999999</v>
      </c>
      <c r="P66">
        <v>0.148286</v>
      </c>
      <c r="Q66">
        <v>16.617035000000001</v>
      </c>
      <c r="R66">
        <v>109.95608300000001</v>
      </c>
      <c r="S66">
        <v>0.184478</v>
      </c>
      <c r="T66">
        <v>19.00967</v>
      </c>
      <c r="U66">
        <v>128.609512</v>
      </c>
      <c r="V66">
        <v>0.225107</v>
      </c>
      <c r="W66">
        <v>18.315156000000002</v>
      </c>
      <c r="X66">
        <v>114.729034</v>
      </c>
      <c r="Y66">
        <v>0.212697</v>
      </c>
      <c r="Z66">
        <v>12.039249</v>
      </c>
      <c r="AA66">
        <v>88.044398000000001</v>
      </c>
      <c r="AB66">
        <v>0.18009900000000001</v>
      </c>
      <c r="AC66">
        <v>12.187593</v>
      </c>
      <c r="AD66">
        <v>92.505020999999999</v>
      </c>
      <c r="AE66">
        <v>0.169017</v>
      </c>
      <c r="AF66">
        <v>21.025217999999999</v>
      </c>
      <c r="AG66">
        <v>175.178089</v>
      </c>
      <c r="AH66">
        <v>0.126633</v>
      </c>
      <c r="AI66">
        <v>10.346114</v>
      </c>
      <c r="AJ66">
        <v>88.622535999999997</v>
      </c>
      <c r="AK66">
        <v>0.16075500000000001</v>
      </c>
      <c r="AL66">
        <v>14.143141999999999</v>
      </c>
      <c r="AM66">
        <v>109.63530299999999</v>
      </c>
      <c r="AN66">
        <v>0.151223</v>
      </c>
    </row>
    <row r="67" spans="1:40" x14ac:dyDescent="0.35">
      <c r="A67">
        <v>628.99</v>
      </c>
      <c r="B67">
        <v>0</v>
      </c>
      <c r="C67">
        <v>0</v>
      </c>
      <c r="D67">
        <v>0</v>
      </c>
      <c r="E67">
        <v>17.862386000000001</v>
      </c>
      <c r="F67">
        <v>137.76248100000001</v>
      </c>
      <c r="G67">
        <v>0.147979</v>
      </c>
      <c r="H67">
        <v>13.169653</v>
      </c>
      <c r="I67">
        <v>112.575917</v>
      </c>
      <c r="J67">
        <v>0.15401599999999999</v>
      </c>
      <c r="K67">
        <v>18.585488000000002</v>
      </c>
      <c r="L67">
        <v>152.53604999999999</v>
      </c>
      <c r="M67">
        <v>0.133132</v>
      </c>
      <c r="N67">
        <v>18.731563000000001</v>
      </c>
      <c r="O67">
        <v>146.50028399999999</v>
      </c>
      <c r="P67">
        <v>0.148815</v>
      </c>
      <c r="Q67">
        <v>16.766382</v>
      </c>
      <c r="R67">
        <v>109.95417</v>
      </c>
      <c r="S67">
        <v>0.18604699999999999</v>
      </c>
      <c r="T67">
        <v>19.153457</v>
      </c>
      <c r="U67">
        <v>128.54459600000001</v>
      </c>
      <c r="V67">
        <v>0.22775799999999999</v>
      </c>
      <c r="W67">
        <v>18.696598000000002</v>
      </c>
      <c r="X67">
        <v>113.659336</v>
      </c>
      <c r="Y67">
        <v>0.21926899999999999</v>
      </c>
      <c r="Z67">
        <v>12.162083000000001</v>
      </c>
      <c r="AA67">
        <v>87.794072</v>
      </c>
      <c r="AB67">
        <v>0.18179600000000001</v>
      </c>
      <c r="AC67">
        <v>12.317921999999999</v>
      </c>
      <c r="AD67">
        <v>92.529925000000006</v>
      </c>
      <c r="AE67">
        <v>0.17061699999999999</v>
      </c>
      <c r="AF67">
        <v>21.402695000000001</v>
      </c>
      <c r="AG67">
        <v>175.062038</v>
      </c>
      <c r="AH67">
        <v>0.12889300000000001</v>
      </c>
      <c r="AI67">
        <v>10.579838000000001</v>
      </c>
      <c r="AJ67">
        <v>88.033378999999996</v>
      </c>
      <c r="AK67">
        <v>0.16578699999999999</v>
      </c>
      <c r="AL67">
        <v>14.384088999999999</v>
      </c>
      <c r="AM67">
        <v>109.417141</v>
      </c>
      <c r="AN67">
        <v>0.153224</v>
      </c>
    </row>
    <row r="68" spans="1:40" x14ac:dyDescent="0.35">
      <c r="A68">
        <v>638.99</v>
      </c>
      <c r="B68">
        <v>0</v>
      </c>
      <c r="C68">
        <v>0</v>
      </c>
      <c r="D68">
        <v>0</v>
      </c>
      <c r="E68">
        <v>17.981038000000002</v>
      </c>
      <c r="F68">
        <v>137.27162899999999</v>
      </c>
      <c r="G68">
        <v>0.14963399999999999</v>
      </c>
      <c r="H68">
        <v>13.375074</v>
      </c>
      <c r="I68">
        <v>111.25796800000001</v>
      </c>
      <c r="J68">
        <v>0.15801000000000001</v>
      </c>
      <c r="K68">
        <v>18.593639</v>
      </c>
      <c r="L68">
        <v>152.06966499999999</v>
      </c>
      <c r="M68">
        <v>0.13359499999999999</v>
      </c>
      <c r="N68">
        <v>18.809239999999999</v>
      </c>
      <c r="O68">
        <v>145.98112499999999</v>
      </c>
      <c r="P68">
        <v>0.150889</v>
      </c>
      <c r="Q68">
        <v>16.855307</v>
      </c>
      <c r="R68">
        <v>109.440924</v>
      </c>
      <c r="S68">
        <v>0.18801000000000001</v>
      </c>
      <c r="T68">
        <v>19.220576000000001</v>
      </c>
      <c r="U68">
        <v>127.864105</v>
      </c>
      <c r="V68">
        <v>0.23122000000000001</v>
      </c>
      <c r="W68">
        <v>19.040742000000002</v>
      </c>
      <c r="X68">
        <v>112.394023</v>
      </c>
      <c r="Y68">
        <v>0.22445499999999999</v>
      </c>
      <c r="Z68">
        <v>12.282684</v>
      </c>
      <c r="AA68">
        <v>87.292147999999997</v>
      </c>
      <c r="AB68">
        <v>0.18391299999999999</v>
      </c>
      <c r="AC68">
        <v>12.451843</v>
      </c>
      <c r="AD68">
        <v>92.113546999999997</v>
      </c>
      <c r="AE68">
        <v>0.172648</v>
      </c>
      <c r="AF68">
        <v>21.503765000000001</v>
      </c>
      <c r="AG68">
        <v>174.39941400000001</v>
      </c>
      <c r="AH68">
        <v>0.130185</v>
      </c>
      <c r="AI68">
        <v>10.73231</v>
      </c>
      <c r="AJ68">
        <v>87.200131999999996</v>
      </c>
      <c r="AK68">
        <v>0.16792399999999999</v>
      </c>
      <c r="AL68">
        <v>14.59169</v>
      </c>
      <c r="AM68">
        <v>108.9015</v>
      </c>
      <c r="AN68">
        <v>0.15593000000000001</v>
      </c>
    </row>
    <row r="69" spans="1:40" x14ac:dyDescent="0.35">
      <c r="A69">
        <v>648.99</v>
      </c>
      <c r="B69">
        <v>0</v>
      </c>
      <c r="C69">
        <v>0</v>
      </c>
      <c r="D69">
        <v>0</v>
      </c>
      <c r="E69">
        <v>17.327960999999998</v>
      </c>
      <c r="F69">
        <v>136.97129799999999</v>
      </c>
      <c r="G69">
        <v>0.14513200000000001</v>
      </c>
      <c r="H69">
        <v>12.968366</v>
      </c>
      <c r="I69">
        <v>110.30677799999999</v>
      </c>
      <c r="J69">
        <v>0.15588099999999999</v>
      </c>
      <c r="K69">
        <v>18.005728000000001</v>
      </c>
      <c r="L69">
        <v>151.82370599999999</v>
      </c>
      <c r="M69">
        <v>0.130167</v>
      </c>
      <c r="N69">
        <v>18.199932</v>
      </c>
      <c r="O69">
        <v>145.48788099999999</v>
      </c>
      <c r="P69">
        <v>0.14597399999999999</v>
      </c>
      <c r="Q69">
        <v>16.243493999999998</v>
      </c>
      <c r="R69">
        <v>109.23521</v>
      </c>
      <c r="S69">
        <v>0.18245</v>
      </c>
      <c r="T69">
        <v>18.6112</v>
      </c>
      <c r="U69">
        <v>127.555463</v>
      </c>
      <c r="V69">
        <v>0.219861</v>
      </c>
      <c r="W69">
        <v>18.571992000000002</v>
      </c>
      <c r="X69">
        <v>111.106982</v>
      </c>
      <c r="Y69">
        <v>0.21984100000000001</v>
      </c>
      <c r="Z69">
        <v>11.677571</v>
      </c>
      <c r="AA69">
        <v>86.924392999999995</v>
      </c>
      <c r="AB69">
        <v>0.17827000000000001</v>
      </c>
      <c r="AC69">
        <v>11.915528</v>
      </c>
      <c r="AD69">
        <v>91.752292999999995</v>
      </c>
      <c r="AE69">
        <v>0.167825</v>
      </c>
      <c r="AF69">
        <v>20.782229999999998</v>
      </c>
      <c r="AG69">
        <v>173.991018</v>
      </c>
      <c r="AH69">
        <v>0.12653</v>
      </c>
      <c r="AI69">
        <v>10.150123000000001</v>
      </c>
      <c r="AJ69">
        <v>86.457510999999997</v>
      </c>
      <c r="AK69">
        <v>0.163296</v>
      </c>
      <c r="AL69">
        <v>13.968923</v>
      </c>
      <c r="AM69">
        <v>108.306105</v>
      </c>
      <c r="AN69">
        <v>0.15149699999999999</v>
      </c>
    </row>
    <row r="70" spans="1:40" x14ac:dyDescent="0.35">
      <c r="A70">
        <v>658.99</v>
      </c>
      <c r="B70">
        <v>0</v>
      </c>
      <c r="C70">
        <v>0</v>
      </c>
      <c r="D70">
        <v>0</v>
      </c>
      <c r="E70">
        <v>17.436945000000001</v>
      </c>
      <c r="F70">
        <v>137.690224</v>
      </c>
      <c r="G70">
        <v>0.14483099999999999</v>
      </c>
      <c r="H70">
        <v>13.179586</v>
      </c>
      <c r="I70">
        <v>110.363016</v>
      </c>
      <c r="J70">
        <v>0.157303</v>
      </c>
      <c r="K70">
        <v>17.998011999999999</v>
      </c>
      <c r="L70">
        <v>152.449376</v>
      </c>
      <c r="M70">
        <v>0.129632</v>
      </c>
      <c r="N70">
        <v>18.230573</v>
      </c>
      <c r="O70">
        <v>146.22230400000001</v>
      </c>
      <c r="P70">
        <v>0.14529</v>
      </c>
      <c r="Q70">
        <v>16.360904999999999</v>
      </c>
      <c r="R70">
        <v>110.026106</v>
      </c>
      <c r="S70">
        <v>0.18157000000000001</v>
      </c>
      <c r="T70">
        <v>18.717614999999999</v>
      </c>
      <c r="U70">
        <v>128.28258199999999</v>
      </c>
      <c r="V70">
        <v>0.21898100000000001</v>
      </c>
      <c r="W70">
        <v>18.901201</v>
      </c>
      <c r="X70">
        <v>110.91082900000001</v>
      </c>
      <c r="Y70">
        <v>0.22121399999999999</v>
      </c>
      <c r="Z70">
        <v>11.822675</v>
      </c>
      <c r="AA70">
        <v>87.638988999999995</v>
      </c>
      <c r="AB70">
        <v>0.17774200000000001</v>
      </c>
      <c r="AC70">
        <v>12.201978</v>
      </c>
      <c r="AD70">
        <v>92.079660000000004</v>
      </c>
      <c r="AE70">
        <v>0.16910600000000001</v>
      </c>
      <c r="AF70">
        <v>20.925996999999999</v>
      </c>
      <c r="AG70">
        <v>174.54740899999999</v>
      </c>
      <c r="AH70">
        <v>0.126776</v>
      </c>
      <c r="AI70">
        <v>10.212823999999999</v>
      </c>
      <c r="AJ70">
        <v>86.629175000000004</v>
      </c>
      <c r="AK70">
        <v>0.161719</v>
      </c>
      <c r="AL70">
        <v>14.137793</v>
      </c>
      <c r="AM70">
        <v>108.874712</v>
      </c>
      <c r="AN70">
        <v>0.15171599999999999</v>
      </c>
    </row>
    <row r="71" spans="1:40" x14ac:dyDescent="0.35">
      <c r="A71">
        <v>668.99</v>
      </c>
      <c r="B71">
        <v>0</v>
      </c>
      <c r="C71">
        <v>0</v>
      </c>
      <c r="D71">
        <v>0</v>
      </c>
      <c r="E71">
        <v>17.703979</v>
      </c>
      <c r="F71">
        <v>136.50121200000001</v>
      </c>
      <c r="G71">
        <v>0.14874799999999999</v>
      </c>
      <c r="H71">
        <v>13.513382999999999</v>
      </c>
      <c r="I71">
        <v>108.65077599999999</v>
      </c>
      <c r="J71">
        <v>0.16425999999999999</v>
      </c>
      <c r="K71">
        <v>18.316879</v>
      </c>
      <c r="L71">
        <v>151.459315</v>
      </c>
      <c r="M71">
        <v>0.132661</v>
      </c>
      <c r="N71">
        <v>18.447544000000001</v>
      </c>
      <c r="O71">
        <v>144.64158900000001</v>
      </c>
      <c r="P71">
        <v>0.14946300000000001</v>
      </c>
      <c r="Q71">
        <v>16.565445</v>
      </c>
      <c r="R71">
        <v>108.701791</v>
      </c>
      <c r="S71">
        <v>0.18665999999999999</v>
      </c>
      <c r="T71">
        <v>18.861286</v>
      </c>
      <c r="U71">
        <v>126.838465</v>
      </c>
      <c r="V71">
        <v>0.22659499999999999</v>
      </c>
      <c r="W71">
        <v>19.287472999999999</v>
      </c>
      <c r="X71">
        <v>108.677415</v>
      </c>
      <c r="Y71">
        <v>0.233268</v>
      </c>
      <c r="Z71">
        <v>12.076845</v>
      </c>
      <c r="AA71">
        <v>86.152466000000004</v>
      </c>
      <c r="AB71">
        <v>0.186533</v>
      </c>
      <c r="AC71">
        <v>12.588331999999999</v>
      </c>
      <c r="AD71">
        <v>90.450777000000002</v>
      </c>
      <c r="AE71">
        <v>0.17730199999999999</v>
      </c>
      <c r="AF71">
        <v>21.207688000000001</v>
      </c>
      <c r="AG71">
        <v>173.093233</v>
      </c>
      <c r="AH71">
        <v>0.129804</v>
      </c>
      <c r="AI71">
        <v>10.533587000000001</v>
      </c>
      <c r="AJ71">
        <v>84.680987999999999</v>
      </c>
      <c r="AK71">
        <v>0.170823</v>
      </c>
      <c r="AL71">
        <v>14.459415999999999</v>
      </c>
      <c r="AM71">
        <v>107.370029</v>
      </c>
      <c r="AN71">
        <v>0.15702099999999999</v>
      </c>
    </row>
    <row r="72" spans="1:40" x14ac:dyDescent="0.35">
      <c r="A72">
        <v>678.99</v>
      </c>
      <c r="B72">
        <v>0</v>
      </c>
      <c r="C72">
        <v>0</v>
      </c>
      <c r="D72">
        <v>0</v>
      </c>
      <c r="E72">
        <v>17.922121000000001</v>
      </c>
      <c r="F72">
        <v>137.17943700000001</v>
      </c>
      <c r="G72">
        <v>0.14916699999999999</v>
      </c>
      <c r="H72">
        <v>13.756504</v>
      </c>
      <c r="I72">
        <v>108.44586700000001</v>
      </c>
      <c r="J72">
        <v>0.165854</v>
      </c>
      <c r="K72">
        <v>18.408697</v>
      </c>
      <c r="L72">
        <v>151.71900400000001</v>
      </c>
      <c r="M72">
        <v>0.132746</v>
      </c>
      <c r="N72">
        <v>18.626135000000001</v>
      </c>
      <c r="O72">
        <v>145.07045500000001</v>
      </c>
      <c r="P72">
        <v>0.14942900000000001</v>
      </c>
      <c r="Q72">
        <v>16.766573000000001</v>
      </c>
      <c r="R72">
        <v>109.328316</v>
      </c>
      <c r="S72">
        <v>0.18701300000000001</v>
      </c>
      <c r="T72">
        <v>19.039670000000001</v>
      </c>
      <c r="U72">
        <v>127.40780700000001</v>
      </c>
      <c r="V72">
        <v>0.225053</v>
      </c>
      <c r="W72">
        <v>19.606694999999998</v>
      </c>
      <c r="X72">
        <v>108.45374700000001</v>
      </c>
      <c r="Y72">
        <v>0.23616200000000001</v>
      </c>
      <c r="Z72">
        <v>12.287428999999999</v>
      </c>
      <c r="AA72">
        <v>86.571023999999994</v>
      </c>
      <c r="AB72">
        <v>0.18596299999999999</v>
      </c>
      <c r="AC72">
        <v>12.888840999999999</v>
      </c>
      <c r="AD72">
        <v>90.854552999999996</v>
      </c>
      <c r="AE72">
        <v>0.178309</v>
      </c>
      <c r="AF72">
        <v>21.458524000000001</v>
      </c>
      <c r="AG72">
        <v>173.307591</v>
      </c>
      <c r="AH72">
        <v>0.13100200000000001</v>
      </c>
      <c r="AI72">
        <v>10.736857000000001</v>
      </c>
      <c r="AJ72">
        <v>83.978341999999998</v>
      </c>
      <c r="AK72">
        <v>0.17546</v>
      </c>
      <c r="AL72">
        <v>14.648262000000001</v>
      </c>
      <c r="AM72">
        <v>107.65369200000001</v>
      </c>
      <c r="AN72">
        <v>0.15837899999999999</v>
      </c>
    </row>
    <row r="73" spans="1:40" x14ac:dyDescent="0.35">
      <c r="A73">
        <v>688.99</v>
      </c>
      <c r="B73">
        <v>0</v>
      </c>
      <c r="C73">
        <v>0</v>
      </c>
      <c r="D73">
        <v>0</v>
      </c>
      <c r="E73">
        <v>18.02073</v>
      </c>
      <c r="F73">
        <v>135.92629600000001</v>
      </c>
      <c r="G73">
        <v>0.151647</v>
      </c>
      <c r="H73">
        <v>13.900759000000001</v>
      </c>
      <c r="I73">
        <v>106.51893099999999</v>
      </c>
      <c r="J73">
        <v>0.172096</v>
      </c>
      <c r="K73">
        <v>18.450631000000001</v>
      </c>
      <c r="L73">
        <v>150.62437700000001</v>
      </c>
      <c r="M73">
        <v>0.133997</v>
      </c>
      <c r="N73">
        <v>18.825498</v>
      </c>
      <c r="O73">
        <v>143.65784600000001</v>
      </c>
      <c r="P73">
        <v>0.15345200000000001</v>
      </c>
      <c r="Q73">
        <v>16.710722000000001</v>
      </c>
      <c r="R73">
        <v>108.26778299999999</v>
      </c>
      <c r="S73">
        <v>0.18962100000000001</v>
      </c>
      <c r="T73">
        <v>19.103135999999999</v>
      </c>
      <c r="U73">
        <v>126.10901699999999</v>
      </c>
      <c r="V73">
        <v>0.23375299999999999</v>
      </c>
      <c r="W73">
        <v>19.609798999999999</v>
      </c>
      <c r="X73">
        <v>106.36105499999999</v>
      </c>
      <c r="Y73">
        <v>0.242086</v>
      </c>
      <c r="Z73">
        <v>12.248949</v>
      </c>
      <c r="AA73">
        <v>85.097373000000005</v>
      </c>
      <c r="AB73">
        <v>0.190085</v>
      </c>
      <c r="AC73">
        <v>12.827994</v>
      </c>
      <c r="AD73">
        <v>89.179591000000002</v>
      </c>
      <c r="AE73">
        <v>0.18224199999999999</v>
      </c>
      <c r="AF73">
        <v>21.366226999999999</v>
      </c>
      <c r="AG73">
        <v>171.98687899999999</v>
      </c>
      <c r="AH73">
        <v>0.131744</v>
      </c>
      <c r="AI73">
        <v>10.817512000000001</v>
      </c>
      <c r="AJ73">
        <v>81.314656999999997</v>
      </c>
      <c r="AK73">
        <v>0.185471</v>
      </c>
      <c r="AL73">
        <v>14.642270999999999</v>
      </c>
      <c r="AM73">
        <v>106.046239</v>
      </c>
      <c r="AN73">
        <v>0.161214</v>
      </c>
    </row>
    <row r="74" spans="1:40" x14ac:dyDescent="0.35">
      <c r="A74">
        <v>700.2</v>
      </c>
      <c r="B74">
        <v>0</v>
      </c>
      <c r="C74">
        <v>0</v>
      </c>
      <c r="D74">
        <v>0</v>
      </c>
      <c r="E74">
        <v>18.374873999999998</v>
      </c>
      <c r="F74">
        <v>136.72237799999999</v>
      </c>
      <c r="G74">
        <v>0.15288199999999999</v>
      </c>
      <c r="H74">
        <v>14.265456</v>
      </c>
      <c r="I74">
        <v>106.29369699999999</v>
      </c>
      <c r="J74">
        <v>0.175484</v>
      </c>
      <c r="K74">
        <v>18.743231999999999</v>
      </c>
      <c r="L74">
        <v>151.55115900000001</v>
      </c>
      <c r="M74">
        <v>0.13492799999999999</v>
      </c>
      <c r="N74">
        <v>19.128710999999999</v>
      </c>
      <c r="O74">
        <v>143.94430800000001</v>
      </c>
      <c r="P74">
        <v>0.15426200000000001</v>
      </c>
      <c r="Q74">
        <v>17.076311</v>
      </c>
      <c r="R74">
        <v>109.030503</v>
      </c>
      <c r="S74">
        <v>0.19070500000000001</v>
      </c>
      <c r="T74">
        <v>19.617529999999999</v>
      </c>
      <c r="U74">
        <v>126.513515</v>
      </c>
      <c r="V74">
        <v>0.233569</v>
      </c>
      <c r="W74">
        <v>20.186916</v>
      </c>
      <c r="X74">
        <v>106.148264</v>
      </c>
      <c r="Y74">
        <v>0.248443</v>
      </c>
      <c r="Z74">
        <v>12.730900999999999</v>
      </c>
      <c r="AA74">
        <v>85.308124000000007</v>
      </c>
      <c r="AB74">
        <v>0.19339000000000001</v>
      </c>
      <c r="AC74">
        <v>13.260948000000001</v>
      </c>
      <c r="AD74">
        <v>89.662189999999995</v>
      </c>
      <c r="AE74">
        <v>0.18517</v>
      </c>
      <c r="AF74">
        <v>22.003323999999999</v>
      </c>
      <c r="AG74">
        <v>172.06375499999999</v>
      </c>
      <c r="AH74">
        <v>0.13515199999999999</v>
      </c>
      <c r="AI74">
        <v>11.400285999999999</v>
      </c>
      <c r="AJ74">
        <v>80.102216999999996</v>
      </c>
      <c r="AK74">
        <v>0.193158</v>
      </c>
      <c r="AL74">
        <v>15.093921</v>
      </c>
      <c r="AM74">
        <v>106.185721</v>
      </c>
      <c r="AN74">
        <v>0.16453599999999999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M19" sqref="M19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30</vt:i4>
      </vt:variant>
    </vt:vector>
  </HeadingPairs>
  <TitlesOfParts>
    <vt:vector size="32" baseType="lpstr">
      <vt:lpstr>Sheet1</vt:lpstr>
      <vt:lpstr>31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2023-01-15T21:40:05Z</dcterms:modified>
</cp:coreProperties>
</file>