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2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experements/IWEX02_calcium_data_analysis/DATA/Josie Waterman raw data/I Cell/"/>
    </mc:Choice>
  </mc:AlternateContent>
  <xr:revisionPtr revIDLastSave="2" documentId="8_{F1C810C4-1378-924C-8E08-5F85B3AD2859}" xr6:coauthVersionLast="47" xr6:coauthVersionMax="47" xr10:uidLastSave="{D1DC1B6E-268A-4DA1-879C-CCE47E5ECE8F}"/>
  <bookViews>
    <workbookView xWindow="-110" yWindow="-110" windowWidth="22780" windowHeight="145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Sheet4" sheetId="55" r:id="rId12"/>
    <sheet name="Chart1 (11)" sheetId="14" r:id="rId13"/>
    <sheet name="Chart1 (12)" sheetId="15" r:id="rId14"/>
    <sheet name="Chart1 (13)" sheetId="16" r:id="rId15"/>
    <sheet name="Chart1 (14)" sheetId="17" r:id="rId16"/>
    <sheet name="Chart1 (15)" sheetId="18" r:id="rId17"/>
    <sheet name="Chart1 (16)" sheetId="19" r:id="rId18"/>
    <sheet name="Chart1 (17)" sheetId="20" r:id="rId19"/>
    <sheet name="Chart1 (18)" sheetId="21" r:id="rId20"/>
    <sheet name="Chart1 (19)" sheetId="22" r:id="rId21"/>
    <sheet name="Chart1 (20)" sheetId="23" r:id="rId22"/>
    <sheet name="Chart1 (21)" sheetId="24" r:id="rId23"/>
    <sheet name="Chart1 (22)" sheetId="25" r:id="rId24"/>
    <sheet name="Chart1 (23)" sheetId="26" r:id="rId25"/>
    <sheet name="Chart1 (24)" sheetId="27" r:id="rId26"/>
    <sheet name="Chart1 (25)" sheetId="28" r:id="rId27"/>
    <sheet name="Chart1 (26)" sheetId="29" r:id="rId28"/>
    <sheet name="Chart1 (27)" sheetId="30" r:id="rId29"/>
    <sheet name="Chart1 (28)" sheetId="31" r:id="rId30"/>
    <sheet name="Chart1 (29)" sheetId="32" r:id="rId31"/>
    <sheet name="Chart1 (30)" sheetId="33" r:id="rId32"/>
    <sheet name="31" sheetId="34" r:id="rId33"/>
    <sheet name="32" sheetId="35" r:id="rId34"/>
    <sheet name="33" sheetId="36" r:id="rId35"/>
    <sheet name="34" sheetId="37" r:id="rId36"/>
    <sheet name="35" sheetId="38" r:id="rId37"/>
    <sheet name="36" sheetId="39" r:id="rId38"/>
    <sheet name="37" sheetId="40" r:id="rId39"/>
    <sheet name="38" sheetId="41" r:id="rId40"/>
    <sheet name="39" sheetId="42" r:id="rId41"/>
    <sheet name="40" sheetId="44" r:id="rId42"/>
    <sheet name="41" sheetId="45" r:id="rId43"/>
    <sheet name="42" sheetId="46" r:id="rId44"/>
    <sheet name="43" sheetId="47" r:id="rId45"/>
    <sheet name="44" sheetId="48" r:id="rId46"/>
    <sheet name="45" sheetId="49" r:id="rId47"/>
    <sheet name="46" sheetId="50" r:id="rId48"/>
    <sheet name="47" sheetId="51" r:id="rId49"/>
    <sheet name="48" sheetId="52" r:id="rId50"/>
    <sheet name="49" sheetId="53" r:id="rId51"/>
    <sheet name="50" sheetId="54" r:id="rId5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<sst xmlns="http://schemas.openxmlformats.org/spreadsheetml/2006/main" count="97" uniqueCount="97">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</sst>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1.xml"/><Relationship Id="rId18" Type="http://schemas.openxmlformats.org/officeDocument/2006/relationships/chartsheet" Target="chartsheets/sheet16.xml"/><Relationship Id="rId26" Type="http://schemas.openxmlformats.org/officeDocument/2006/relationships/chartsheet" Target="chartsheets/sheet24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19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worksheet" Target="worksheets/sheet20.xml"/><Relationship Id="rId55" Type="http://schemas.openxmlformats.org/officeDocument/2006/relationships/sharedStrings" Target="sharedStrings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4.xml"/><Relationship Id="rId29" Type="http://schemas.openxmlformats.org/officeDocument/2006/relationships/chartsheet" Target="chartsheets/sheet27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2.xml"/><Relationship Id="rId32" Type="http://schemas.openxmlformats.org/officeDocument/2006/relationships/chartsheet" Target="chartsheets/sheet30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3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7.xml"/><Relationship Id="rId31" Type="http://schemas.openxmlformats.org/officeDocument/2006/relationships/chartsheet" Target="chartsheets/sheet29.xml"/><Relationship Id="rId44" Type="http://schemas.openxmlformats.org/officeDocument/2006/relationships/worksheet" Target="worksheets/sheet14.xml"/><Relationship Id="rId52" Type="http://schemas.openxmlformats.org/officeDocument/2006/relationships/worksheet" Target="worksheets/sheet2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2.xml"/><Relationship Id="rId22" Type="http://schemas.openxmlformats.org/officeDocument/2006/relationships/chartsheet" Target="chartsheets/sheet20.xml"/><Relationship Id="rId27" Type="http://schemas.openxmlformats.org/officeDocument/2006/relationships/chartsheet" Target="chartsheets/sheet25.xml"/><Relationship Id="rId30" Type="http://schemas.openxmlformats.org/officeDocument/2006/relationships/chartsheet" Target="chartsheets/sheet28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worksheet" Target="worksheets/sheet21.xml"/><Relationship Id="rId3" Type="http://schemas.openxmlformats.org/officeDocument/2006/relationships/chartsheet" Target="chartsheets/sheet2.xml"/><Relationship Id="rId12" Type="http://schemas.openxmlformats.org/officeDocument/2006/relationships/worksheet" Target="worksheets/sheet2.xml"/><Relationship Id="rId17" Type="http://schemas.openxmlformats.org/officeDocument/2006/relationships/chartsheet" Target="chartsheets/sheet15.xml"/><Relationship Id="rId25" Type="http://schemas.openxmlformats.org/officeDocument/2006/relationships/chartsheet" Target="chartsheets/sheet23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8.xml"/><Relationship Id="rId41" Type="http://schemas.openxmlformats.org/officeDocument/2006/relationships/worksheet" Target="worksheets/sheet1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5" Type="http://schemas.openxmlformats.org/officeDocument/2006/relationships/chartsheet" Target="chartsheets/sheet13.xml"/><Relationship Id="rId23" Type="http://schemas.openxmlformats.org/officeDocument/2006/relationships/chartsheet" Target="chartsheets/sheet21.xml"/><Relationship Id="rId28" Type="http://schemas.openxmlformats.org/officeDocument/2006/relationships/chartsheet" Target="chartsheets/sheet26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2-E848-A37F-66ADB86F8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0646832"/>
        <c:axId val="-1220645472"/>
      </c:scatterChart>
      <c:valAx>
        <c:axId val="-1220646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20645472"/>
        <c:crosses val="autoZero"/>
        <c:crossBetween val="midCat"/>
      </c:valAx>
      <c:valAx>
        <c:axId val="-1220645472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206468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Sheet1!$AE$2:$AE$300</c:f>
              <c:numCache>
                <c:formatCode>General</c:formatCode>
                <c:ptCount val="299"/>
                <c:pt idx="0">
                  <c:v>0.28021800000000002</c:v>
                </c:pt>
                <c:pt idx="1">
                  <c:v>0.28622300000000001</c:v>
                </c:pt>
                <c:pt idx="3">
                  <c:v>1.765333</c:v>
                </c:pt>
                <c:pt idx="4">
                  <c:v>1.9216340000000001</c:v>
                </c:pt>
                <c:pt idx="5">
                  <c:v>2.0998070000000002</c:v>
                </c:pt>
                <c:pt idx="6">
                  <c:v>2.0291920000000001</c:v>
                </c:pt>
                <c:pt idx="7">
                  <c:v>1.9399109999999999</c:v>
                </c:pt>
                <c:pt idx="8">
                  <c:v>1.8930199999999999</c:v>
                </c:pt>
                <c:pt idx="9">
                  <c:v>1.8755919999999999</c:v>
                </c:pt>
                <c:pt idx="10">
                  <c:v>1.7398769999999999</c:v>
                </c:pt>
                <c:pt idx="11">
                  <c:v>1.7334750000000001</c:v>
                </c:pt>
                <c:pt idx="12">
                  <c:v>1.4574039999999999</c:v>
                </c:pt>
                <c:pt idx="13">
                  <c:v>1.2293210000000001</c:v>
                </c:pt>
                <c:pt idx="14">
                  <c:v>0.90729700000000002</c:v>
                </c:pt>
                <c:pt idx="15">
                  <c:v>0.74272300000000002</c:v>
                </c:pt>
                <c:pt idx="16">
                  <c:v>0.58385900000000002</c:v>
                </c:pt>
                <c:pt idx="17">
                  <c:v>0.50377799999999995</c:v>
                </c:pt>
                <c:pt idx="18">
                  <c:v>0.46113700000000002</c:v>
                </c:pt>
                <c:pt idx="19">
                  <c:v>0.42788999999999999</c:v>
                </c:pt>
                <c:pt idx="20">
                  <c:v>0.39134000000000002</c:v>
                </c:pt>
                <c:pt idx="21">
                  <c:v>0.37823899999999999</c:v>
                </c:pt>
                <c:pt idx="22">
                  <c:v>0.36494799999999999</c:v>
                </c:pt>
                <c:pt idx="23">
                  <c:v>0.353856</c:v>
                </c:pt>
                <c:pt idx="25">
                  <c:v>0.35747699999999999</c:v>
                </c:pt>
                <c:pt idx="26">
                  <c:v>0.375751</c:v>
                </c:pt>
                <c:pt idx="27">
                  <c:v>0.357236</c:v>
                </c:pt>
                <c:pt idx="28">
                  <c:v>0.34432600000000002</c:v>
                </c:pt>
                <c:pt idx="29">
                  <c:v>0.34522000000000003</c:v>
                </c:pt>
                <c:pt idx="30">
                  <c:v>0.33463700000000002</c:v>
                </c:pt>
                <c:pt idx="31">
                  <c:v>0.34675099999999998</c:v>
                </c:pt>
                <c:pt idx="32">
                  <c:v>0.33227699999999999</c:v>
                </c:pt>
                <c:pt idx="33">
                  <c:v>0.33489600000000003</c:v>
                </c:pt>
                <c:pt idx="34">
                  <c:v>0.34154200000000001</c:v>
                </c:pt>
                <c:pt idx="35">
                  <c:v>0.326677</c:v>
                </c:pt>
                <c:pt idx="36">
                  <c:v>0.32327600000000001</c:v>
                </c:pt>
                <c:pt idx="37">
                  <c:v>0.32998899999999998</c:v>
                </c:pt>
                <c:pt idx="38">
                  <c:v>0.320413</c:v>
                </c:pt>
                <c:pt idx="39">
                  <c:v>0.33438800000000002</c:v>
                </c:pt>
                <c:pt idx="40">
                  <c:v>0.338783</c:v>
                </c:pt>
                <c:pt idx="41">
                  <c:v>0.34109299999999998</c:v>
                </c:pt>
                <c:pt idx="42">
                  <c:v>0.32714700000000002</c:v>
                </c:pt>
                <c:pt idx="43">
                  <c:v>0.34237299999999998</c:v>
                </c:pt>
                <c:pt idx="44">
                  <c:v>0.33442</c:v>
                </c:pt>
                <c:pt idx="45">
                  <c:v>0.340472</c:v>
                </c:pt>
                <c:pt idx="46">
                  <c:v>0.33653</c:v>
                </c:pt>
                <c:pt idx="47">
                  <c:v>0.335646</c:v>
                </c:pt>
                <c:pt idx="48">
                  <c:v>0.32703900000000002</c:v>
                </c:pt>
                <c:pt idx="49">
                  <c:v>0.33926499999999998</c:v>
                </c:pt>
                <c:pt idx="50">
                  <c:v>0.32997399999999999</c:v>
                </c:pt>
                <c:pt idx="51">
                  <c:v>0.33832899999999999</c:v>
                </c:pt>
                <c:pt idx="52">
                  <c:v>0.32670399999999999</c:v>
                </c:pt>
                <c:pt idx="53">
                  <c:v>0.32832800000000001</c:v>
                </c:pt>
                <c:pt idx="54">
                  <c:v>0.324988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D-614F-B83B-C8B6E100D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6623904"/>
        <c:axId val="-1346621856"/>
      </c:scatterChart>
      <c:valAx>
        <c:axId val="-1346623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46621856"/>
        <c:crosses val="autoZero"/>
        <c:crossBetween val="midCat"/>
      </c:valAx>
      <c:valAx>
        <c:axId val="-13466218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3466239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Sheet1!$AH$2:$AH$300</c:f>
              <c:numCache>
                <c:formatCode>General</c:formatCode>
                <c:ptCount val="299"/>
                <c:pt idx="0">
                  <c:v>0.158217</c:v>
                </c:pt>
                <c:pt idx="1">
                  <c:v>0.15815899999999999</c:v>
                </c:pt>
                <c:pt idx="3">
                  <c:v>0.52322400000000002</c:v>
                </c:pt>
                <c:pt idx="4">
                  <c:v>0.554701</c:v>
                </c:pt>
                <c:pt idx="5">
                  <c:v>0.58434900000000001</c:v>
                </c:pt>
                <c:pt idx="6">
                  <c:v>0.57350599999999996</c:v>
                </c:pt>
                <c:pt idx="7">
                  <c:v>0.57035599999999997</c:v>
                </c:pt>
                <c:pt idx="8">
                  <c:v>0.56984800000000002</c:v>
                </c:pt>
                <c:pt idx="9">
                  <c:v>0.56522300000000003</c:v>
                </c:pt>
                <c:pt idx="10">
                  <c:v>0.55899500000000002</c:v>
                </c:pt>
                <c:pt idx="11">
                  <c:v>0.54840699999999998</c:v>
                </c:pt>
                <c:pt idx="12">
                  <c:v>0.52417800000000003</c:v>
                </c:pt>
                <c:pt idx="13">
                  <c:v>0.48525099999999999</c:v>
                </c:pt>
                <c:pt idx="14">
                  <c:v>0.39904000000000001</c:v>
                </c:pt>
                <c:pt idx="15">
                  <c:v>0.334343</c:v>
                </c:pt>
                <c:pt idx="16">
                  <c:v>0.27710000000000001</c:v>
                </c:pt>
                <c:pt idx="17">
                  <c:v>0.242675</c:v>
                </c:pt>
                <c:pt idx="18">
                  <c:v>0.220967</c:v>
                </c:pt>
                <c:pt idx="19">
                  <c:v>0.21235299999999999</c:v>
                </c:pt>
                <c:pt idx="20">
                  <c:v>0.199099</c:v>
                </c:pt>
                <c:pt idx="21">
                  <c:v>0.194383</c:v>
                </c:pt>
                <c:pt idx="22">
                  <c:v>0.18463599999999999</c:v>
                </c:pt>
                <c:pt idx="23">
                  <c:v>0.18390300000000001</c:v>
                </c:pt>
                <c:pt idx="25">
                  <c:v>0.186722</c:v>
                </c:pt>
                <c:pt idx="26">
                  <c:v>0.19365599999999999</c:v>
                </c:pt>
                <c:pt idx="27">
                  <c:v>0.18409500000000001</c:v>
                </c:pt>
                <c:pt idx="28">
                  <c:v>0.18318100000000001</c:v>
                </c:pt>
                <c:pt idx="29">
                  <c:v>0.18007699999999999</c:v>
                </c:pt>
                <c:pt idx="30">
                  <c:v>0.17987400000000001</c:v>
                </c:pt>
                <c:pt idx="31">
                  <c:v>0.18531600000000001</c:v>
                </c:pt>
                <c:pt idx="32">
                  <c:v>0.17516999999999999</c:v>
                </c:pt>
                <c:pt idx="33">
                  <c:v>0.17597099999999999</c:v>
                </c:pt>
                <c:pt idx="34">
                  <c:v>0.18276999999999999</c:v>
                </c:pt>
                <c:pt idx="35">
                  <c:v>0.179003</c:v>
                </c:pt>
                <c:pt idx="36">
                  <c:v>0.178457</c:v>
                </c:pt>
                <c:pt idx="37">
                  <c:v>0.18032500000000001</c:v>
                </c:pt>
                <c:pt idx="38">
                  <c:v>0.18123700000000001</c:v>
                </c:pt>
                <c:pt idx="39">
                  <c:v>0.184309</c:v>
                </c:pt>
                <c:pt idx="40">
                  <c:v>0.18693799999999999</c:v>
                </c:pt>
                <c:pt idx="41">
                  <c:v>0.18662699999999999</c:v>
                </c:pt>
                <c:pt idx="42">
                  <c:v>0.184835</c:v>
                </c:pt>
                <c:pt idx="43">
                  <c:v>0.184644</c:v>
                </c:pt>
                <c:pt idx="44">
                  <c:v>0.18745899999999999</c:v>
                </c:pt>
                <c:pt idx="45">
                  <c:v>0.192805</c:v>
                </c:pt>
                <c:pt idx="46">
                  <c:v>0.189001</c:v>
                </c:pt>
                <c:pt idx="47">
                  <c:v>0.19445899999999999</c:v>
                </c:pt>
                <c:pt idx="48">
                  <c:v>0.188472</c:v>
                </c:pt>
                <c:pt idx="49">
                  <c:v>0.19164500000000001</c:v>
                </c:pt>
                <c:pt idx="50">
                  <c:v>0.18876899999999999</c:v>
                </c:pt>
                <c:pt idx="51">
                  <c:v>0.19045500000000001</c:v>
                </c:pt>
                <c:pt idx="52">
                  <c:v>0.18746699999999999</c:v>
                </c:pt>
                <c:pt idx="53">
                  <c:v>0.19051899999999999</c:v>
                </c:pt>
                <c:pt idx="54">
                  <c:v>0.19215699999999999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F-AB4D-978C-A1EF58FA1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6664000"/>
        <c:axId val="-1346682800"/>
      </c:scatterChart>
      <c:valAx>
        <c:axId val="-1346664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46682800"/>
        <c:crosses val="autoZero"/>
        <c:crossBetween val="midCat"/>
      </c:valAx>
      <c:valAx>
        <c:axId val="-13466828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3466640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Sheet1!$AK$2:$AK$300</c:f>
              <c:numCache>
                <c:formatCode>General</c:formatCode>
                <c:ptCount val="299"/>
                <c:pt idx="0">
                  <c:v>0.15171200000000001</c:v>
                </c:pt>
                <c:pt idx="1">
                  <c:v>0.15132499999999999</c:v>
                </c:pt>
                <c:pt idx="3">
                  <c:v>0.80438500000000002</c:v>
                </c:pt>
                <c:pt idx="4">
                  <c:v>0.83829100000000001</c:v>
                </c:pt>
                <c:pt idx="5">
                  <c:v>0.84538199999999997</c:v>
                </c:pt>
                <c:pt idx="6">
                  <c:v>0.80634300000000003</c:v>
                </c:pt>
                <c:pt idx="7">
                  <c:v>0.78450900000000001</c:v>
                </c:pt>
                <c:pt idx="8">
                  <c:v>0.76563400000000004</c:v>
                </c:pt>
                <c:pt idx="9">
                  <c:v>0.74509199999999998</c:v>
                </c:pt>
                <c:pt idx="10">
                  <c:v>0.67970399999999997</c:v>
                </c:pt>
                <c:pt idx="11">
                  <c:v>0.63104300000000002</c:v>
                </c:pt>
                <c:pt idx="12">
                  <c:v>0.51509199999999999</c:v>
                </c:pt>
                <c:pt idx="13">
                  <c:v>0.42197600000000002</c:v>
                </c:pt>
                <c:pt idx="14">
                  <c:v>0.32975900000000002</c:v>
                </c:pt>
                <c:pt idx="15">
                  <c:v>0.27107799999999999</c:v>
                </c:pt>
                <c:pt idx="16">
                  <c:v>0.230106</c:v>
                </c:pt>
                <c:pt idx="17">
                  <c:v>0.20649200000000001</c:v>
                </c:pt>
                <c:pt idx="18">
                  <c:v>0.193443</c:v>
                </c:pt>
                <c:pt idx="19">
                  <c:v>0.186084</c:v>
                </c:pt>
                <c:pt idx="20">
                  <c:v>0.17820800000000001</c:v>
                </c:pt>
                <c:pt idx="21">
                  <c:v>0.17802699999999999</c:v>
                </c:pt>
                <c:pt idx="22">
                  <c:v>0.173016</c:v>
                </c:pt>
                <c:pt idx="23">
                  <c:v>0.170737</c:v>
                </c:pt>
                <c:pt idx="25">
                  <c:v>0.181369</c:v>
                </c:pt>
                <c:pt idx="26">
                  <c:v>0.185421</c:v>
                </c:pt>
                <c:pt idx="27">
                  <c:v>0.178868</c:v>
                </c:pt>
                <c:pt idx="28">
                  <c:v>0.17425299999999999</c:v>
                </c:pt>
                <c:pt idx="29">
                  <c:v>0.16955700000000001</c:v>
                </c:pt>
                <c:pt idx="30">
                  <c:v>0.16903699999999999</c:v>
                </c:pt>
                <c:pt idx="31">
                  <c:v>0.169543</c:v>
                </c:pt>
                <c:pt idx="32">
                  <c:v>0.16347999999999999</c:v>
                </c:pt>
                <c:pt idx="33">
                  <c:v>0.162964</c:v>
                </c:pt>
                <c:pt idx="34">
                  <c:v>0.167655</c:v>
                </c:pt>
                <c:pt idx="35">
                  <c:v>0.165358</c:v>
                </c:pt>
                <c:pt idx="36">
                  <c:v>0.164214</c:v>
                </c:pt>
                <c:pt idx="37">
                  <c:v>0.16775499999999999</c:v>
                </c:pt>
                <c:pt idx="38">
                  <c:v>0.166769</c:v>
                </c:pt>
                <c:pt idx="39">
                  <c:v>0.168736</c:v>
                </c:pt>
                <c:pt idx="40">
                  <c:v>0.17103499999999999</c:v>
                </c:pt>
                <c:pt idx="41">
                  <c:v>0.17122699999999999</c:v>
                </c:pt>
                <c:pt idx="42">
                  <c:v>0.171292</c:v>
                </c:pt>
                <c:pt idx="43">
                  <c:v>0.17361499999999999</c:v>
                </c:pt>
                <c:pt idx="44">
                  <c:v>0.172293</c:v>
                </c:pt>
                <c:pt idx="45">
                  <c:v>0.17453399999999999</c:v>
                </c:pt>
                <c:pt idx="46">
                  <c:v>0.17341500000000001</c:v>
                </c:pt>
                <c:pt idx="47">
                  <c:v>0.17726500000000001</c:v>
                </c:pt>
                <c:pt idx="48">
                  <c:v>0.17624799999999999</c:v>
                </c:pt>
                <c:pt idx="49">
                  <c:v>0.180286</c:v>
                </c:pt>
                <c:pt idx="50">
                  <c:v>0.17558199999999999</c:v>
                </c:pt>
                <c:pt idx="51">
                  <c:v>0.17776400000000001</c:v>
                </c:pt>
                <c:pt idx="52">
                  <c:v>0.176233</c:v>
                </c:pt>
                <c:pt idx="53">
                  <c:v>0.17998500000000001</c:v>
                </c:pt>
                <c:pt idx="54">
                  <c:v>0.18046499999999999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5-074B-95B6-A2232FB6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9361184"/>
        <c:axId val="-1219344160"/>
      </c:scatterChart>
      <c:valAx>
        <c:axId val="-1219361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19344160"/>
        <c:crosses val="autoZero"/>
        <c:crossBetween val="midCat"/>
      </c:valAx>
      <c:valAx>
        <c:axId val="-12193441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193611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Sheet1!$AN$2:$AN$300</c:f>
              <c:numCache>
                <c:formatCode>General</c:formatCode>
                <c:ptCount val="299"/>
                <c:pt idx="0">
                  <c:v>0.16165599999999999</c:v>
                </c:pt>
                <c:pt idx="1">
                  <c:v>0.16178699999999999</c:v>
                </c:pt>
                <c:pt idx="3">
                  <c:v>0.82919299999999996</c:v>
                </c:pt>
                <c:pt idx="4">
                  <c:v>0.864201</c:v>
                </c:pt>
                <c:pt idx="5">
                  <c:v>0.87343300000000001</c:v>
                </c:pt>
                <c:pt idx="6">
                  <c:v>0.85120200000000001</c:v>
                </c:pt>
                <c:pt idx="7">
                  <c:v>0.83440400000000003</c:v>
                </c:pt>
                <c:pt idx="8">
                  <c:v>0.81478700000000004</c:v>
                </c:pt>
                <c:pt idx="9">
                  <c:v>0.80230800000000002</c:v>
                </c:pt>
                <c:pt idx="10">
                  <c:v>0.75566500000000003</c:v>
                </c:pt>
                <c:pt idx="11">
                  <c:v>0.72467099999999995</c:v>
                </c:pt>
                <c:pt idx="12">
                  <c:v>0.62748800000000005</c:v>
                </c:pt>
                <c:pt idx="13">
                  <c:v>0.52909200000000001</c:v>
                </c:pt>
                <c:pt idx="14">
                  <c:v>0.42350399999999999</c:v>
                </c:pt>
                <c:pt idx="15">
                  <c:v>0.34442899999999999</c:v>
                </c:pt>
                <c:pt idx="16">
                  <c:v>0.28553699999999999</c:v>
                </c:pt>
                <c:pt idx="17">
                  <c:v>0.246948</c:v>
                </c:pt>
                <c:pt idx="18">
                  <c:v>0.22564799999999999</c:v>
                </c:pt>
                <c:pt idx="19">
                  <c:v>0.21129000000000001</c:v>
                </c:pt>
                <c:pt idx="20">
                  <c:v>0.19941999999999999</c:v>
                </c:pt>
                <c:pt idx="21">
                  <c:v>0.194133</c:v>
                </c:pt>
                <c:pt idx="22">
                  <c:v>0.187391</c:v>
                </c:pt>
                <c:pt idx="23">
                  <c:v>0.183754</c:v>
                </c:pt>
                <c:pt idx="25">
                  <c:v>0.18979699999999999</c:v>
                </c:pt>
                <c:pt idx="26">
                  <c:v>0.193354</c:v>
                </c:pt>
                <c:pt idx="27">
                  <c:v>0.18915999999999999</c:v>
                </c:pt>
                <c:pt idx="28">
                  <c:v>0.18535399999999999</c:v>
                </c:pt>
                <c:pt idx="29">
                  <c:v>0.18094499999999999</c:v>
                </c:pt>
                <c:pt idx="30">
                  <c:v>0.17946400000000001</c:v>
                </c:pt>
                <c:pt idx="31">
                  <c:v>0.17963999999999999</c:v>
                </c:pt>
                <c:pt idx="32">
                  <c:v>0.17413000000000001</c:v>
                </c:pt>
                <c:pt idx="33">
                  <c:v>0.17401</c:v>
                </c:pt>
                <c:pt idx="34">
                  <c:v>0.177754</c:v>
                </c:pt>
                <c:pt idx="35">
                  <c:v>0.17557800000000001</c:v>
                </c:pt>
                <c:pt idx="36">
                  <c:v>0.17547299999999999</c:v>
                </c:pt>
                <c:pt idx="37">
                  <c:v>0.17733499999999999</c:v>
                </c:pt>
                <c:pt idx="38">
                  <c:v>0.17698800000000001</c:v>
                </c:pt>
                <c:pt idx="39">
                  <c:v>0.178844</c:v>
                </c:pt>
                <c:pt idx="40">
                  <c:v>0.18071799999999999</c:v>
                </c:pt>
                <c:pt idx="41">
                  <c:v>0.18163000000000001</c:v>
                </c:pt>
                <c:pt idx="42">
                  <c:v>0.18185000000000001</c:v>
                </c:pt>
                <c:pt idx="43">
                  <c:v>0.183196</c:v>
                </c:pt>
                <c:pt idx="44">
                  <c:v>0.18304799999999999</c:v>
                </c:pt>
                <c:pt idx="45">
                  <c:v>0.18546399999999999</c:v>
                </c:pt>
                <c:pt idx="46">
                  <c:v>0.18374099999999999</c:v>
                </c:pt>
                <c:pt idx="47">
                  <c:v>0.187004</c:v>
                </c:pt>
                <c:pt idx="48">
                  <c:v>0.18643399999999999</c:v>
                </c:pt>
                <c:pt idx="49">
                  <c:v>0.18884600000000001</c:v>
                </c:pt>
                <c:pt idx="50">
                  <c:v>0.18540599999999999</c:v>
                </c:pt>
                <c:pt idx="51">
                  <c:v>0.187004</c:v>
                </c:pt>
                <c:pt idx="52">
                  <c:v>0.18710599999999999</c:v>
                </c:pt>
                <c:pt idx="53">
                  <c:v>0.190248</c:v>
                </c:pt>
                <c:pt idx="54">
                  <c:v>0.19070599999999999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C-2A4D-9AFF-18B572F68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9327040"/>
        <c:axId val="-1219324720"/>
      </c:scatterChart>
      <c:valAx>
        <c:axId val="-1219327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19324720"/>
        <c:crosses val="autoZero"/>
        <c:crossBetween val="midCat"/>
      </c:valAx>
      <c:valAx>
        <c:axId val="-12193247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193270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Sheet1!$AQ$2:$AQ$300</c:f>
              <c:numCache>
                <c:formatCode>General</c:formatCode>
                <c:ptCount val="299"/>
                <c:pt idx="0">
                  <c:v>0.16936000000000001</c:v>
                </c:pt>
                <c:pt idx="1">
                  <c:v>0.170599</c:v>
                </c:pt>
                <c:pt idx="3">
                  <c:v>0.84694599999999998</c:v>
                </c:pt>
                <c:pt idx="4">
                  <c:v>0.89144400000000001</c:v>
                </c:pt>
                <c:pt idx="5">
                  <c:v>0.90075300000000003</c:v>
                </c:pt>
                <c:pt idx="6">
                  <c:v>0.895644</c:v>
                </c:pt>
                <c:pt idx="7">
                  <c:v>0.88197199999999998</c:v>
                </c:pt>
                <c:pt idx="8">
                  <c:v>0.87656299999999998</c:v>
                </c:pt>
                <c:pt idx="9">
                  <c:v>0.85344500000000001</c:v>
                </c:pt>
                <c:pt idx="10">
                  <c:v>0.79886000000000001</c:v>
                </c:pt>
                <c:pt idx="11">
                  <c:v>0.77565700000000004</c:v>
                </c:pt>
                <c:pt idx="12">
                  <c:v>0.71144200000000002</c:v>
                </c:pt>
                <c:pt idx="13">
                  <c:v>0.60333999999999999</c:v>
                </c:pt>
                <c:pt idx="14">
                  <c:v>0.45666699999999999</c:v>
                </c:pt>
                <c:pt idx="15">
                  <c:v>0.35480800000000001</c:v>
                </c:pt>
                <c:pt idx="16">
                  <c:v>0.28038999999999997</c:v>
                </c:pt>
                <c:pt idx="17">
                  <c:v>0.24579400000000001</c:v>
                </c:pt>
                <c:pt idx="18">
                  <c:v>0.22419800000000001</c:v>
                </c:pt>
                <c:pt idx="19">
                  <c:v>0.21390100000000001</c:v>
                </c:pt>
                <c:pt idx="20">
                  <c:v>0.20094200000000001</c:v>
                </c:pt>
                <c:pt idx="21">
                  <c:v>0.196829</c:v>
                </c:pt>
                <c:pt idx="22">
                  <c:v>0.190443</c:v>
                </c:pt>
                <c:pt idx="23">
                  <c:v>0.185252</c:v>
                </c:pt>
                <c:pt idx="25">
                  <c:v>0.19198699999999999</c:v>
                </c:pt>
                <c:pt idx="26">
                  <c:v>0.20177</c:v>
                </c:pt>
                <c:pt idx="27">
                  <c:v>0.19345499999999999</c:v>
                </c:pt>
                <c:pt idx="28">
                  <c:v>0.18713399999999999</c:v>
                </c:pt>
                <c:pt idx="29">
                  <c:v>0.18204899999999999</c:v>
                </c:pt>
                <c:pt idx="30">
                  <c:v>0.181949</c:v>
                </c:pt>
                <c:pt idx="31">
                  <c:v>0.18374299999999999</c:v>
                </c:pt>
                <c:pt idx="32">
                  <c:v>0.173957</c:v>
                </c:pt>
                <c:pt idx="33">
                  <c:v>0.17547599999999999</c:v>
                </c:pt>
                <c:pt idx="34">
                  <c:v>0.178595</c:v>
                </c:pt>
                <c:pt idx="35">
                  <c:v>0.17466799999999999</c:v>
                </c:pt>
                <c:pt idx="36">
                  <c:v>0.17313200000000001</c:v>
                </c:pt>
                <c:pt idx="37">
                  <c:v>0.17734900000000001</c:v>
                </c:pt>
                <c:pt idx="38">
                  <c:v>0.17519699999999999</c:v>
                </c:pt>
                <c:pt idx="39">
                  <c:v>0.178087</c:v>
                </c:pt>
                <c:pt idx="40">
                  <c:v>0.181146</c:v>
                </c:pt>
                <c:pt idx="41">
                  <c:v>0.18260399999999999</c:v>
                </c:pt>
                <c:pt idx="42">
                  <c:v>0.18231700000000001</c:v>
                </c:pt>
                <c:pt idx="43">
                  <c:v>0.182842</c:v>
                </c:pt>
                <c:pt idx="44">
                  <c:v>0.18102299999999999</c:v>
                </c:pt>
                <c:pt idx="45">
                  <c:v>0.18376899999999999</c:v>
                </c:pt>
                <c:pt idx="46">
                  <c:v>0.17809700000000001</c:v>
                </c:pt>
                <c:pt idx="47">
                  <c:v>0.18329200000000001</c:v>
                </c:pt>
                <c:pt idx="48">
                  <c:v>0.180224</c:v>
                </c:pt>
                <c:pt idx="49">
                  <c:v>0.187615</c:v>
                </c:pt>
                <c:pt idx="50">
                  <c:v>0.18105099999999999</c:v>
                </c:pt>
                <c:pt idx="51">
                  <c:v>0.18373300000000001</c:v>
                </c:pt>
                <c:pt idx="52">
                  <c:v>0.17961099999999999</c:v>
                </c:pt>
                <c:pt idx="53">
                  <c:v>0.18457399999999999</c:v>
                </c:pt>
                <c:pt idx="54">
                  <c:v>0.18601000000000001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2-4947-B976-9B5D9C5BC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4512128"/>
        <c:axId val="-1274434032"/>
      </c:scatterChart>
      <c:valAx>
        <c:axId val="-1274512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4434032"/>
        <c:crosses val="autoZero"/>
        <c:crossBetween val="midCat"/>
      </c:valAx>
      <c:valAx>
        <c:axId val="-12744340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745121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Sheet1!$AT$2:$AT$300</c:f>
              <c:numCache>
                <c:formatCode>General</c:formatCode>
                <c:ptCount val="299"/>
                <c:pt idx="0">
                  <c:v>0.22980700000000001</c:v>
                </c:pt>
                <c:pt idx="1">
                  <c:v>0.22692499999999999</c:v>
                </c:pt>
                <c:pt idx="3">
                  <c:v>1.195011</c:v>
                </c:pt>
                <c:pt idx="4">
                  <c:v>1.2981130000000001</c:v>
                </c:pt>
                <c:pt idx="5">
                  <c:v>1.366379</c:v>
                </c:pt>
                <c:pt idx="6">
                  <c:v>1.364287</c:v>
                </c:pt>
                <c:pt idx="7">
                  <c:v>1.3163929999999999</c:v>
                </c:pt>
                <c:pt idx="8">
                  <c:v>1.298289</c:v>
                </c:pt>
                <c:pt idx="9">
                  <c:v>1.280138</c:v>
                </c:pt>
                <c:pt idx="10">
                  <c:v>1.22472</c:v>
                </c:pt>
                <c:pt idx="11">
                  <c:v>1.2162770000000001</c:v>
                </c:pt>
                <c:pt idx="12">
                  <c:v>1.129788</c:v>
                </c:pt>
                <c:pt idx="13">
                  <c:v>0.94928100000000004</c:v>
                </c:pt>
                <c:pt idx="14">
                  <c:v>0.74587400000000004</c:v>
                </c:pt>
                <c:pt idx="15">
                  <c:v>0.56710099999999997</c:v>
                </c:pt>
                <c:pt idx="16">
                  <c:v>0.47070800000000002</c:v>
                </c:pt>
                <c:pt idx="17">
                  <c:v>0.386853</c:v>
                </c:pt>
                <c:pt idx="18">
                  <c:v>0.35188199999999997</c:v>
                </c:pt>
                <c:pt idx="19">
                  <c:v>0.32548199999999999</c:v>
                </c:pt>
                <c:pt idx="20">
                  <c:v>0.31055300000000002</c:v>
                </c:pt>
                <c:pt idx="21">
                  <c:v>0.293794</c:v>
                </c:pt>
                <c:pt idx="22">
                  <c:v>0.28536899999999998</c:v>
                </c:pt>
                <c:pt idx="23">
                  <c:v>0.27400400000000003</c:v>
                </c:pt>
                <c:pt idx="25">
                  <c:v>0.28364400000000001</c:v>
                </c:pt>
                <c:pt idx="26">
                  <c:v>0.28378799999999998</c:v>
                </c:pt>
                <c:pt idx="27">
                  <c:v>0.27620099999999997</c:v>
                </c:pt>
                <c:pt idx="28">
                  <c:v>0.27122299999999999</c:v>
                </c:pt>
                <c:pt idx="29">
                  <c:v>0.26733099999999999</c:v>
                </c:pt>
                <c:pt idx="30">
                  <c:v>0.26945200000000002</c:v>
                </c:pt>
                <c:pt idx="31">
                  <c:v>0.27534399999999998</c:v>
                </c:pt>
                <c:pt idx="32">
                  <c:v>0.25908399999999998</c:v>
                </c:pt>
                <c:pt idx="33">
                  <c:v>0.252384</c:v>
                </c:pt>
                <c:pt idx="34">
                  <c:v>0.272868</c:v>
                </c:pt>
                <c:pt idx="35">
                  <c:v>0.25971699999999998</c:v>
                </c:pt>
                <c:pt idx="36">
                  <c:v>0.25461699999999998</c:v>
                </c:pt>
                <c:pt idx="37">
                  <c:v>0.26128400000000002</c:v>
                </c:pt>
                <c:pt idx="38">
                  <c:v>0.25989099999999998</c:v>
                </c:pt>
                <c:pt idx="39">
                  <c:v>0.26717999999999997</c:v>
                </c:pt>
                <c:pt idx="40">
                  <c:v>0.26278099999999999</c:v>
                </c:pt>
                <c:pt idx="41">
                  <c:v>0.26767600000000003</c:v>
                </c:pt>
                <c:pt idx="42">
                  <c:v>0.26714100000000002</c:v>
                </c:pt>
                <c:pt idx="43">
                  <c:v>0.26873799999999998</c:v>
                </c:pt>
                <c:pt idx="44">
                  <c:v>0.26460699999999998</c:v>
                </c:pt>
                <c:pt idx="45">
                  <c:v>0.27148600000000001</c:v>
                </c:pt>
                <c:pt idx="46">
                  <c:v>0.26255699999999998</c:v>
                </c:pt>
                <c:pt idx="47">
                  <c:v>0.27221499999999998</c:v>
                </c:pt>
                <c:pt idx="48">
                  <c:v>0.271928</c:v>
                </c:pt>
                <c:pt idx="49">
                  <c:v>0.27158199999999999</c:v>
                </c:pt>
                <c:pt idx="50">
                  <c:v>0.26560899999999998</c:v>
                </c:pt>
                <c:pt idx="51">
                  <c:v>0.27397100000000002</c:v>
                </c:pt>
                <c:pt idx="52">
                  <c:v>0.26262000000000002</c:v>
                </c:pt>
                <c:pt idx="53">
                  <c:v>0.26691399999999998</c:v>
                </c:pt>
                <c:pt idx="54">
                  <c:v>0.26919399999999999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E-2B44-8ABD-824D67D65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6714400"/>
        <c:axId val="-1346712080"/>
      </c:scatterChart>
      <c:valAx>
        <c:axId val="-1346714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46712080"/>
        <c:crosses val="autoZero"/>
        <c:crossBetween val="midCat"/>
      </c:valAx>
      <c:valAx>
        <c:axId val="-13467120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3467144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Sheet1!$AW$2:$AW$300</c:f>
              <c:numCache>
                <c:formatCode>General</c:formatCode>
                <c:ptCount val="299"/>
                <c:pt idx="0">
                  <c:v>0.18688399999999999</c:v>
                </c:pt>
                <c:pt idx="1">
                  <c:v>0.186475</c:v>
                </c:pt>
                <c:pt idx="3">
                  <c:v>1.1935849999999999</c:v>
                </c:pt>
                <c:pt idx="4">
                  <c:v>1.2767459999999999</c:v>
                </c:pt>
                <c:pt idx="5">
                  <c:v>1.3307580000000001</c:v>
                </c:pt>
                <c:pt idx="6">
                  <c:v>1.3032649999999999</c:v>
                </c:pt>
                <c:pt idx="7">
                  <c:v>1.266559</c:v>
                </c:pt>
                <c:pt idx="8">
                  <c:v>1.2376549999999999</c:v>
                </c:pt>
                <c:pt idx="9">
                  <c:v>1.216288</c:v>
                </c:pt>
                <c:pt idx="10">
                  <c:v>1.1191739999999999</c:v>
                </c:pt>
                <c:pt idx="11">
                  <c:v>1.0363359999999999</c:v>
                </c:pt>
                <c:pt idx="12">
                  <c:v>0.79842999999999997</c:v>
                </c:pt>
                <c:pt idx="13">
                  <c:v>0.55476300000000001</c:v>
                </c:pt>
                <c:pt idx="14">
                  <c:v>0.39599899999999999</c:v>
                </c:pt>
                <c:pt idx="15">
                  <c:v>0.31867499999999999</c:v>
                </c:pt>
                <c:pt idx="16">
                  <c:v>0.277582</c:v>
                </c:pt>
                <c:pt idx="17">
                  <c:v>0.25090200000000001</c:v>
                </c:pt>
                <c:pt idx="18">
                  <c:v>0.23836299999999999</c:v>
                </c:pt>
                <c:pt idx="19">
                  <c:v>0.228795</c:v>
                </c:pt>
                <c:pt idx="20">
                  <c:v>0.22009699999999999</c:v>
                </c:pt>
                <c:pt idx="21">
                  <c:v>0.21692</c:v>
                </c:pt>
                <c:pt idx="22">
                  <c:v>0.211868</c:v>
                </c:pt>
                <c:pt idx="23">
                  <c:v>0.20944699999999999</c:v>
                </c:pt>
                <c:pt idx="25">
                  <c:v>0.21695900000000001</c:v>
                </c:pt>
                <c:pt idx="26">
                  <c:v>0.22403999999999999</c:v>
                </c:pt>
                <c:pt idx="27">
                  <c:v>0.21938299999999999</c:v>
                </c:pt>
                <c:pt idx="28">
                  <c:v>0.215309</c:v>
                </c:pt>
                <c:pt idx="29">
                  <c:v>0.211197</c:v>
                </c:pt>
                <c:pt idx="30">
                  <c:v>0.20979700000000001</c:v>
                </c:pt>
                <c:pt idx="31">
                  <c:v>0.209535</c:v>
                </c:pt>
                <c:pt idx="32">
                  <c:v>0.20088900000000001</c:v>
                </c:pt>
                <c:pt idx="33">
                  <c:v>0.20122399999999999</c:v>
                </c:pt>
                <c:pt idx="34">
                  <c:v>0.206652</c:v>
                </c:pt>
                <c:pt idx="35">
                  <c:v>0.20246700000000001</c:v>
                </c:pt>
                <c:pt idx="36">
                  <c:v>0.20143800000000001</c:v>
                </c:pt>
                <c:pt idx="37">
                  <c:v>0.20460999999999999</c:v>
                </c:pt>
                <c:pt idx="38">
                  <c:v>0.20296</c:v>
                </c:pt>
                <c:pt idx="39">
                  <c:v>0.20666999999999999</c:v>
                </c:pt>
                <c:pt idx="40">
                  <c:v>0.20827300000000001</c:v>
                </c:pt>
                <c:pt idx="41">
                  <c:v>0.20868300000000001</c:v>
                </c:pt>
                <c:pt idx="42">
                  <c:v>0.207735</c:v>
                </c:pt>
                <c:pt idx="43">
                  <c:v>0.20902200000000001</c:v>
                </c:pt>
                <c:pt idx="44">
                  <c:v>0.208592</c:v>
                </c:pt>
                <c:pt idx="45">
                  <c:v>0.21157300000000001</c:v>
                </c:pt>
                <c:pt idx="46">
                  <c:v>0.206869</c:v>
                </c:pt>
                <c:pt idx="47">
                  <c:v>0.20996899999999999</c:v>
                </c:pt>
                <c:pt idx="48">
                  <c:v>0.208679</c:v>
                </c:pt>
                <c:pt idx="49">
                  <c:v>0.211951</c:v>
                </c:pt>
                <c:pt idx="50">
                  <c:v>0.20773900000000001</c:v>
                </c:pt>
                <c:pt idx="51">
                  <c:v>0.21099300000000001</c:v>
                </c:pt>
                <c:pt idx="52">
                  <c:v>0.209647</c:v>
                </c:pt>
                <c:pt idx="53">
                  <c:v>0.21388599999999999</c:v>
                </c:pt>
                <c:pt idx="54">
                  <c:v>0.21587400000000001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1-7646-9358-81112277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6726272"/>
        <c:axId val="-1346724224"/>
      </c:scatterChart>
      <c:valAx>
        <c:axId val="-1346726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46724224"/>
        <c:crosses val="autoZero"/>
        <c:crossBetween val="midCat"/>
      </c:valAx>
      <c:valAx>
        <c:axId val="-13467242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3467262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Sheet1!$AZ$2:$AZ$300</c:f>
              <c:numCache>
                <c:formatCode>General</c:formatCode>
                <c:ptCount val="299"/>
                <c:pt idx="0">
                  <c:v>0.18501799999999999</c:v>
                </c:pt>
                <c:pt idx="1">
                  <c:v>0.18433099999999999</c:v>
                </c:pt>
                <c:pt idx="3">
                  <c:v>1.214134</c:v>
                </c:pt>
                <c:pt idx="4">
                  <c:v>1.3282659999999999</c:v>
                </c:pt>
                <c:pt idx="5">
                  <c:v>1.385121</c:v>
                </c:pt>
                <c:pt idx="6">
                  <c:v>1.371604</c:v>
                </c:pt>
                <c:pt idx="7">
                  <c:v>1.3671690000000001</c:v>
                </c:pt>
                <c:pt idx="8">
                  <c:v>1.3466389999999999</c:v>
                </c:pt>
                <c:pt idx="9">
                  <c:v>1.3074680000000001</c:v>
                </c:pt>
                <c:pt idx="10">
                  <c:v>1.2339610000000001</c:v>
                </c:pt>
                <c:pt idx="11">
                  <c:v>1.1851210000000001</c:v>
                </c:pt>
                <c:pt idx="12">
                  <c:v>1.014737</c:v>
                </c:pt>
                <c:pt idx="13">
                  <c:v>0.80245200000000005</c:v>
                </c:pt>
                <c:pt idx="14">
                  <c:v>0.59787000000000001</c:v>
                </c:pt>
                <c:pt idx="15">
                  <c:v>0.46310400000000002</c:v>
                </c:pt>
                <c:pt idx="16">
                  <c:v>0.37685299999999999</c:v>
                </c:pt>
                <c:pt idx="17">
                  <c:v>0.321876</c:v>
                </c:pt>
                <c:pt idx="18">
                  <c:v>0.29525299999999999</c:v>
                </c:pt>
                <c:pt idx="19">
                  <c:v>0.27620800000000001</c:v>
                </c:pt>
                <c:pt idx="20">
                  <c:v>0.259909</c:v>
                </c:pt>
                <c:pt idx="21">
                  <c:v>0.25487399999999999</c:v>
                </c:pt>
                <c:pt idx="22">
                  <c:v>0.24280099999999999</c:v>
                </c:pt>
                <c:pt idx="23">
                  <c:v>0.23658399999999999</c:v>
                </c:pt>
                <c:pt idx="25">
                  <c:v>0.24635899999999999</c:v>
                </c:pt>
                <c:pt idx="26">
                  <c:v>0.25120300000000001</c:v>
                </c:pt>
                <c:pt idx="27">
                  <c:v>0.244087</c:v>
                </c:pt>
                <c:pt idx="28">
                  <c:v>0.234738</c:v>
                </c:pt>
                <c:pt idx="29">
                  <c:v>0.228746</c:v>
                </c:pt>
                <c:pt idx="30">
                  <c:v>0.22458600000000001</c:v>
                </c:pt>
                <c:pt idx="31">
                  <c:v>0.224277</c:v>
                </c:pt>
                <c:pt idx="32">
                  <c:v>0.21572</c:v>
                </c:pt>
                <c:pt idx="33">
                  <c:v>0.21373</c:v>
                </c:pt>
                <c:pt idx="34">
                  <c:v>0.21779299999999999</c:v>
                </c:pt>
                <c:pt idx="35">
                  <c:v>0.21407100000000001</c:v>
                </c:pt>
                <c:pt idx="36">
                  <c:v>0.21112400000000001</c:v>
                </c:pt>
                <c:pt idx="37">
                  <c:v>0.214146</c:v>
                </c:pt>
                <c:pt idx="38">
                  <c:v>0.214674</c:v>
                </c:pt>
                <c:pt idx="39">
                  <c:v>0.21529100000000001</c:v>
                </c:pt>
                <c:pt idx="40">
                  <c:v>0.21853</c:v>
                </c:pt>
                <c:pt idx="41">
                  <c:v>0.21914600000000001</c:v>
                </c:pt>
                <c:pt idx="42">
                  <c:v>0.217616</c:v>
                </c:pt>
                <c:pt idx="43">
                  <c:v>0.21756700000000001</c:v>
                </c:pt>
                <c:pt idx="44">
                  <c:v>0.21712699999999999</c:v>
                </c:pt>
                <c:pt idx="45">
                  <c:v>0.219162</c:v>
                </c:pt>
                <c:pt idx="46">
                  <c:v>0.214499</c:v>
                </c:pt>
                <c:pt idx="47">
                  <c:v>0.219222</c:v>
                </c:pt>
                <c:pt idx="48">
                  <c:v>0.22087499999999999</c:v>
                </c:pt>
                <c:pt idx="49">
                  <c:v>0.221194</c:v>
                </c:pt>
                <c:pt idx="50">
                  <c:v>0.21918599999999999</c:v>
                </c:pt>
                <c:pt idx="51">
                  <c:v>0.222715</c:v>
                </c:pt>
                <c:pt idx="52">
                  <c:v>0.22271299999999999</c:v>
                </c:pt>
                <c:pt idx="53">
                  <c:v>0.22423299999999999</c:v>
                </c:pt>
                <c:pt idx="54">
                  <c:v>0.22726499999999999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C-1F4D-9CDF-88A59235F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6784288"/>
        <c:axId val="-1346781968"/>
      </c:scatterChart>
      <c:valAx>
        <c:axId val="-1346784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46781968"/>
        <c:crosses val="autoZero"/>
        <c:crossBetween val="midCat"/>
      </c:valAx>
      <c:valAx>
        <c:axId val="-13467819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3467842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Sheet1!$BC$2:$BC$300</c:f>
              <c:numCache>
                <c:formatCode>General</c:formatCode>
                <c:ptCount val="299"/>
                <c:pt idx="0">
                  <c:v>0.19198599999999999</c:v>
                </c:pt>
                <c:pt idx="1">
                  <c:v>0.192635</c:v>
                </c:pt>
                <c:pt idx="3">
                  <c:v>1.2356959999999999</c:v>
                </c:pt>
                <c:pt idx="4">
                  <c:v>1.378792</c:v>
                </c:pt>
                <c:pt idx="5">
                  <c:v>1.458458</c:v>
                </c:pt>
                <c:pt idx="6">
                  <c:v>1.4223870000000001</c:v>
                </c:pt>
                <c:pt idx="7">
                  <c:v>1.4042589999999999</c:v>
                </c:pt>
                <c:pt idx="8">
                  <c:v>1.3665430000000001</c:v>
                </c:pt>
                <c:pt idx="9">
                  <c:v>1.338266</c:v>
                </c:pt>
                <c:pt idx="10">
                  <c:v>1.238829</c:v>
                </c:pt>
                <c:pt idx="11">
                  <c:v>1.158274</c:v>
                </c:pt>
                <c:pt idx="12">
                  <c:v>0.94936500000000001</c:v>
                </c:pt>
                <c:pt idx="13">
                  <c:v>0.73072499999999996</c:v>
                </c:pt>
                <c:pt idx="14">
                  <c:v>0.54561599999999999</c:v>
                </c:pt>
                <c:pt idx="15">
                  <c:v>0.43054399999999998</c:v>
                </c:pt>
                <c:pt idx="16">
                  <c:v>0.361844</c:v>
                </c:pt>
                <c:pt idx="17">
                  <c:v>0.31858900000000001</c:v>
                </c:pt>
                <c:pt idx="18">
                  <c:v>0.29741000000000001</c:v>
                </c:pt>
                <c:pt idx="19">
                  <c:v>0.28154400000000002</c:v>
                </c:pt>
                <c:pt idx="20">
                  <c:v>0.26585700000000001</c:v>
                </c:pt>
                <c:pt idx="21">
                  <c:v>0.25880599999999998</c:v>
                </c:pt>
                <c:pt idx="22">
                  <c:v>0.24940699999999999</c:v>
                </c:pt>
                <c:pt idx="23">
                  <c:v>0.24231800000000001</c:v>
                </c:pt>
                <c:pt idx="25">
                  <c:v>0.248334</c:v>
                </c:pt>
                <c:pt idx="26">
                  <c:v>0.25676300000000002</c:v>
                </c:pt>
                <c:pt idx="27">
                  <c:v>0.24877099999999999</c:v>
                </c:pt>
                <c:pt idx="28">
                  <c:v>0.23775299999999999</c:v>
                </c:pt>
                <c:pt idx="29">
                  <c:v>0.22750699999999999</c:v>
                </c:pt>
                <c:pt idx="30">
                  <c:v>0.221747</c:v>
                </c:pt>
                <c:pt idx="31">
                  <c:v>0.21873100000000001</c:v>
                </c:pt>
                <c:pt idx="32">
                  <c:v>0.206895</c:v>
                </c:pt>
                <c:pt idx="33">
                  <c:v>0.20369100000000001</c:v>
                </c:pt>
                <c:pt idx="34">
                  <c:v>0.20755199999999999</c:v>
                </c:pt>
                <c:pt idx="35">
                  <c:v>0.20134099999999999</c:v>
                </c:pt>
                <c:pt idx="36">
                  <c:v>0.19919000000000001</c:v>
                </c:pt>
                <c:pt idx="37">
                  <c:v>0.199964</c:v>
                </c:pt>
                <c:pt idx="38">
                  <c:v>0.197716</c:v>
                </c:pt>
                <c:pt idx="39">
                  <c:v>0.199353</c:v>
                </c:pt>
                <c:pt idx="40">
                  <c:v>0.19991200000000001</c:v>
                </c:pt>
                <c:pt idx="41">
                  <c:v>0.200188</c:v>
                </c:pt>
                <c:pt idx="42">
                  <c:v>0.198521</c:v>
                </c:pt>
                <c:pt idx="43">
                  <c:v>0.19917599999999999</c:v>
                </c:pt>
                <c:pt idx="44">
                  <c:v>0.19789200000000001</c:v>
                </c:pt>
                <c:pt idx="45">
                  <c:v>0.19994600000000001</c:v>
                </c:pt>
                <c:pt idx="46">
                  <c:v>0.19578400000000001</c:v>
                </c:pt>
                <c:pt idx="47">
                  <c:v>0.19858100000000001</c:v>
                </c:pt>
                <c:pt idx="48">
                  <c:v>0.19605</c:v>
                </c:pt>
                <c:pt idx="49">
                  <c:v>0.199239</c:v>
                </c:pt>
                <c:pt idx="50">
                  <c:v>0.195162</c:v>
                </c:pt>
                <c:pt idx="51">
                  <c:v>0.19717199999999999</c:v>
                </c:pt>
                <c:pt idx="52">
                  <c:v>0.19475200000000001</c:v>
                </c:pt>
                <c:pt idx="53">
                  <c:v>0.19755500000000001</c:v>
                </c:pt>
                <c:pt idx="54">
                  <c:v>0.199069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5-EC49-8079-DE2B79C35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8406080"/>
        <c:axId val="-1248603360"/>
      </c:scatterChart>
      <c:valAx>
        <c:axId val="-1248406080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48603360"/>
        <c:crosses val="autoZero"/>
        <c:crossBetween val="midCat"/>
      </c:valAx>
      <c:valAx>
        <c:axId val="-12486033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484060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Sheet1!$BF$2:$BF$300</c:f>
              <c:numCache>
                <c:formatCode>General</c:formatCode>
                <c:ptCount val="299"/>
                <c:pt idx="0">
                  <c:v>0.18739700000000001</c:v>
                </c:pt>
                <c:pt idx="1">
                  <c:v>0.18782699999999999</c:v>
                </c:pt>
                <c:pt idx="3">
                  <c:v>1.450369</c:v>
                </c:pt>
                <c:pt idx="4">
                  <c:v>1.6826399999999999</c:v>
                </c:pt>
                <c:pt idx="5">
                  <c:v>1.7710079999999999</c:v>
                </c:pt>
                <c:pt idx="6">
                  <c:v>1.729692</c:v>
                </c:pt>
                <c:pt idx="7">
                  <c:v>1.7092259999999999</c:v>
                </c:pt>
                <c:pt idx="8">
                  <c:v>1.6202840000000001</c:v>
                </c:pt>
                <c:pt idx="9">
                  <c:v>1.600217</c:v>
                </c:pt>
                <c:pt idx="10">
                  <c:v>1.3838649999999999</c:v>
                </c:pt>
                <c:pt idx="11">
                  <c:v>1.2491300000000001</c:v>
                </c:pt>
                <c:pt idx="12">
                  <c:v>0.93366199999999999</c:v>
                </c:pt>
                <c:pt idx="13">
                  <c:v>0.69140299999999999</c:v>
                </c:pt>
                <c:pt idx="14">
                  <c:v>0.50938499999999998</c:v>
                </c:pt>
                <c:pt idx="15">
                  <c:v>0.40352900000000003</c:v>
                </c:pt>
                <c:pt idx="16">
                  <c:v>0.34336</c:v>
                </c:pt>
                <c:pt idx="17">
                  <c:v>0.30187799999999998</c:v>
                </c:pt>
                <c:pt idx="18">
                  <c:v>0.28115899999999999</c:v>
                </c:pt>
                <c:pt idx="19">
                  <c:v>0.269152</c:v>
                </c:pt>
                <c:pt idx="20">
                  <c:v>0.25522299999999998</c:v>
                </c:pt>
                <c:pt idx="21">
                  <c:v>0.25223400000000001</c:v>
                </c:pt>
                <c:pt idx="22">
                  <c:v>0.24290999999999999</c:v>
                </c:pt>
                <c:pt idx="23">
                  <c:v>0.23799600000000001</c:v>
                </c:pt>
                <c:pt idx="25">
                  <c:v>0.24369199999999999</c:v>
                </c:pt>
                <c:pt idx="26">
                  <c:v>0.24832499999999999</c:v>
                </c:pt>
                <c:pt idx="27">
                  <c:v>0.23771200000000001</c:v>
                </c:pt>
                <c:pt idx="28">
                  <c:v>0.22428200000000001</c:v>
                </c:pt>
                <c:pt idx="29">
                  <c:v>0.21248300000000001</c:v>
                </c:pt>
                <c:pt idx="30">
                  <c:v>0.20516400000000001</c:v>
                </c:pt>
                <c:pt idx="31">
                  <c:v>0.199934</c:v>
                </c:pt>
                <c:pt idx="32">
                  <c:v>0.19037699999999999</c:v>
                </c:pt>
                <c:pt idx="33">
                  <c:v>0.187721</c:v>
                </c:pt>
                <c:pt idx="34">
                  <c:v>0.18933700000000001</c:v>
                </c:pt>
                <c:pt idx="35">
                  <c:v>0.18577199999999999</c:v>
                </c:pt>
                <c:pt idx="36">
                  <c:v>0.18322099999999999</c:v>
                </c:pt>
                <c:pt idx="37">
                  <c:v>0.186114</c:v>
                </c:pt>
                <c:pt idx="38">
                  <c:v>0.18365300000000001</c:v>
                </c:pt>
                <c:pt idx="39">
                  <c:v>0.18554399999999999</c:v>
                </c:pt>
                <c:pt idx="40">
                  <c:v>0.18606200000000001</c:v>
                </c:pt>
                <c:pt idx="41">
                  <c:v>0.18529499999999999</c:v>
                </c:pt>
                <c:pt idx="42">
                  <c:v>0.18503</c:v>
                </c:pt>
                <c:pt idx="43">
                  <c:v>0.18580199999999999</c:v>
                </c:pt>
                <c:pt idx="44">
                  <c:v>0.18430299999999999</c:v>
                </c:pt>
                <c:pt idx="45">
                  <c:v>0.18471399999999999</c:v>
                </c:pt>
                <c:pt idx="46">
                  <c:v>0.182418</c:v>
                </c:pt>
                <c:pt idx="47">
                  <c:v>0.18442700000000001</c:v>
                </c:pt>
                <c:pt idx="48">
                  <c:v>0.182118</c:v>
                </c:pt>
                <c:pt idx="49">
                  <c:v>0.18531400000000001</c:v>
                </c:pt>
                <c:pt idx="50">
                  <c:v>0.182226</c:v>
                </c:pt>
                <c:pt idx="51">
                  <c:v>0.18432399999999999</c:v>
                </c:pt>
                <c:pt idx="52">
                  <c:v>0.18124399999999999</c:v>
                </c:pt>
                <c:pt idx="53">
                  <c:v>0.18220900000000001</c:v>
                </c:pt>
                <c:pt idx="54">
                  <c:v>0.18478700000000001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4-9A48-871D-0D3D38238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9434864"/>
        <c:axId val="-1219432816"/>
      </c:scatterChart>
      <c:valAx>
        <c:axId val="-1219434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19432816"/>
        <c:crosses val="autoZero"/>
        <c:crossBetween val="midCat"/>
      </c:valAx>
      <c:valAx>
        <c:axId val="-12194328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194348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Sheet1!$G$2:$G$300</c:f>
              <c:numCache>
                <c:formatCode>General</c:formatCode>
                <c:ptCount val="299"/>
                <c:pt idx="0">
                  <c:v>0.171516</c:v>
                </c:pt>
                <c:pt idx="1">
                  <c:v>0.17277699999999999</c:v>
                </c:pt>
                <c:pt idx="3">
                  <c:v>0.62448999999999999</c:v>
                </c:pt>
                <c:pt idx="4">
                  <c:v>0.67050900000000002</c:v>
                </c:pt>
                <c:pt idx="5">
                  <c:v>0.69399999999999995</c:v>
                </c:pt>
                <c:pt idx="6">
                  <c:v>0.68741300000000005</c:v>
                </c:pt>
                <c:pt idx="7">
                  <c:v>0.68573600000000001</c:v>
                </c:pt>
                <c:pt idx="8">
                  <c:v>0.68103000000000002</c:v>
                </c:pt>
                <c:pt idx="9">
                  <c:v>0.67915199999999998</c:v>
                </c:pt>
                <c:pt idx="10">
                  <c:v>0.66119099999999997</c:v>
                </c:pt>
                <c:pt idx="11">
                  <c:v>0.65419300000000002</c:v>
                </c:pt>
                <c:pt idx="12">
                  <c:v>0.61506300000000003</c:v>
                </c:pt>
                <c:pt idx="13">
                  <c:v>0.54444300000000001</c:v>
                </c:pt>
                <c:pt idx="14">
                  <c:v>0.43301699999999999</c:v>
                </c:pt>
                <c:pt idx="15">
                  <c:v>0.34596300000000002</c:v>
                </c:pt>
                <c:pt idx="16">
                  <c:v>0.28763499999999997</c:v>
                </c:pt>
                <c:pt idx="17">
                  <c:v>0.25263099999999999</c:v>
                </c:pt>
                <c:pt idx="18">
                  <c:v>0.23335900000000001</c:v>
                </c:pt>
                <c:pt idx="19">
                  <c:v>0.22058</c:v>
                </c:pt>
                <c:pt idx="20">
                  <c:v>0.209702</c:v>
                </c:pt>
                <c:pt idx="21">
                  <c:v>0.20479</c:v>
                </c:pt>
                <c:pt idx="22">
                  <c:v>0.19885700000000001</c:v>
                </c:pt>
                <c:pt idx="23">
                  <c:v>0.19462699999999999</c:v>
                </c:pt>
                <c:pt idx="25">
                  <c:v>0.196991</c:v>
                </c:pt>
                <c:pt idx="26">
                  <c:v>0.20324</c:v>
                </c:pt>
                <c:pt idx="27">
                  <c:v>0.19983899999999999</c:v>
                </c:pt>
                <c:pt idx="28">
                  <c:v>0.19619200000000001</c:v>
                </c:pt>
                <c:pt idx="29">
                  <c:v>0.19318199999999999</c:v>
                </c:pt>
                <c:pt idx="30">
                  <c:v>0.19275200000000001</c:v>
                </c:pt>
                <c:pt idx="31">
                  <c:v>0.19409899999999999</c:v>
                </c:pt>
                <c:pt idx="32">
                  <c:v>0.18887999999999999</c:v>
                </c:pt>
                <c:pt idx="33">
                  <c:v>0.18976499999999999</c:v>
                </c:pt>
                <c:pt idx="34">
                  <c:v>0.19474</c:v>
                </c:pt>
                <c:pt idx="35">
                  <c:v>0.19201699999999999</c:v>
                </c:pt>
                <c:pt idx="36">
                  <c:v>0.19232199999999999</c:v>
                </c:pt>
                <c:pt idx="37">
                  <c:v>0.195521</c:v>
                </c:pt>
                <c:pt idx="38">
                  <c:v>0.19445799999999999</c:v>
                </c:pt>
                <c:pt idx="39">
                  <c:v>0.196967</c:v>
                </c:pt>
                <c:pt idx="40">
                  <c:v>0.19974700000000001</c:v>
                </c:pt>
                <c:pt idx="41">
                  <c:v>0.20028899999999999</c:v>
                </c:pt>
                <c:pt idx="42">
                  <c:v>0.20107900000000001</c:v>
                </c:pt>
                <c:pt idx="43">
                  <c:v>0.20186499999999999</c:v>
                </c:pt>
                <c:pt idx="44">
                  <c:v>0.20325399999999999</c:v>
                </c:pt>
                <c:pt idx="45">
                  <c:v>0.20471400000000001</c:v>
                </c:pt>
                <c:pt idx="46">
                  <c:v>0.20249</c:v>
                </c:pt>
                <c:pt idx="47">
                  <c:v>0.20635400000000001</c:v>
                </c:pt>
                <c:pt idx="48">
                  <c:v>0.20579700000000001</c:v>
                </c:pt>
                <c:pt idx="49">
                  <c:v>0.209229</c:v>
                </c:pt>
                <c:pt idx="50">
                  <c:v>0.20732700000000001</c:v>
                </c:pt>
                <c:pt idx="51">
                  <c:v>0.213144</c:v>
                </c:pt>
                <c:pt idx="52">
                  <c:v>0.212669</c:v>
                </c:pt>
                <c:pt idx="53">
                  <c:v>0.21687899999999999</c:v>
                </c:pt>
                <c:pt idx="54">
                  <c:v>0.21843799999999999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D-044D-BE5B-05B8210E6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0616848"/>
        <c:axId val="-1220614528"/>
      </c:scatterChart>
      <c:valAx>
        <c:axId val="-1220616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20614528"/>
        <c:crosses val="autoZero"/>
        <c:crossBetween val="midCat"/>
      </c:valAx>
      <c:valAx>
        <c:axId val="-1220614528"/>
        <c:scaling>
          <c:orientation val="minMax"/>
          <c:max val="0.9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206168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Sheet1!$BI$2:$BI$300</c:f>
              <c:numCache>
                <c:formatCode>General</c:formatCode>
                <c:ptCount val="299"/>
                <c:pt idx="0">
                  <c:v>0.1704</c:v>
                </c:pt>
                <c:pt idx="1">
                  <c:v>0.17094500000000001</c:v>
                </c:pt>
                <c:pt idx="3">
                  <c:v>0.917601</c:v>
                </c:pt>
                <c:pt idx="4">
                  <c:v>1.019665</c:v>
                </c:pt>
                <c:pt idx="5">
                  <c:v>1.0657669999999999</c:v>
                </c:pt>
                <c:pt idx="6">
                  <c:v>1.0510299999999999</c:v>
                </c:pt>
                <c:pt idx="7">
                  <c:v>1.035663</c:v>
                </c:pt>
                <c:pt idx="8">
                  <c:v>1.0207109999999999</c:v>
                </c:pt>
                <c:pt idx="9">
                  <c:v>1.0009729999999999</c:v>
                </c:pt>
                <c:pt idx="10">
                  <c:v>0.93534499999999998</c:v>
                </c:pt>
                <c:pt idx="11">
                  <c:v>0.88812500000000005</c:v>
                </c:pt>
                <c:pt idx="12">
                  <c:v>0.73282999999999998</c:v>
                </c:pt>
                <c:pt idx="13">
                  <c:v>0.56497900000000001</c:v>
                </c:pt>
                <c:pt idx="14">
                  <c:v>0.41820000000000002</c:v>
                </c:pt>
                <c:pt idx="15">
                  <c:v>0.32921899999999998</c:v>
                </c:pt>
                <c:pt idx="16">
                  <c:v>0.27715499999999998</c:v>
                </c:pt>
                <c:pt idx="17">
                  <c:v>0.243174</c:v>
                </c:pt>
                <c:pt idx="18">
                  <c:v>0.227744</c:v>
                </c:pt>
                <c:pt idx="19">
                  <c:v>0.21681800000000001</c:v>
                </c:pt>
                <c:pt idx="20">
                  <c:v>0.20539199999999999</c:v>
                </c:pt>
                <c:pt idx="21">
                  <c:v>0.20010700000000001</c:v>
                </c:pt>
                <c:pt idx="22">
                  <c:v>0.19350899999999999</c:v>
                </c:pt>
                <c:pt idx="23">
                  <c:v>0.190999</c:v>
                </c:pt>
                <c:pt idx="25">
                  <c:v>0.193269</c:v>
                </c:pt>
                <c:pt idx="26">
                  <c:v>0.198741</c:v>
                </c:pt>
                <c:pt idx="27">
                  <c:v>0.19465499999999999</c:v>
                </c:pt>
                <c:pt idx="28">
                  <c:v>0.190748</c:v>
                </c:pt>
                <c:pt idx="29">
                  <c:v>0.187637</c:v>
                </c:pt>
                <c:pt idx="30">
                  <c:v>0.186498</c:v>
                </c:pt>
                <c:pt idx="31">
                  <c:v>0.186585</c:v>
                </c:pt>
                <c:pt idx="32">
                  <c:v>0.17916899999999999</c:v>
                </c:pt>
                <c:pt idx="33">
                  <c:v>0.179979</c:v>
                </c:pt>
                <c:pt idx="34">
                  <c:v>0.18362000000000001</c:v>
                </c:pt>
                <c:pt idx="35">
                  <c:v>0.1794</c:v>
                </c:pt>
                <c:pt idx="36">
                  <c:v>0.17872199999999999</c:v>
                </c:pt>
                <c:pt idx="37">
                  <c:v>0.18041099999999999</c:v>
                </c:pt>
                <c:pt idx="38">
                  <c:v>0.17885699999999999</c:v>
                </c:pt>
                <c:pt idx="39">
                  <c:v>0.181001</c:v>
                </c:pt>
                <c:pt idx="40">
                  <c:v>0.182063</c:v>
                </c:pt>
                <c:pt idx="41">
                  <c:v>0.18163000000000001</c:v>
                </c:pt>
                <c:pt idx="42">
                  <c:v>0.18116299999999999</c:v>
                </c:pt>
                <c:pt idx="43">
                  <c:v>0.18237</c:v>
                </c:pt>
                <c:pt idx="44">
                  <c:v>0.18226999999999999</c:v>
                </c:pt>
                <c:pt idx="45">
                  <c:v>0.183917</c:v>
                </c:pt>
                <c:pt idx="46">
                  <c:v>0.18114</c:v>
                </c:pt>
                <c:pt idx="47">
                  <c:v>0.183528</c:v>
                </c:pt>
                <c:pt idx="48">
                  <c:v>0.182424</c:v>
                </c:pt>
                <c:pt idx="49">
                  <c:v>0.184555</c:v>
                </c:pt>
                <c:pt idx="50">
                  <c:v>0.18065300000000001</c:v>
                </c:pt>
                <c:pt idx="51">
                  <c:v>0.18303900000000001</c:v>
                </c:pt>
                <c:pt idx="52">
                  <c:v>0.181918</c:v>
                </c:pt>
                <c:pt idx="53">
                  <c:v>0.18556</c:v>
                </c:pt>
                <c:pt idx="54">
                  <c:v>0.18638199999999999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0-DF41-9571-212677A9F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6800496"/>
        <c:axId val="-1346811552"/>
      </c:scatterChart>
      <c:valAx>
        <c:axId val="-1346800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46811552"/>
        <c:crosses val="autoZero"/>
        <c:crossBetween val="midCat"/>
      </c:valAx>
      <c:valAx>
        <c:axId val="-13468115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3468004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Sheet1!$BL$2:$BL$300</c:f>
              <c:numCache>
                <c:formatCode>General</c:formatCode>
                <c:ptCount val="299"/>
                <c:pt idx="0">
                  <c:v>0.172351</c:v>
                </c:pt>
                <c:pt idx="1">
                  <c:v>0.17230599999999999</c:v>
                </c:pt>
                <c:pt idx="3">
                  <c:v>1.0063249999999999</c:v>
                </c:pt>
                <c:pt idx="4">
                  <c:v>1.046762</c:v>
                </c:pt>
                <c:pt idx="5">
                  <c:v>1.067226</c:v>
                </c:pt>
                <c:pt idx="6">
                  <c:v>1.0527359999999999</c:v>
                </c:pt>
                <c:pt idx="7">
                  <c:v>1.0341750000000001</c:v>
                </c:pt>
                <c:pt idx="8">
                  <c:v>1.0121119999999999</c:v>
                </c:pt>
                <c:pt idx="9">
                  <c:v>0.99346000000000001</c:v>
                </c:pt>
                <c:pt idx="10">
                  <c:v>0.93788800000000005</c:v>
                </c:pt>
                <c:pt idx="11">
                  <c:v>0.88978599999999997</c:v>
                </c:pt>
                <c:pt idx="12">
                  <c:v>0.74908200000000003</c:v>
                </c:pt>
                <c:pt idx="13">
                  <c:v>0.60314800000000002</c:v>
                </c:pt>
                <c:pt idx="14">
                  <c:v>0.46925</c:v>
                </c:pt>
                <c:pt idx="15">
                  <c:v>0.37609399999999998</c:v>
                </c:pt>
                <c:pt idx="16">
                  <c:v>0.314523</c:v>
                </c:pt>
                <c:pt idx="17">
                  <c:v>0.27497500000000002</c:v>
                </c:pt>
                <c:pt idx="18">
                  <c:v>0.251411</c:v>
                </c:pt>
                <c:pt idx="19">
                  <c:v>0.235481</c:v>
                </c:pt>
                <c:pt idx="20">
                  <c:v>0.22114800000000001</c:v>
                </c:pt>
                <c:pt idx="21">
                  <c:v>0.214085</c:v>
                </c:pt>
                <c:pt idx="22">
                  <c:v>0.206515</c:v>
                </c:pt>
                <c:pt idx="23">
                  <c:v>0.20118</c:v>
                </c:pt>
                <c:pt idx="25">
                  <c:v>0.20253399999999999</c:v>
                </c:pt>
                <c:pt idx="26">
                  <c:v>0.206626</c:v>
                </c:pt>
                <c:pt idx="27">
                  <c:v>0.203569</c:v>
                </c:pt>
                <c:pt idx="28">
                  <c:v>0.19781799999999999</c:v>
                </c:pt>
                <c:pt idx="29">
                  <c:v>0.194105</c:v>
                </c:pt>
                <c:pt idx="30">
                  <c:v>0.19075400000000001</c:v>
                </c:pt>
                <c:pt idx="31">
                  <c:v>0.18942899999999999</c:v>
                </c:pt>
                <c:pt idx="32">
                  <c:v>0.182312</c:v>
                </c:pt>
                <c:pt idx="33">
                  <c:v>0.18062900000000001</c:v>
                </c:pt>
                <c:pt idx="34">
                  <c:v>0.18438199999999999</c:v>
                </c:pt>
                <c:pt idx="35">
                  <c:v>0.180226</c:v>
                </c:pt>
                <c:pt idx="36">
                  <c:v>0.178261</c:v>
                </c:pt>
                <c:pt idx="37">
                  <c:v>0.17990200000000001</c:v>
                </c:pt>
                <c:pt idx="38">
                  <c:v>0.179088</c:v>
                </c:pt>
                <c:pt idx="39">
                  <c:v>0.18001800000000001</c:v>
                </c:pt>
                <c:pt idx="40">
                  <c:v>0.18063799999999999</c:v>
                </c:pt>
                <c:pt idx="41">
                  <c:v>0.17979899999999999</c:v>
                </c:pt>
                <c:pt idx="42">
                  <c:v>0.17910899999999999</c:v>
                </c:pt>
                <c:pt idx="43">
                  <c:v>0.17954000000000001</c:v>
                </c:pt>
                <c:pt idx="44">
                  <c:v>0.178589</c:v>
                </c:pt>
                <c:pt idx="45">
                  <c:v>0.180563</c:v>
                </c:pt>
                <c:pt idx="46">
                  <c:v>0.17872299999999999</c:v>
                </c:pt>
                <c:pt idx="47">
                  <c:v>0.18050099999999999</c:v>
                </c:pt>
                <c:pt idx="48">
                  <c:v>0.17943899999999999</c:v>
                </c:pt>
                <c:pt idx="49">
                  <c:v>0.181148</c:v>
                </c:pt>
                <c:pt idx="50">
                  <c:v>0.17818500000000001</c:v>
                </c:pt>
                <c:pt idx="51">
                  <c:v>0.179397</c:v>
                </c:pt>
                <c:pt idx="52">
                  <c:v>0.17846699999999999</c:v>
                </c:pt>
                <c:pt idx="53">
                  <c:v>0.180336</c:v>
                </c:pt>
                <c:pt idx="54">
                  <c:v>0.18194399999999999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1-7D47-AF43-DB459A96D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891568"/>
        <c:axId val="-1415666352"/>
      </c:scatterChart>
      <c:valAx>
        <c:axId val="-1218891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415666352"/>
        <c:crosses val="autoZero"/>
        <c:crossBetween val="midCat"/>
      </c:valAx>
      <c:valAx>
        <c:axId val="-14156663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188915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Sheet1!$BO$2:$BO$300</c:f>
              <c:numCache>
                <c:formatCode>General</c:formatCode>
                <c:ptCount val="299"/>
                <c:pt idx="0">
                  <c:v>0.178004</c:v>
                </c:pt>
                <c:pt idx="1">
                  <c:v>0.18027899999999999</c:v>
                </c:pt>
                <c:pt idx="3">
                  <c:v>1.15611</c:v>
                </c:pt>
                <c:pt idx="4">
                  <c:v>1.2354369999999999</c:v>
                </c:pt>
                <c:pt idx="5">
                  <c:v>1.264507</c:v>
                </c:pt>
                <c:pt idx="6">
                  <c:v>1.2540439999999999</c:v>
                </c:pt>
                <c:pt idx="7">
                  <c:v>1.2324820000000001</c:v>
                </c:pt>
                <c:pt idx="8">
                  <c:v>1.2137150000000001</c:v>
                </c:pt>
                <c:pt idx="9">
                  <c:v>1.1942120000000001</c:v>
                </c:pt>
                <c:pt idx="10">
                  <c:v>1.1387069999999999</c:v>
                </c:pt>
                <c:pt idx="11">
                  <c:v>1.0722560000000001</c:v>
                </c:pt>
                <c:pt idx="12">
                  <c:v>0.92350299999999996</c:v>
                </c:pt>
                <c:pt idx="13">
                  <c:v>0.72809599999999997</c:v>
                </c:pt>
                <c:pt idx="14">
                  <c:v>0.52318200000000004</c:v>
                </c:pt>
                <c:pt idx="15">
                  <c:v>0.39328099999999999</c:v>
                </c:pt>
                <c:pt idx="16">
                  <c:v>0.31778699999999999</c:v>
                </c:pt>
                <c:pt idx="17">
                  <c:v>0.26930599999999999</c:v>
                </c:pt>
                <c:pt idx="18">
                  <c:v>0.24671000000000001</c:v>
                </c:pt>
                <c:pt idx="19">
                  <c:v>0.23372899999999999</c:v>
                </c:pt>
                <c:pt idx="20">
                  <c:v>0.21933900000000001</c:v>
                </c:pt>
                <c:pt idx="21">
                  <c:v>0.21362600000000001</c:v>
                </c:pt>
                <c:pt idx="22">
                  <c:v>0.20552999999999999</c:v>
                </c:pt>
                <c:pt idx="23">
                  <c:v>0.20161299999999999</c:v>
                </c:pt>
                <c:pt idx="25">
                  <c:v>0.20540700000000001</c:v>
                </c:pt>
                <c:pt idx="26">
                  <c:v>0.210757</c:v>
                </c:pt>
                <c:pt idx="27">
                  <c:v>0.20336399999999999</c:v>
                </c:pt>
                <c:pt idx="28">
                  <c:v>0.195572</c:v>
                </c:pt>
                <c:pt idx="29">
                  <c:v>0.18817200000000001</c:v>
                </c:pt>
                <c:pt idx="30">
                  <c:v>0.18510599999999999</c:v>
                </c:pt>
                <c:pt idx="31">
                  <c:v>0.184473</c:v>
                </c:pt>
                <c:pt idx="32">
                  <c:v>0.173988</c:v>
                </c:pt>
                <c:pt idx="33">
                  <c:v>0.172067</c:v>
                </c:pt>
                <c:pt idx="34">
                  <c:v>0.176177</c:v>
                </c:pt>
                <c:pt idx="35">
                  <c:v>0.169429</c:v>
                </c:pt>
                <c:pt idx="36">
                  <c:v>0.169045</c:v>
                </c:pt>
                <c:pt idx="37">
                  <c:v>0.16914199999999999</c:v>
                </c:pt>
                <c:pt idx="38">
                  <c:v>0.166743</c:v>
                </c:pt>
                <c:pt idx="39">
                  <c:v>0.16968800000000001</c:v>
                </c:pt>
                <c:pt idx="40">
                  <c:v>0.17094300000000001</c:v>
                </c:pt>
                <c:pt idx="41">
                  <c:v>0.17020099999999999</c:v>
                </c:pt>
                <c:pt idx="42">
                  <c:v>0.16724600000000001</c:v>
                </c:pt>
                <c:pt idx="43">
                  <c:v>0.16776199999999999</c:v>
                </c:pt>
                <c:pt idx="44">
                  <c:v>0.16550599999999999</c:v>
                </c:pt>
                <c:pt idx="45">
                  <c:v>0.167295</c:v>
                </c:pt>
                <c:pt idx="46">
                  <c:v>0.16412099999999999</c:v>
                </c:pt>
                <c:pt idx="47">
                  <c:v>0.16672100000000001</c:v>
                </c:pt>
                <c:pt idx="48">
                  <c:v>0.164773</c:v>
                </c:pt>
                <c:pt idx="49">
                  <c:v>0.16841700000000001</c:v>
                </c:pt>
                <c:pt idx="50">
                  <c:v>0.16291</c:v>
                </c:pt>
                <c:pt idx="51">
                  <c:v>0.164849</c:v>
                </c:pt>
                <c:pt idx="52">
                  <c:v>0.15945599999999999</c:v>
                </c:pt>
                <c:pt idx="53">
                  <c:v>0.161749</c:v>
                </c:pt>
                <c:pt idx="54">
                  <c:v>0.16245799999999999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B-7F4C-A73E-E53904B5A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6827552"/>
        <c:axId val="-1346830016"/>
      </c:scatterChart>
      <c:valAx>
        <c:axId val="-134682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46830016"/>
        <c:crosses val="autoZero"/>
        <c:crossBetween val="midCat"/>
      </c:valAx>
      <c:valAx>
        <c:axId val="-13468300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3468275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Sheet1!$A$2:$A$151</c:f>
              <c:numCache>
                <c:formatCode>General</c:formatCode>
                <c:ptCount val="150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Sheet1!$BR$2:$BR$300</c:f>
              <c:numCache>
                <c:formatCode>General</c:formatCode>
                <c:ptCount val="299"/>
                <c:pt idx="0">
                  <c:v>0.15687499999999999</c:v>
                </c:pt>
                <c:pt idx="1">
                  <c:v>0.15410099999999999</c:v>
                </c:pt>
                <c:pt idx="3">
                  <c:v>0.88727199999999995</c:v>
                </c:pt>
                <c:pt idx="4">
                  <c:v>0.92339400000000005</c:v>
                </c:pt>
                <c:pt idx="5">
                  <c:v>0.93120599999999998</c:v>
                </c:pt>
                <c:pt idx="6">
                  <c:v>0.89593400000000001</c:v>
                </c:pt>
                <c:pt idx="7">
                  <c:v>0.87402100000000005</c:v>
                </c:pt>
                <c:pt idx="8">
                  <c:v>0.86090199999999995</c:v>
                </c:pt>
                <c:pt idx="9">
                  <c:v>0.83554300000000004</c:v>
                </c:pt>
                <c:pt idx="10">
                  <c:v>0.77083000000000002</c:v>
                </c:pt>
                <c:pt idx="11">
                  <c:v>0.72689300000000001</c:v>
                </c:pt>
                <c:pt idx="12">
                  <c:v>0.62695999999999996</c:v>
                </c:pt>
                <c:pt idx="13">
                  <c:v>0.51114199999999999</c:v>
                </c:pt>
                <c:pt idx="14">
                  <c:v>0.39863100000000001</c:v>
                </c:pt>
                <c:pt idx="15">
                  <c:v>0.32925700000000002</c:v>
                </c:pt>
                <c:pt idx="16">
                  <c:v>0.27259</c:v>
                </c:pt>
                <c:pt idx="17">
                  <c:v>0.23852699999999999</c:v>
                </c:pt>
                <c:pt idx="18">
                  <c:v>0.21800800000000001</c:v>
                </c:pt>
                <c:pt idx="19">
                  <c:v>0.20579900000000001</c:v>
                </c:pt>
                <c:pt idx="20">
                  <c:v>0.19548599999999999</c:v>
                </c:pt>
                <c:pt idx="21">
                  <c:v>0.18818499999999999</c:v>
                </c:pt>
                <c:pt idx="22">
                  <c:v>0.18090899999999999</c:v>
                </c:pt>
                <c:pt idx="23">
                  <c:v>0.178124</c:v>
                </c:pt>
                <c:pt idx="25">
                  <c:v>0.178898</c:v>
                </c:pt>
                <c:pt idx="26">
                  <c:v>0.182558</c:v>
                </c:pt>
                <c:pt idx="27">
                  <c:v>0.17846799999999999</c:v>
                </c:pt>
                <c:pt idx="28">
                  <c:v>0.17483199999999999</c:v>
                </c:pt>
                <c:pt idx="29">
                  <c:v>0.16966500000000001</c:v>
                </c:pt>
                <c:pt idx="30">
                  <c:v>0.165854</c:v>
                </c:pt>
                <c:pt idx="31">
                  <c:v>0.16569</c:v>
                </c:pt>
                <c:pt idx="32">
                  <c:v>0.15790699999999999</c:v>
                </c:pt>
                <c:pt idx="33">
                  <c:v>0.15763099999999999</c:v>
                </c:pt>
                <c:pt idx="34">
                  <c:v>0.161412</c:v>
                </c:pt>
                <c:pt idx="35">
                  <c:v>0.15709200000000001</c:v>
                </c:pt>
                <c:pt idx="36">
                  <c:v>0.15559000000000001</c:v>
                </c:pt>
                <c:pt idx="37">
                  <c:v>0.15754399999999999</c:v>
                </c:pt>
                <c:pt idx="38">
                  <c:v>0.15593099999999999</c:v>
                </c:pt>
                <c:pt idx="39">
                  <c:v>0.15842999999999999</c:v>
                </c:pt>
                <c:pt idx="40">
                  <c:v>0.15822700000000001</c:v>
                </c:pt>
                <c:pt idx="41">
                  <c:v>0.158251</c:v>
                </c:pt>
                <c:pt idx="42">
                  <c:v>0.15675800000000001</c:v>
                </c:pt>
                <c:pt idx="43">
                  <c:v>0.157914</c:v>
                </c:pt>
                <c:pt idx="44">
                  <c:v>0.15761500000000001</c:v>
                </c:pt>
                <c:pt idx="45">
                  <c:v>0.15958900000000001</c:v>
                </c:pt>
                <c:pt idx="46">
                  <c:v>0.15687400000000001</c:v>
                </c:pt>
                <c:pt idx="47">
                  <c:v>0.159549</c:v>
                </c:pt>
                <c:pt idx="48">
                  <c:v>0.158077</c:v>
                </c:pt>
                <c:pt idx="49">
                  <c:v>0.160246</c:v>
                </c:pt>
                <c:pt idx="50">
                  <c:v>0.15726299999999999</c:v>
                </c:pt>
                <c:pt idx="51">
                  <c:v>0.159391</c:v>
                </c:pt>
                <c:pt idx="52">
                  <c:v>0.15717400000000001</c:v>
                </c:pt>
                <c:pt idx="53">
                  <c:v>0.15881200000000001</c:v>
                </c:pt>
                <c:pt idx="54">
                  <c:v>0.15917400000000001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E-944C-86DE-EA9569E41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6874240"/>
        <c:axId val="-1346871920"/>
      </c:scatterChart>
      <c:valAx>
        <c:axId val="-1346874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46871920"/>
        <c:crosses val="autoZero"/>
        <c:crossBetween val="midCat"/>
      </c:valAx>
      <c:valAx>
        <c:axId val="-13468719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3468742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Sheet1!$BU$2:$BU$300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8-E341-9DD8-93D660D4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6898656"/>
        <c:axId val="-1346913232"/>
      </c:scatterChart>
      <c:valAx>
        <c:axId val="-1346898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46913232"/>
        <c:crosses val="autoZero"/>
        <c:crossBetween val="midCat"/>
      </c:valAx>
      <c:valAx>
        <c:axId val="-13469132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3468986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Sheet1!$BX$2:$BX$300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F-4E48-ACBB-669C53C10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677376"/>
        <c:axId val="-1415760896"/>
      </c:scatterChart>
      <c:valAx>
        <c:axId val="-1218677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415760896"/>
        <c:crosses val="autoZero"/>
        <c:crossBetween val="midCat"/>
      </c:valAx>
      <c:valAx>
        <c:axId val="-14157608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186773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Sheet1!$CA$2:$CA$300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F-464E-8CC5-70F8405FC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9099712"/>
        <c:axId val="-1306623056"/>
      </c:scatterChart>
      <c:valAx>
        <c:axId val="-1219099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06623056"/>
        <c:crosses val="autoZero"/>
        <c:crossBetween val="midCat"/>
      </c:valAx>
      <c:valAx>
        <c:axId val="-13066230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190997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Sheet1!$CD$2:$CD$300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0-1547-8388-709BE869C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769904"/>
        <c:axId val="-1218767856"/>
      </c:scatterChart>
      <c:valAx>
        <c:axId val="-1218769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18767856"/>
        <c:crosses val="autoZero"/>
        <c:crossBetween val="midCat"/>
      </c:valAx>
      <c:valAx>
        <c:axId val="-12187678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187699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Sheet1!$CG$2:$CG$300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9-3647-848A-7B23EB106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4196336"/>
        <c:axId val="-1274194288"/>
      </c:scatterChart>
      <c:valAx>
        <c:axId val="-1274196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4194288"/>
        <c:crosses val="autoZero"/>
        <c:crossBetween val="midCat"/>
      </c:valAx>
      <c:valAx>
        <c:axId val="-12741942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741963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Sheet1!$CJ$2:$CJ$300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3-684A-9C32-E091D4E3F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4723440"/>
        <c:axId val="-1454444208"/>
      </c:scatterChart>
      <c:valAx>
        <c:axId val="-1274723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454444208"/>
        <c:crosses val="autoZero"/>
        <c:crossBetween val="midCat"/>
      </c:valAx>
      <c:valAx>
        <c:axId val="-14544442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747234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Sheet1!$J$2:$J$300</c:f>
              <c:numCache>
                <c:formatCode>General</c:formatCode>
                <c:ptCount val="299"/>
                <c:pt idx="0">
                  <c:v>0.18797700000000001</c:v>
                </c:pt>
                <c:pt idx="1">
                  <c:v>0.18959500000000001</c:v>
                </c:pt>
                <c:pt idx="3">
                  <c:v>0.68137999999999999</c:v>
                </c:pt>
                <c:pt idx="4">
                  <c:v>0.71467199999999997</c:v>
                </c:pt>
                <c:pt idx="5">
                  <c:v>0.72707699999999997</c:v>
                </c:pt>
                <c:pt idx="6">
                  <c:v>0.71165900000000004</c:v>
                </c:pt>
                <c:pt idx="7">
                  <c:v>0.70147800000000005</c:v>
                </c:pt>
                <c:pt idx="8">
                  <c:v>0.68835599999999997</c:v>
                </c:pt>
                <c:pt idx="9">
                  <c:v>0.67815999999999999</c:v>
                </c:pt>
                <c:pt idx="10">
                  <c:v>0.64009099999999997</c:v>
                </c:pt>
                <c:pt idx="11">
                  <c:v>0.60751900000000003</c:v>
                </c:pt>
                <c:pt idx="12">
                  <c:v>0.526254</c:v>
                </c:pt>
                <c:pt idx="13">
                  <c:v>0.44102400000000003</c:v>
                </c:pt>
                <c:pt idx="14">
                  <c:v>0.36022599999999999</c:v>
                </c:pt>
                <c:pt idx="15">
                  <c:v>0.30787100000000001</c:v>
                </c:pt>
                <c:pt idx="16">
                  <c:v>0.27385199999999998</c:v>
                </c:pt>
                <c:pt idx="17">
                  <c:v>0.25071199999999999</c:v>
                </c:pt>
                <c:pt idx="18">
                  <c:v>0.23830799999999999</c:v>
                </c:pt>
                <c:pt idx="19">
                  <c:v>0.229462</c:v>
                </c:pt>
                <c:pt idx="20">
                  <c:v>0.219634</c:v>
                </c:pt>
                <c:pt idx="21">
                  <c:v>0.215501</c:v>
                </c:pt>
                <c:pt idx="22">
                  <c:v>0.20871600000000001</c:v>
                </c:pt>
                <c:pt idx="23">
                  <c:v>0.20477999999999999</c:v>
                </c:pt>
                <c:pt idx="25">
                  <c:v>0.211091</c:v>
                </c:pt>
                <c:pt idx="26">
                  <c:v>0.21599399999999999</c:v>
                </c:pt>
                <c:pt idx="27">
                  <c:v>0.20962</c:v>
                </c:pt>
                <c:pt idx="28">
                  <c:v>0.20332600000000001</c:v>
                </c:pt>
                <c:pt idx="29">
                  <c:v>0.19877500000000001</c:v>
                </c:pt>
                <c:pt idx="30">
                  <c:v>0.19769800000000001</c:v>
                </c:pt>
                <c:pt idx="31">
                  <c:v>0.202128</c:v>
                </c:pt>
                <c:pt idx="32">
                  <c:v>0.19639300000000001</c:v>
                </c:pt>
                <c:pt idx="33">
                  <c:v>0.19683400000000001</c:v>
                </c:pt>
                <c:pt idx="34">
                  <c:v>0.20242499999999999</c:v>
                </c:pt>
                <c:pt idx="35">
                  <c:v>0.19778899999999999</c:v>
                </c:pt>
                <c:pt idx="36">
                  <c:v>0.19695299999999999</c:v>
                </c:pt>
                <c:pt idx="37">
                  <c:v>0.198709</c:v>
                </c:pt>
                <c:pt idx="38">
                  <c:v>0.198652</c:v>
                </c:pt>
                <c:pt idx="39">
                  <c:v>0.199685</c:v>
                </c:pt>
                <c:pt idx="40">
                  <c:v>0.200682</c:v>
                </c:pt>
                <c:pt idx="41">
                  <c:v>0.200879</c:v>
                </c:pt>
                <c:pt idx="42">
                  <c:v>0.200576</c:v>
                </c:pt>
                <c:pt idx="43">
                  <c:v>0.20169400000000001</c:v>
                </c:pt>
                <c:pt idx="44">
                  <c:v>0.20227600000000001</c:v>
                </c:pt>
                <c:pt idx="45">
                  <c:v>0.20338899999999999</c:v>
                </c:pt>
                <c:pt idx="46">
                  <c:v>0.200348</c:v>
                </c:pt>
                <c:pt idx="47">
                  <c:v>0.203818</c:v>
                </c:pt>
                <c:pt idx="48">
                  <c:v>0.20286499999999999</c:v>
                </c:pt>
                <c:pt idx="49">
                  <c:v>0.207069</c:v>
                </c:pt>
                <c:pt idx="50">
                  <c:v>0.203565</c:v>
                </c:pt>
                <c:pt idx="51">
                  <c:v>0.206535</c:v>
                </c:pt>
                <c:pt idx="52">
                  <c:v>0.20714199999999999</c:v>
                </c:pt>
                <c:pt idx="53">
                  <c:v>0.21073800000000001</c:v>
                </c:pt>
                <c:pt idx="54">
                  <c:v>0.21254600000000001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D-D148-AE5C-2687CC874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0591424"/>
        <c:axId val="-1220589104"/>
      </c:scatterChart>
      <c:valAx>
        <c:axId val="-1220591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20589104"/>
        <c:crosses val="autoZero"/>
        <c:crossBetween val="midCat"/>
      </c:valAx>
      <c:valAx>
        <c:axId val="-12205891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205914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Sheet1!$CM$2:$CM$300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C-DA48-8D15-D65EEFB46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4735312"/>
        <c:axId val="-1274045600"/>
      </c:scatterChart>
      <c:valAx>
        <c:axId val="-1274735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4045600"/>
        <c:crosses val="autoZero"/>
        <c:crossBetween val="midCat"/>
      </c:valAx>
      <c:valAx>
        <c:axId val="-12740456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747353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Sheet1!$CP$2:$CP$300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D-784F-84F6-AF9ED18A2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6964496"/>
        <c:axId val="-1346972320"/>
      </c:scatterChart>
      <c:valAx>
        <c:axId val="-1346964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46972320"/>
        <c:crosses val="autoZero"/>
        <c:crossBetween val="midCat"/>
      </c:valAx>
      <c:valAx>
        <c:axId val="-13469723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3469644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Sheet1!$CS$2:$CS$300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E-2547-83E0-917C868C8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530048"/>
        <c:axId val="-1218527728"/>
      </c:scatterChart>
      <c:valAx>
        <c:axId val="-1218530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18527728"/>
        <c:crosses val="autoZero"/>
        <c:crossBetween val="midCat"/>
      </c:valAx>
      <c:valAx>
        <c:axId val="-12185277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185300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Sheet1!$CV$2:$CV$300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6-9544-B2F1-8D1AE6ECE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505008"/>
        <c:axId val="-1218502688"/>
      </c:scatterChart>
      <c:valAx>
        <c:axId val="-1218505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18502688"/>
        <c:crosses val="autoZero"/>
        <c:crossBetween val="midCat"/>
      </c:valAx>
      <c:valAx>
        <c:axId val="-12185026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185050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Sheet1!$CY$2:$CY$300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BF-6749-8F22-4762CF2F4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478480"/>
        <c:axId val="-1218476160"/>
      </c:scatterChart>
      <c:valAx>
        <c:axId val="-1218478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18476160"/>
        <c:crosses val="autoZero"/>
        <c:crossBetween val="midCat"/>
      </c:valAx>
      <c:valAx>
        <c:axId val="-12184761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184784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Sheet1!$DB$2:$DB$300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B-7442-8C37-4090EAD22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793424"/>
        <c:axId val="-1274055408"/>
      </c:scatterChart>
      <c:valAx>
        <c:axId val="-1454793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4055408"/>
        <c:crosses val="autoZero"/>
        <c:crossBetween val="midCat"/>
      </c:valAx>
      <c:valAx>
        <c:axId val="-12740554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4547934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Sheet1!$DE$2:$DE$300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2C-CA44-A8E7-1060682E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4276448"/>
        <c:axId val="-1274274128"/>
      </c:scatterChart>
      <c:valAx>
        <c:axId val="-1274276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4274128"/>
        <c:crosses val="autoZero"/>
        <c:crossBetween val="midCat"/>
      </c:valAx>
      <c:valAx>
        <c:axId val="-12742741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742764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Sheet1!$DH$2:$DH$300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D-DC4D-8436-346186C7E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4898800"/>
        <c:axId val="-1274896480"/>
      </c:scatterChart>
      <c:valAx>
        <c:axId val="-1274898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4896480"/>
        <c:crosses val="autoZero"/>
        <c:crossBetween val="midCat"/>
      </c:valAx>
      <c:valAx>
        <c:axId val="-12748964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748988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Sheet1!$DK$2:$DK$300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3-B944-8E1F-62E2915C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7252336"/>
        <c:axId val="-1247250288"/>
      </c:scatterChart>
      <c:valAx>
        <c:axId val="-1247252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47250288"/>
        <c:crosses val="autoZero"/>
        <c:crossBetween val="midCat"/>
      </c:valAx>
      <c:valAx>
        <c:axId val="-12472502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472523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Sheet1!$DN$2:$DN$300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D-7A41-8152-5DAA07DDD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7072272"/>
        <c:axId val="-1347087136"/>
      </c:scatterChart>
      <c:valAx>
        <c:axId val="-1347072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47087136"/>
        <c:crosses val="autoZero"/>
        <c:crossBetween val="midCat"/>
      </c:valAx>
      <c:valAx>
        <c:axId val="-13470871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3470722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Sheet1!$M$2:$M$300</c:f>
              <c:numCache>
                <c:formatCode>General</c:formatCode>
                <c:ptCount val="299"/>
                <c:pt idx="0">
                  <c:v>0.20646400000000001</c:v>
                </c:pt>
                <c:pt idx="1">
                  <c:v>0.20630899999999999</c:v>
                </c:pt>
                <c:pt idx="3">
                  <c:v>0.82088899999999998</c:v>
                </c:pt>
                <c:pt idx="4">
                  <c:v>0.86893699999999996</c:v>
                </c:pt>
                <c:pt idx="5">
                  <c:v>0.88513799999999998</c:v>
                </c:pt>
                <c:pt idx="6">
                  <c:v>0.86931700000000001</c:v>
                </c:pt>
                <c:pt idx="7">
                  <c:v>0.86352300000000004</c:v>
                </c:pt>
                <c:pt idx="8">
                  <c:v>0.84548800000000002</c:v>
                </c:pt>
                <c:pt idx="9">
                  <c:v>0.84434699999999996</c:v>
                </c:pt>
                <c:pt idx="10">
                  <c:v>0.80899900000000002</c:v>
                </c:pt>
                <c:pt idx="11">
                  <c:v>0.79659199999999997</c:v>
                </c:pt>
                <c:pt idx="12">
                  <c:v>0.74731800000000004</c:v>
                </c:pt>
                <c:pt idx="13">
                  <c:v>0.69318500000000005</c:v>
                </c:pt>
                <c:pt idx="14">
                  <c:v>0.57926</c:v>
                </c:pt>
                <c:pt idx="15">
                  <c:v>0.48226400000000003</c:v>
                </c:pt>
                <c:pt idx="16">
                  <c:v>0.40580899999999998</c:v>
                </c:pt>
                <c:pt idx="17">
                  <c:v>0.35127900000000001</c:v>
                </c:pt>
                <c:pt idx="18">
                  <c:v>0.31580999999999998</c:v>
                </c:pt>
                <c:pt idx="19">
                  <c:v>0.29284399999999999</c:v>
                </c:pt>
                <c:pt idx="20">
                  <c:v>0.27166899999999999</c:v>
                </c:pt>
                <c:pt idx="21">
                  <c:v>0.26029200000000002</c:v>
                </c:pt>
                <c:pt idx="22">
                  <c:v>0.24983900000000001</c:v>
                </c:pt>
                <c:pt idx="23">
                  <c:v>0.24177999999999999</c:v>
                </c:pt>
                <c:pt idx="25">
                  <c:v>0.24892500000000001</c:v>
                </c:pt>
                <c:pt idx="26">
                  <c:v>0.25559900000000002</c:v>
                </c:pt>
                <c:pt idx="27">
                  <c:v>0.24654699999999999</c:v>
                </c:pt>
                <c:pt idx="28">
                  <c:v>0.240228</c:v>
                </c:pt>
                <c:pt idx="29">
                  <c:v>0.23497699999999999</c:v>
                </c:pt>
                <c:pt idx="30">
                  <c:v>0.23341700000000001</c:v>
                </c:pt>
                <c:pt idx="31">
                  <c:v>0.23535700000000001</c:v>
                </c:pt>
                <c:pt idx="32">
                  <c:v>0.22586400000000001</c:v>
                </c:pt>
                <c:pt idx="33">
                  <c:v>0.22682099999999999</c:v>
                </c:pt>
                <c:pt idx="34">
                  <c:v>0.233098</c:v>
                </c:pt>
                <c:pt idx="35">
                  <c:v>0.22808300000000001</c:v>
                </c:pt>
                <c:pt idx="36">
                  <c:v>0.227632</c:v>
                </c:pt>
                <c:pt idx="37">
                  <c:v>0.232575</c:v>
                </c:pt>
                <c:pt idx="38">
                  <c:v>0.230936</c:v>
                </c:pt>
                <c:pt idx="39">
                  <c:v>0.23302999999999999</c:v>
                </c:pt>
                <c:pt idx="40">
                  <c:v>0.23793800000000001</c:v>
                </c:pt>
                <c:pt idx="41">
                  <c:v>0.23769399999999999</c:v>
                </c:pt>
                <c:pt idx="42">
                  <c:v>0.23605499999999999</c:v>
                </c:pt>
                <c:pt idx="43">
                  <c:v>0.23779900000000001</c:v>
                </c:pt>
                <c:pt idx="44">
                  <c:v>0.238006</c:v>
                </c:pt>
                <c:pt idx="45">
                  <c:v>0.24012500000000001</c:v>
                </c:pt>
                <c:pt idx="46">
                  <c:v>0.237483</c:v>
                </c:pt>
                <c:pt idx="47">
                  <c:v>0.240505</c:v>
                </c:pt>
                <c:pt idx="48">
                  <c:v>0.239478</c:v>
                </c:pt>
                <c:pt idx="49">
                  <c:v>0.24466099999999999</c:v>
                </c:pt>
                <c:pt idx="50">
                  <c:v>0.238845</c:v>
                </c:pt>
                <c:pt idx="51">
                  <c:v>0.24469299999999999</c:v>
                </c:pt>
                <c:pt idx="52">
                  <c:v>0.24315000000000001</c:v>
                </c:pt>
                <c:pt idx="53">
                  <c:v>0.246866</c:v>
                </c:pt>
                <c:pt idx="54">
                  <c:v>0.249084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B-2F41-9486-2C5F139E9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0566592"/>
        <c:axId val="-1220564272"/>
      </c:scatterChart>
      <c:valAx>
        <c:axId val="-1220566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20564272"/>
        <c:crosses val="autoZero"/>
        <c:crossBetween val="midCat"/>
      </c:valAx>
      <c:valAx>
        <c:axId val="-12205642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205665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Sheet1!$DQ$2:$DQ$300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3-5B49-B199-859A66F4B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4881920"/>
        <c:axId val="-1274890608"/>
      </c:scatterChart>
      <c:valAx>
        <c:axId val="-1274881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4890608"/>
        <c:crosses val="autoZero"/>
        <c:crossBetween val="midCat"/>
      </c:valAx>
      <c:valAx>
        <c:axId val="-12748906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748819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Sheet1!$DT$2:$DT$300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C-7740-9548-4019AC0A9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4385904"/>
        <c:axId val="-1274383584"/>
      </c:scatterChart>
      <c:valAx>
        <c:axId val="-1274385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4383584"/>
        <c:crosses val="autoZero"/>
        <c:crossBetween val="midCat"/>
      </c:valAx>
      <c:valAx>
        <c:axId val="-12743835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743859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Sheet1!$DW$2:$DW$300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A-0A44-924A-0D4A41A11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8100832"/>
        <c:axId val="-1248098512"/>
      </c:scatterChart>
      <c:valAx>
        <c:axId val="-1248100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48098512"/>
        <c:crosses val="autoZero"/>
        <c:crossBetween val="midCat"/>
      </c:valAx>
      <c:valAx>
        <c:axId val="-12480985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481008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Sheet1!$DZ$2:$DZ$300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7-D249-A0EC-358F0D919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8849152"/>
        <c:axId val="-1248847104"/>
      </c:scatterChart>
      <c:valAx>
        <c:axId val="-1248849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48847104"/>
        <c:crosses val="autoZero"/>
        <c:crossBetween val="midCat"/>
      </c:valAx>
      <c:valAx>
        <c:axId val="-12488471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488491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Sheet1!$EC$2:$EC$300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F-0943-93FE-A5397B6D6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808608"/>
        <c:axId val="-1218806288"/>
      </c:scatterChart>
      <c:valAx>
        <c:axId val="-1218808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18806288"/>
        <c:crosses val="autoZero"/>
        <c:crossBetween val="midCat"/>
      </c:valAx>
      <c:valAx>
        <c:axId val="-12188062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188086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Sheet1!$EF$2:$EF$300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C-704C-B155-737EFC1BA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9187952"/>
        <c:axId val="-1219185904"/>
      </c:scatterChart>
      <c:valAx>
        <c:axId val="-1219187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19185904"/>
        <c:crosses val="autoZero"/>
        <c:crossBetween val="midCat"/>
      </c:valAx>
      <c:valAx>
        <c:axId val="-12191859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191879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Sheet1!$EI$2:$EI$300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9-564D-AC65-8B63D37F6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7117360"/>
        <c:axId val="-1347122304"/>
      </c:scatterChart>
      <c:valAx>
        <c:axId val="-1347117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47122304"/>
        <c:crosses val="autoZero"/>
        <c:crossBetween val="midCat"/>
      </c:valAx>
      <c:valAx>
        <c:axId val="-13471223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3471173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Sheet1!$EL$2:$EL$300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F-094D-94E0-413C5AC3C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7153136"/>
        <c:axId val="-1347169616"/>
      </c:scatterChart>
      <c:valAx>
        <c:axId val="-1347153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47169616"/>
        <c:crosses val="autoZero"/>
        <c:crossBetween val="midCat"/>
      </c:valAx>
      <c:valAx>
        <c:axId val="-13471696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3471531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Sheet1!$EO$2:$EO$300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1-024E-8928-E88624514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8851312"/>
        <c:axId val="-1452569888"/>
      </c:scatterChart>
      <c:valAx>
        <c:axId val="-1248851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452569888"/>
        <c:crosses val="autoZero"/>
        <c:crossBetween val="midCat"/>
      </c:valAx>
      <c:valAx>
        <c:axId val="-14525698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488513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Sheet1!$ER$2:$ER$127</c:f>
              <c:numCache>
                <c:formatCode>General</c:formatCode>
                <c:ptCount val="1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B-1F4E-9AE9-678592F3C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3522304"/>
        <c:axId val="-1303666608"/>
      </c:scatterChart>
      <c:valAx>
        <c:axId val="-1303522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03666608"/>
        <c:crosses val="autoZero"/>
        <c:crossBetween val="midCat"/>
      </c:valAx>
      <c:valAx>
        <c:axId val="-13036666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3035223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Sheet1!$P$2:$P$300</c:f>
              <c:numCache>
                <c:formatCode>General</c:formatCode>
                <c:ptCount val="299"/>
                <c:pt idx="0">
                  <c:v>0.17477599999999999</c:v>
                </c:pt>
                <c:pt idx="1">
                  <c:v>0.17363200000000001</c:v>
                </c:pt>
                <c:pt idx="3">
                  <c:v>0.95718400000000003</c:v>
                </c:pt>
                <c:pt idx="4">
                  <c:v>1.0304169999999999</c:v>
                </c:pt>
                <c:pt idx="5">
                  <c:v>1.050759</c:v>
                </c:pt>
                <c:pt idx="6">
                  <c:v>1.0302420000000001</c:v>
                </c:pt>
                <c:pt idx="7">
                  <c:v>0.97714400000000001</c:v>
                </c:pt>
                <c:pt idx="8">
                  <c:v>0.982904</c:v>
                </c:pt>
                <c:pt idx="9">
                  <c:v>0.96881899999999999</c:v>
                </c:pt>
                <c:pt idx="10">
                  <c:v>0.91049400000000003</c:v>
                </c:pt>
                <c:pt idx="11">
                  <c:v>0.87999400000000005</c:v>
                </c:pt>
                <c:pt idx="12">
                  <c:v>0.72350499999999995</c:v>
                </c:pt>
                <c:pt idx="13">
                  <c:v>0.58754499999999998</c:v>
                </c:pt>
                <c:pt idx="14">
                  <c:v>0.44145800000000002</c:v>
                </c:pt>
                <c:pt idx="15">
                  <c:v>0.35148299999999999</c:v>
                </c:pt>
                <c:pt idx="16">
                  <c:v>0.28889999999999999</c:v>
                </c:pt>
                <c:pt idx="17">
                  <c:v>0.25309100000000001</c:v>
                </c:pt>
                <c:pt idx="18">
                  <c:v>0.23592199999999999</c:v>
                </c:pt>
                <c:pt idx="19">
                  <c:v>0.22194</c:v>
                </c:pt>
                <c:pt idx="20">
                  <c:v>0.210005</c:v>
                </c:pt>
                <c:pt idx="21">
                  <c:v>0.206593</c:v>
                </c:pt>
                <c:pt idx="22">
                  <c:v>0.20127700000000001</c:v>
                </c:pt>
                <c:pt idx="23">
                  <c:v>0.196884</c:v>
                </c:pt>
                <c:pt idx="25">
                  <c:v>0.19722600000000001</c:v>
                </c:pt>
                <c:pt idx="26">
                  <c:v>0.200761</c:v>
                </c:pt>
                <c:pt idx="27">
                  <c:v>0.19277900000000001</c:v>
                </c:pt>
                <c:pt idx="28">
                  <c:v>0.18909500000000001</c:v>
                </c:pt>
                <c:pt idx="29">
                  <c:v>0.186976</c:v>
                </c:pt>
                <c:pt idx="30">
                  <c:v>0.186224</c:v>
                </c:pt>
                <c:pt idx="31">
                  <c:v>0.18781200000000001</c:v>
                </c:pt>
                <c:pt idx="32">
                  <c:v>0.177477</c:v>
                </c:pt>
                <c:pt idx="33">
                  <c:v>0.176839</c:v>
                </c:pt>
                <c:pt idx="34">
                  <c:v>0.18485599999999999</c:v>
                </c:pt>
                <c:pt idx="35">
                  <c:v>0.178512</c:v>
                </c:pt>
                <c:pt idx="36">
                  <c:v>0.177232</c:v>
                </c:pt>
                <c:pt idx="37">
                  <c:v>0.179621</c:v>
                </c:pt>
                <c:pt idx="38">
                  <c:v>0.17777799999999999</c:v>
                </c:pt>
                <c:pt idx="39">
                  <c:v>0.18049599999999999</c:v>
                </c:pt>
                <c:pt idx="40">
                  <c:v>0.18223400000000001</c:v>
                </c:pt>
                <c:pt idx="41">
                  <c:v>0.18179100000000001</c:v>
                </c:pt>
                <c:pt idx="42">
                  <c:v>0.18284800000000001</c:v>
                </c:pt>
                <c:pt idx="43">
                  <c:v>0.18332300000000001</c:v>
                </c:pt>
                <c:pt idx="44">
                  <c:v>0.18335599999999999</c:v>
                </c:pt>
                <c:pt idx="45">
                  <c:v>0.18541099999999999</c:v>
                </c:pt>
                <c:pt idx="46">
                  <c:v>0.18243699999999999</c:v>
                </c:pt>
                <c:pt idx="47">
                  <c:v>0.18601100000000001</c:v>
                </c:pt>
                <c:pt idx="48">
                  <c:v>0.18640699999999999</c:v>
                </c:pt>
                <c:pt idx="49">
                  <c:v>0.188412</c:v>
                </c:pt>
                <c:pt idx="50">
                  <c:v>0.18609200000000001</c:v>
                </c:pt>
                <c:pt idx="51">
                  <c:v>0.188141</c:v>
                </c:pt>
                <c:pt idx="52">
                  <c:v>0.18559800000000001</c:v>
                </c:pt>
                <c:pt idx="53">
                  <c:v>0.188328</c:v>
                </c:pt>
                <c:pt idx="54">
                  <c:v>0.189025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5-2845-9A7C-B36B23B74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7062544"/>
        <c:axId val="-1417060224"/>
      </c:scatterChart>
      <c:valAx>
        <c:axId val="-1417062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417060224"/>
        <c:crosses val="autoZero"/>
        <c:crossBetween val="midCat"/>
      </c:valAx>
      <c:valAx>
        <c:axId val="-14170602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4170625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Sheet1!$EU$2:$EU$127</c:f>
              <c:numCache>
                <c:formatCode>General</c:formatCode>
                <c:ptCount val="1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A-3E4A-B0D6-3EE8EA273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41008"/>
        <c:axId val="-1218938960"/>
      </c:scatterChart>
      <c:valAx>
        <c:axId val="-1218941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18938960"/>
        <c:crosses val="autoZero"/>
        <c:crossBetween val="midCat"/>
      </c:valAx>
      <c:valAx>
        <c:axId val="-12189389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189410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Sheet1!$S$2:$S$257</c:f>
              <c:numCache>
                <c:formatCode>General</c:formatCode>
                <c:ptCount val="256"/>
                <c:pt idx="0">
                  <c:v>0.16042999999999999</c:v>
                </c:pt>
                <c:pt idx="1">
                  <c:v>0.16001799999999999</c:v>
                </c:pt>
                <c:pt idx="3">
                  <c:v>0.59002900000000003</c:v>
                </c:pt>
                <c:pt idx="4">
                  <c:v>0.61125799999999997</c:v>
                </c:pt>
                <c:pt idx="5">
                  <c:v>0.62857399999999997</c:v>
                </c:pt>
                <c:pt idx="6">
                  <c:v>0.60929699999999998</c:v>
                </c:pt>
                <c:pt idx="7">
                  <c:v>0.59290399999999999</c:v>
                </c:pt>
                <c:pt idx="8">
                  <c:v>0.57757499999999995</c:v>
                </c:pt>
                <c:pt idx="9">
                  <c:v>0.57069099999999995</c:v>
                </c:pt>
                <c:pt idx="10">
                  <c:v>0.53076699999999999</c:v>
                </c:pt>
                <c:pt idx="11">
                  <c:v>0.50515100000000002</c:v>
                </c:pt>
                <c:pt idx="12">
                  <c:v>0.42702499999999999</c:v>
                </c:pt>
                <c:pt idx="13">
                  <c:v>0.35127399999999998</c:v>
                </c:pt>
                <c:pt idx="14">
                  <c:v>0.28246399999999999</c:v>
                </c:pt>
                <c:pt idx="15">
                  <c:v>0.24140800000000001</c:v>
                </c:pt>
                <c:pt idx="16">
                  <c:v>0.214837</c:v>
                </c:pt>
                <c:pt idx="17">
                  <c:v>0.19978299999999999</c:v>
                </c:pt>
                <c:pt idx="18">
                  <c:v>0.19228500000000001</c:v>
                </c:pt>
                <c:pt idx="19">
                  <c:v>0.186862</c:v>
                </c:pt>
                <c:pt idx="20">
                  <c:v>0.179614</c:v>
                </c:pt>
                <c:pt idx="21">
                  <c:v>0.178346</c:v>
                </c:pt>
                <c:pt idx="22">
                  <c:v>0.174316</c:v>
                </c:pt>
                <c:pt idx="23">
                  <c:v>0.171824</c:v>
                </c:pt>
                <c:pt idx="25">
                  <c:v>0.17449899999999999</c:v>
                </c:pt>
                <c:pt idx="26">
                  <c:v>0.18133299999999999</c:v>
                </c:pt>
                <c:pt idx="27">
                  <c:v>0.178644</c:v>
                </c:pt>
                <c:pt idx="28">
                  <c:v>0.178063</c:v>
                </c:pt>
                <c:pt idx="29">
                  <c:v>0.177396</c:v>
                </c:pt>
                <c:pt idx="30">
                  <c:v>0.17829500000000001</c:v>
                </c:pt>
                <c:pt idx="31">
                  <c:v>0.18138499999999999</c:v>
                </c:pt>
                <c:pt idx="32">
                  <c:v>0.17499100000000001</c:v>
                </c:pt>
                <c:pt idx="33">
                  <c:v>0.175704</c:v>
                </c:pt>
                <c:pt idx="34">
                  <c:v>0.18195900000000001</c:v>
                </c:pt>
                <c:pt idx="35">
                  <c:v>0.17825099999999999</c:v>
                </c:pt>
                <c:pt idx="36">
                  <c:v>0.17813100000000001</c:v>
                </c:pt>
                <c:pt idx="37">
                  <c:v>0.181868</c:v>
                </c:pt>
                <c:pt idx="38">
                  <c:v>0.18137600000000001</c:v>
                </c:pt>
                <c:pt idx="39">
                  <c:v>0.184082</c:v>
                </c:pt>
                <c:pt idx="40">
                  <c:v>0.18664500000000001</c:v>
                </c:pt>
                <c:pt idx="41">
                  <c:v>0.18840799999999999</c:v>
                </c:pt>
                <c:pt idx="42">
                  <c:v>0.18781</c:v>
                </c:pt>
                <c:pt idx="43">
                  <c:v>0.19017700000000001</c:v>
                </c:pt>
                <c:pt idx="44">
                  <c:v>0.19015799999999999</c:v>
                </c:pt>
                <c:pt idx="45">
                  <c:v>0.19282199999999999</c:v>
                </c:pt>
                <c:pt idx="46">
                  <c:v>0.18953</c:v>
                </c:pt>
                <c:pt idx="47">
                  <c:v>0.19356400000000001</c:v>
                </c:pt>
                <c:pt idx="48">
                  <c:v>0.193826</c:v>
                </c:pt>
                <c:pt idx="49">
                  <c:v>0.19689899999999999</c:v>
                </c:pt>
                <c:pt idx="50">
                  <c:v>0.19395200000000001</c:v>
                </c:pt>
                <c:pt idx="51">
                  <c:v>0.19789100000000001</c:v>
                </c:pt>
                <c:pt idx="52">
                  <c:v>0.197516</c:v>
                </c:pt>
                <c:pt idx="53">
                  <c:v>0.20191899999999999</c:v>
                </c:pt>
                <c:pt idx="54">
                  <c:v>0.20410900000000001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4-634B-A154-B0F1DE21D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6409872"/>
        <c:axId val="-1346407552"/>
      </c:scatterChart>
      <c:valAx>
        <c:axId val="-1346409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46407552"/>
        <c:crosses val="autoZero"/>
        <c:crossBetween val="midCat"/>
      </c:valAx>
      <c:valAx>
        <c:axId val="-13464075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3464098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Sheet1!$A$2:$A$149</c:f>
              <c:numCache>
                <c:formatCode>General</c:formatCode>
                <c:ptCount val="148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Sheet1!$V$2:$V$149</c:f>
              <c:numCache>
                <c:formatCode>General</c:formatCode>
                <c:ptCount val="148"/>
                <c:pt idx="0">
                  <c:v>0.19337199999999999</c:v>
                </c:pt>
                <c:pt idx="1">
                  <c:v>0.19440299999999999</c:v>
                </c:pt>
                <c:pt idx="3">
                  <c:v>0.72894300000000001</c:v>
                </c:pt>
                <c:pt idx="4">
                  <c:v>0.76858300000000002</c:v>
                </c:pt>
                <c:pt idx="5">
                  <c:v>0.79625999999999997</c:v>
                </c:pt>
                <c:pt idx="6">
                  <c:v>0.76529800000000003</c:v>
                </c:pt>
                <c:pt idx="7">
                  <c:v>0.75035099999999999</c:v>
                </c:pt>
                <c:pt idx="8">
                  <c:v>0.72930799999999996</c:v>
                </c:pt>
                <c:pt idx="9">
                  <c:v>0.71736200000000006</c:v>
                </c:pt>
                <c:pt idx="10">
                  <c:v>0.667632</c:v>
                </c:pt>
                <c:pt idx="11">
                  <c:v>0.63541999999999998</c:v>
                </c:pt>
                <c:pt idx="12">
                  <c:v>0.53714099999999998</c:v>
                </c:pt>
                <c:pt idx="13">
                  <c:v>0.45302799999999999</c:v>
                </c:pt>
                <c:pt idx="14">
                  <c:v>0.37415399999999999</c:v>
                </c:pt>
                <c:pt idx="15">
                  <c:v>0.32396000000000003</c:v>
                </c:pt>
                <c:pt idx="16">
                  <c:v>0.28504800000000002</c:v>
                </c:pt>
                <c:pt idx="17">
                  <c:v>0.26268000000000002</c:v>
                </c:pt>
                <c:pt idx="18">
                  <c:v>0.25174600000000003</c:v>
                </c:pt>
                <c:pt idx="19">
                  <c:v>0.241898</c:v>
                </c:pt>
                <c:pt idx="20">
                  <c:v>0.232853</c:v>
                </c:pt>
                <c:pt idx="21">
                  <c:v>0.23043</c:v>
                </c:pt>
                <c:pt idx="22">
                  <c:v>0.22253400000000001</c:v>
                </c:pt>
                <c:pt idx="23">
                  <c:v>0.22014900000000001</c:v>
                </c:pt>
                <c:pt idx="25">
                  <c:v>0.23028000000000001</c:v>
                </c:pt>
                <c:pt idx="26">
                  <c:v>0.236983</c:v>
                </c:pt>
                <c:pt idx="27">
                  <c:v>0.228132</c:v>
                </c:pt>
                <c:pt idx="28">
                  <c:v>0.221855</c:v>
                </c:pt>
                <c:pt idx="29">
                  <c:v>0.217333</c:v>
                </c:pt>
                <c:pt idx="30">
                  <c:v>0.21850900000000001</c:v>
                </c:pt>
                <c:pt idx="31">
                  <c:v>0.22106500000000001</c:v>
                </c:pt>
                <c:pt idx="32">
                  <c:v>0.21377699999999999</c:v>
                </c:pt>
                <c:pt idx="33">
                  <c:v>0.21371799999999999</c:v>
                </c:pt>
                <c:pt idx="34">
                  <c:v>0.21898100000000001</c:v>
                </c:pt>
                <c:pt idx="35">
                  <c:v>0.21576999999999999</c:v>
                </c:pt>
                <c:pt idx="36">
                  <c:v>0.215197</c:v>
                </c:pt>
                <c:pt idx="37">
                  <c:v>0.21876200000000001</c:v>
                </c:pt>
                <c:pt idx="38">
                  <c:v>0.21641199999999999</c:v>
                </c:pt>
                <c:pt idx="39">
                  <c:v>0.220556</c:v>
                </c:pt>
                <c:pt idx="40">
                  <c:v>0.22415199999999999</c:v>
                </c:pt>
                <c:pt idx="41">
                  <c:v>0.223218</c:v>
                </c:pt>
                <c:pt idx="42">
                  <c:v>0.22112200000000001</c:v>
                </c:pt>
                <c:pt idx="43">
                  <c:v>0.22516700000000001</c:v>
                </c:pt>
                <c:pt idx="44">
                  <c:v>0.224524</c:v>
                </c:pt>
                <c:pt idx="45">
                  <c:v>0.22706299999999999</c:v>
                </c:pt>
                <c:pt idx="46">
                  <c:v>0.22489400000000001</c:v>
                </c:pt>
                <c:pt idx="47">
                  <c:v>0.22723199999999999</c:v>
                </c:pt>
                <c:pt idx="48">
                  <c:v>0.227078</c:v>
                </c:pt>
                <c:pt idx="49">
                  <c:v>0.22856199999999999</c:v>
                </c:pt>
                <c:pt idx="50">
                  <c:v>0.22517599999999999</c:v>
                </c:pt>
                <c:pt idx="51">
                  <c:v>0.229967</c:v>
                </c:pt>
                <c:pt idx="52">
                  <c:v>0.22703899999999999</c:v>
                </c:pt>
                <c:pt idx="53">
                  <c:v>0.22994100000000001</c:v>
                </c:pt>
                <c:pt idx="54">
                  <c:v>0.23053299999999999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E47-A7BA-913E9FAE4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6487360"/>
        <c:axId val="-1346485040"/>
      </c:scatterChart>
      <c:valAx>
        <c:axId val="-1346487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46485040"/>
        <c:crosses val="autoZero"/>
        <c:crossBetween val="midCat"/>
      </c:valAx>
      <c:valAx>
        <c:axId val="-13464850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3464873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Sheet1!$Y$2:$Y$300</c:f>
              <c:numCache>
                <c:formatCode>General</c:formatCode>
                <c:ptCount val="299"/>
                <c:pt idx="0">
                  <c:v>0.19344600000000001</c:v>
                </c:pt>
                <c:pt idx="1">
                  <c:v>0.193327</c:v>
                </c:pt>
                <c:pt idx="3">
                  <c:v>0.99270000000000003</c:v>
                </c:pt>
                <c:pt idx="4">
                  <c:v>1.070886</c:v>
                </c:pt>
                <c:pt idx="5">
                  <c:v>1.1197760000000001</c:v>
                </c:pt>
                <c:pt idx="6">
                  <c:v>1.1029370000000001</c:v>
                </c:pt>
                <c:pt idx="7">
                  <c:v>1.090471</c:v>
                </c:pt>
                <c:pt idx="8">
                  <c:v>1.079383</c:v>
                </c:pt>
                <c:pt idx="9">
                  <c:v>1.0632109999999999</c:v>
                </c:pt>
                <c:pt idx="10">
                  <c:v>1.014562</c:v>
                </c:pt>
                <c:pt idx="11">
                  <c:v>0.98502800000000001</c:v>
                </c:pt>
                <c:pt idx="12">
                  <c:v>0.88326400000000005</c:v>
                </c:pt>
                <c:pt idx="13">
                  <c:v>0.74856100000000003</c:v>
                </c:pt>
                <c:pt idx="14">
                  <c:v>0.56028500000000003</c:v>
                </c:pt>
                <c:pt idx="15">
                  <c:v>0.43627500000000002</c:v>
                </c:pt>
                <c:pt idx="16">
                  <c:v>0.35463499999999998</c:v>
                </c:pt>
                <c:pt idx="17">
                  <c:v>0.30774899999999999</c:v>
                </c:pt>
                <c:pt idx="18">
                  <c:v>0.27867900000000001</c:v>
                </c:pt>
                <c:pt idx="19">
                  <c:v>0.26076899999999997</c:v>
                </c:pt>
                <c:pt idx="20">
                  <c:v>0.24449899999999999</c:v>
                </c:pt>
                <c:pt idx="21">
                  <c:v>0.23653399999999999</c:v>
                </c:pt>
                <c:pt idx="22">
                  <c:v>0.22581399999999999</c:v>
                </c:pt>
                <c:pt idx="23">
                  <c:v>0.21767500000000001</c:v>
                </c:pt>
                <c:pt idx="25">
                  <c:v>0.22898399999999999</c:v>
                </c:pt>
                <c:pt idx="26">
                  <c:v>0.23653199999999999</c:v>
                </c:pt>
                <c:pt idx="27">
                  <c:v>0.234102</c:v>
                </c:pt>
                <c:pt idx="28">
                  <c:v>0.228268</c:v>
                </c:pt>
                <c:pt idx="29">
                  <c:v>0.226773</c:v>
                </c:pt>
                <c:pt idx="30">
                  <c:v>0.22489000000000001</c:v>
                </c:pt>
                <c:pt idx="31">
                  <c:v>0.22683300000000001</c:v>
                </c:pt>
                <c:pt idx="32">
                  <c:v>0.22309100000000001</c:v>
                </c:pt>
                <c:pt idx="33">
                  <c:v>0.22175400000000001</c:v>
                </c:pt>
                <c:pt idx="34">
                  <c:v>0.226883</c:v>
                </c:pt>
                <c:pt idx="35">
                  <c:v>0.22455800000000001</c:v>
                </c:pt>
                <c:pt idx="36">
                  <c:v>0.22381699999999999</c:v>
                </c:pt>
                <c:pt idx="37">
                  <c:v>0.225858</c:v>
                </c:pt>
                <c:pt idx="38">
                  <c:v>0.226104</c:v>
                </c:pt>
                <c:pt idx="39">
                  <c:v>0.23081699999999999</c:v>
                </c:pt>
                <c:pt idx="40">
                  <c:v>0.23391500000000001</c:v>
                </c:pt>
                <c:pt idx="41">
                  <c:v>0.23213</c:v>
                </c:pt>
                <c:pt idx="42">
                  <c:v>0.23286200000000001</c:v>
                </c:pt>
                <c:pt idx="43">
                  <c:v>0.23488200000000001</c:v>
                </c:pt>
                <c:pt idx="44">
                  <c:v>0.23585</c:v>
                </c:pt>
                <c:pt idx="45">
                  <c:v>0.23749700000000001</c:v>
                </c:pt>
                <c:pt idx="46">
                  <c:v>0.23466400000000001</c:v>
                </c:pt>
                <c:pt idx="47">
                  <c:v>0.23882800000000001</c:v>
                </c:pt>
                <c:pt idx="48">
                  <c:v>0.23711399999999999</c:v>
                </c:pt>
                <c:pt idx="49">
                  <c:v>0.241892</c:v>
                </c:pt>
                <c:pt idx="50">
                  <c:v>0.23913999999999999</c:v>
                </c:pt>
                <c:pt idx="51">
                  <c:v>0.24354300000000001</c:v>
                </c:pt>
                <c:pt idx="52">
                  <c:v>0.24285799999999999</c:v>
                </c:pt>
                <c:pt idx="53">
                  <c:v>0.248612</c:v>
                </c:pt>
                <c:pt idx="54">
                  <c:v>0.24790200000000001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B-4841-8D65-4114584B1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6504272"/>
        <c:axId val="-1346501952"/>
      </c:scatterChart>
      <c:valAx>
        <c:axId val="-1346504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46501952"/>
        <c:crosses val="autoZero"/>
        <c:crossBetween val="midCat"/>
      </c:valAx>
      <c:valAx>
        <c:axId val="-13465019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3465042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0.46</c:v>
                </c:pt>
                <c:pt idx="1">
                  <c:v>30.46</c:v>
                </c:pt>
                <c:pt idx="2">
                  <c:v>32.78</c:v>
                </c:pt>
                <c:pt idx="3">
                  <c:v>37.64</c:v>
                </c:pt>
                <c:pt idx="4">
                  <c:v>39.64</c:v>
                </c:pt>
                <c:pt idx="5">
                  <c:v>41.64</c:v>
                </c:pt>
                <c:pt idx="6">
                  <c:v>43.64</c:v>
                </c:pt>
                <c:pt idx="7">
                  <c:v>45.64</c:v>
                </c:pt>
                <c:pt idx="8">
                  <c:v>47.64</c:v>
                </c:pt>
                <c:pt idx="9">
                  <c:v>49.64</c:v>
                </c:pt>
                <c:pt idx="10">
                  <c:v>54.64</c:v>
                </c:pt>
                <c:pt idx="11">
                  <c:v>59.64</c:v>
                </c:pt>
                <c:pt idx="12">
                  <c:v>69.64</c:v>
                </c:pt>
                <c:pt idx="13">
                  <c:v>79.64</c:v>
                </c:pt>
                <c:pt idx="14">
                  <c:v>89.64</c:v>
                </c:pt>
                <c:pt idx="15">
                  <c:v>99.64</c:v>
                </c:pt>
                <c:pt idx="16">
                  <c:v>109.64</c:v>
                </c:pt>
                <c:pt idx="17">
                  <c:v>119.64</c:v>
                </c:pt>
                <c:pt idx="18">
                  <c:v>129.63999999999999</c:v>
                </c:pt>
                <c:pt idx="19">
                  <c:v>139.63999999999999</c:v>
                </c:pt>
                <c:pt idx="20">
                  <c:v>149.63999999999999</c:v>
                </c:pt>
                <c:pt idx="21">
                  <c:v>159.63999999999999</c:v>
                </c:pt>
                <c:pt idx="22">
                  <c:v>169.64</c:v>
                </c:pt>
                <c:pt idx="23">
                  <c:v>179.64</c:v>
                </c:pt>
                <c:pt idx="24">
                  <c:v>182.48</c:v>
                </c:pt>
                <c:pt idx="25">
                  <c:v>189.12</c:v>
                </c:pt>
                <c:pt idx="26">
                  <c:v>194.12</c:v>
                </c:pt>
                <c:pt idx="27">
                  <c:v>199.12</c:v>
                </c:pt>
                <c:pt idx="28">
                  <c:v>209.12</c:v>
                </c:pt>
                <c:pt idx="29">
                  <c:v>219.12</c:v>
                </c:pt>
                <c:pt idx="30">
                  <c:v>229.12</c:v>
                </c:pt>
                <c:pt idx="31">
                  <c:v>239.12</c:v>
                </c:pt>
                <c:pt idx="32">
                  <c:v>249.12</c:v>
                </c:pt>
                <c:pt idx="33">
                  <c:v>259.12</c:v>
                </c:pt>
                <c:pt idx="34">
                  <c:v>269.12</c:v>
                </c:pt>
                <c:pt idx="35">
                  <c:v>279.12</c:v>
                </c:pt>
                <c:pt idx="36">
                  <c:v>289.12</c:v>
                </c:pt>
                <c:pt idx="37">
                  <c:v>299.12</c:v>
                </c:pt>
                <c:pt idx="38">
                  <c:v>309.12</c:v>
                </c:pt>
                <c:pt idx="39">
                  <c:v>319.12</c:v>
                </c:pt>
                <c:pt idx="40">
                  <c:v>329.12</c:v>
                </c:pt>
                <c:pt idx="41">
                  <c:v>339.12</c:v>
                </c:pt>
                <c:pt idx="42">
                  <c:v>349.12</c:v>
                </c:pt>
                <c:pt idx="43">
                  <c:v>359.12</c:v>
                </c:pt>
                <c:pt idx="44">
                  <c:v>369.12</c:v>
                </c:pt>
                <c:pt idx="45">
                  <c:v>379.12</c:v>
                </c:pt>
                <c:pt idx="46">
                  <c:v>389.12</c:v>
                </c:pt>
                <c:pt idx="47">
                  <c:v>399.12</c:v>
                </c:pt>
                <c:pt idx="48">
                  <c:v>409.12</c:v>
                </c:pt>
                <c:pt idx="49">
                  <c:v>419.12</c:v>
                </c:pt>
                <c:pt idx="50">
                  <c:v>429.12</c:v>
                </c:pt>
                <c:pt idx="51">
                  <c:v>439.12</c:v>
                </c:pt>
                <c:pt idx="52">
                  <c:v>450.7</c:v>
                </c:pt>
                <c:pt idx="53">
                  <c:v>460.7</c:v>
                </c:pt>
                <c:pt idx="54">
                  <c:v>470.7</c:v>
                </c:pt>
              </c:numCache>
            </c:numRef>
          </c:xVal>
          <c:yVal>
            <c:numRef>
              <c:f>Sheet1!$AB$2:$AB$300</c:f>
              <c:numCache>
                <c:formatCode>General</c:formatCode>
                <c:ptCount val="299"/>
                <c:pt idx="0">
                  <c:v>0.23285800000000001</c:v>
                </c:pt>
                <c:pt idx="1">
                  <c:v>0.233788</c:v>
                </c:pt>
                <c:pt idx="3">
                  <c:v>1.352176</c:v>
                </c:pt>
                <c:pt idx="4">
                  <c:v>1.4461379999999999</c:v>
                </c:pt>
                <c:pt idx="5">
                  <c:v>1.512332</c:v>
                </c:pt>
                <c:pt idx="6">
                  <c:v>1.4772149999999999</c:v>
                </c:pt>
                <c:pt idx="7">
                  <c:v>1.4375720000000001</c:v>
                </c:pt>
                <c:pt idx="8">
                  <c:v>1.4092739999999999</c:v>
                </c:pt>
                <c:pt idx="9">
                  <c:v>1.3960790000000001</c:v>
                </c:pt>
                <c:pt idx="10">
                  <c:v>1.314486</c:v>
                </c:pt>
                <c:pt idx="11">
                  <c:v>1.2776400000000001</c:v>
                </c:pt>
                <c:pt idx="12">
                  <c:v>1.0815440000000001</c:v>
                </c:pt>
                <c:pt idx="13">
                  <c:v>0.89343399999999995</c:v>
                </c:pt>
                <c:pt idx="14">
                  <c:v>0.66883300000000001</c:v>
                </c:pt>
                <c:pt idx="15">
                  <c:v>0.538829</c:v>
                </c:pt>
                <c:pt idx="16">
                  <c:v>0.43001600000000001</c:v>
                </c:pt>
                <c:pt idx="17">
                  <c:v>0.37126300000000001</c:v>
                </c:pt>
                <c:pt idx="18">
                  <c:v>0.336787</c:v>
                </c:pt>
                <c:pt idx="19">
                  <c:v>0.31450600000000001</c:v>
                </c:pt>
                <c:pt idx="20">
                  <c:v>0.293354</c:v>
                </c:pt>
                <c:pt idx="21">
                  <c:v>0.28408800000000001</c:v>
                </c:pt>
                <c:pt idx="22">
                  <c:v>0.27052900000000002</c:v>
                </c:pt>
                <c:pt idx="23">
                  <c:v>0.26552500000000001</c:v>
                </c:pt>
                <c:pt idx="25">
                  <c:v>0.27044600000000002</c:v>
                </c:pt>
                <c:pt idx="26">
                  <c:v>0.28379100000000002</c:v>
                </c:pt>
                <c:pt idx="27">
                  <c:v>0.27353499999999997</c:v>
                </c:pt>
                <c:pt idx="28">
                  <c:v>0.26699899999999999</c:v>
                </c:pt>
                <c:pt idx="29">
                  <c:v>0.26164399999999999</c:v>
                </c:pt>
                <c:pt idx="30">
                  <c:v>0.26006400000000002</c:v>
                </c:pt>
                <c:pt idx="31">
                  <c:v>0.29100199999999998</c:v>
                </c:pt>
                <c:pt idx="32">
                  <c:v>0.33519700000000002</c:v>
                </c:pt>
                <c:pt idx="33">
                  <c:v>0.33504699999999998</c:v>
                </c:pt>
                <c:pt idx="34">
                  <c:v>0.29582399999999998</c:v>
                </c:pt>
                <c:pt idx="35">
                  <c:v>0.26621099999999998</c:v>
                </c:pt>
                <c:pt idx="36">
                  <c:v>0.25714799999999999</c:v>
                </c:pt>
                <c:pt idx="37">
                  <c:v>0.25779200000000002</c:v>
                </c:pt>
                <c:pt idx="38">
                  <c:v>0.254357</c:v>
                </c:pt>
                <c:pt idx="39">
                  <c:v>0.25870199999999999</c:v>
                </c:pt>
                <c:pt idx="40">
                  <c:v>0.259579</c:v>
                </c:pt>
                <c:pt idx="41">
                  <c:v>0.26353599999999999</c:v>
                </c:pt>
                <c:pt idx="42">
                  <c:v>0.25786500000000001</c:v>
                </c:pt>
                <c:pt idx="43">
                  <c:v>0.26075999999999999</c:v>
                </c:pt>
                <c:pt idx="44">
                  <c:v>0.26008599999999998</c:v>
                </c:pt>
                <c:pt idx="45">
                  <c:v>0.264654</c:v>
                </c:pt>
                <c:pt idx="46">
                  <c:v>0.26113900000000001</c:v>
                </c:pt>
                <c:pt idx="47">
                  <c:v>0.26616200000000001</c:v>
                </c:pt>
                <c:pt idx="48">
                  <c:v>0.263656</c:v>
                </c:pt>
                <c:pt idx="49">
                  <c:v>0.27060400000000001</c:v>
                </c:pt>
                <c:pt idx="50">
                  <c:v>0.26422400000000001</c:v>
                </c:pt>
                <c:pt idx="51">
                  <c:v>0.26823599999999997</c:v>
                </c:pt>
                <c:pt idx="52">
                  <c:v>0.260542</c:v>
                </c:pt>
                <c:pt idx="53">
                  <c:v>0.259716</c:v>
                </c:pt>
                <c:pt idx="54">
                  <c:v>0.25972000000000001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C-DA41-8A81-7A8A7D1F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6569696"/>
        <c:axId val="-1346567648"/>
      </c:scatterChart>
      <c:valAx>
        <c:axId val="-1346569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46567648"/>
        <c:crosses val="autoZero"/>
        <c:crossBetween val="midCat"/>
      </c:valAx>
      <c:valAx>
        <c:axId val="-13465676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3465696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221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39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7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25"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2"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83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09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9502" cy="60684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479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17404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17404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06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24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56"/>
  <sheetViews>
    <sheetView tabSelected="1" topLeftCell="AI1" zoomScale="90" zoomScaleNormal="90" workbookViewId="0">
      <selection activeCell="BR16" sqref="AV16:BR16"/>
    </sheetView>
  </sheetViews>
  <sheetFormatPr defaultColWidth="10.6640625" defaultRowHeight="15.5" x14ac:dyDescent="0.35"/>
  <sheetData>
    <row r="1" spans="1:98" x14ac:dyDescent="0.35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</row>
    <row r="2" spans="1:98" x14ac:dyDescent="0.35">
      <c r="A2">
        <v>0.46</v>
      </c>
      <c r="B2">
        <v>0</v>
      </c>
      <c r="C2">
        <v>0</v>
      </c>
      <c r="D2">
        <v>0</v>
      </c>
      <c r="E2">
        <v>50.999507999999999</v>
      </c>
      <c r="F2">
        <v>310.04676699999999</v>
      </c>
      <c r="G2">
        <v>0.171516</v>
      </c>
      <c r="H2">
        <v>48.695436999999998</v>
      </c>
      <c r="I2">
        <v>271.65374400000002</v>
      </c>
      <c r="J2">
        <v>0.18797700000000001</v>
      </c>
      <c r="K2">
        <v>41.545231000000001</v>
      </c>
      <c r="L2">
        <v>222.137012</v>
      </c>
      <c r="M2">
        <v>0.20646400000000001</v>
      </c>
      <c r="N2">
        <v>29.318678999999999</v>
      </c>
      <c r="O2">
        <v>181.54021499999999</v>
      </c>
      <c r="P2">
        <v>0.17477599999999999</v>
      </c>
      <c r="Q2">
        <v>36.224179999999997</v>
      </c>
      <c r="R2">
        <v>245.19712999999999</v>
      </c>
      <c r="S2">
        <v>0.16042999999999999</v>
      </c>
      <c r="T2">
        <v>45.647511999999999</v>
      </c>
      <c r="U2">
        <v>263.93876599999999</v>
      </c>
      <c r="V2">
        <v>0.19337199999999999</v>
      </c>
      <c r="W2">
        <v>61.523696999999999</v>
      </c>
      <c r="X2">
        <v>354.44708500000002</v>
      </c>
      <c r="Y2">
        <v>0.19344600000000001</v>
      </c>
      <c r="Z2">
        <v>41.438059000000003</v>
      </c>
      <c r="AA2">
        <v>229.48670999999999</v>
      </c>
      <c r="AB2">
        <v>0.23285800000000001</v>
      </c>
      <c r="AC2">
        <v>28.505866999999999</v>
      </c>
      <c r="AD2">
        <v>144.165547</v>
      </c>
      <c r="AE2">
        <v>0.28021800000000002</v>
      </c>
      <c r="AF2">
        <v>23.161290000000001</v>
      </c>
      <c r="AG2">
        <v>174.78162900000001</v>
      </c>
      <c r="AH2">
        <v>0.158217</v>
      </c>
      <c r="AI2">
        <v>37.465212000000001</v>
      </c>
      <c r="AJ2">
        <v>262.441621</v>
      </c>
      <c r="AK2">
        <v>0.15171200000000001</v>
      </c>
      <c r="AL2">
        <v>53.676431000000001</v>
      </c>
      <c r="AM2">
        <v>340.45863700000001</v>
      </c>
      <c r="AN2">
        <v>0.16165599999999999</v>
      </c>
      <c r="AO2">
        <v>29.566541999999998</v>
      </c>
      <c r="AP2">
        <v>213.691812</v>
      </c>
      <c r="AQ2">
        <v>0.16936000000000001</v>
      </c>
      <c r="AR2">
        <v>38.716285999999997</v>
      </c>
      <c r="AS2">
        <v>231.196585</v>
      </c>
      <c r="AT2">
        <v>0.22980700000000001</v>
      </c>
      <c r="AU2">
        <v>40.453952000000001</v>
      </c>
      <c r="AV2">
        <v>232.70733200000001</v>
      </c>
      <c r="AW2">
        <v>0.18688399999999999</v>
      </c>
      <c r="AX2">
        <v>53.130788000000003</v>
      </c>
      <c r="AY2">
        <v>303.93212</v>
      </c>
      <c r="AZ2">
        <v>0.18501799999999999</v>
      </c>
      <c r="BA2">
        <v>38.834037000000002</v>
      </c>
      <c r="BB2">
        <v>209.74448899999999</v>
      </c>
      <c r="BC2">
        <v>0.19198599999999999</v>
      </c>
      <c r="BD2">
        <v>49.977142000000001</v>
      </c>
      <c r="BE2">
        <v>272.98885100000001</v>
      </c>
      <c r="BF2">
        <v>0.18739700000000001</v>
      </c>
      <c r="BG2">
        <v>46.173794000000001</v>
      </c>
      <c r="BH2">
        <v>276.847759</v>
      </c>
      <c r="BI2">
        <v>0.1704</v>
      </c>
      <c r="BJ2">
        <v>61.913204999999998</v>
      </c>
      <c r="BK2">
        <v>364.07358599999998</v>
      </c>
      <c r="BL2">
        <v>0.172351</v>
      </c>
      <c r="BM2">
        <v>31.518425000000001</v>
      </c>
      <c r="BN2">
        <v>211.796357</v>
      </c>
      <c r="BO2">
        <v>0.178004</v>
      </c>
      <c r="BP2">
        <v>41.639961999999997</v>
      </c>
      <c r="BQ2">
        <v>289.108338</v>
      </c>
      <c r="BR2">
        <v>0.15687499999999999</v>
      </c>
    </row>
    <row r="3" spans="1:98" x14ac:dyDescent="0.35">
      <c r="A3">
        <v>30.46</v>
      </c>
      <c r="B3">
        <v>0</v>
      </c>
      <c r="C3">
        <v>0</v>
      </c>
      <c r="D3">
        <v>0</v>
      </c>
      <c r="E3">
        <v>50.827786000000003</v>
      </c>
      <c r="F3">
        <v>307.42187300000001</v>
      </c>
      <c r="G3">
        <v>0.17277699999999999</v>
      </c>
      <c r="H3">
        <v>48.445779000000002</v>
      </c>
      <c r="I3">
        <v>269.176649</v>
      </c>
      <c r="J3">
        <v>0.18959500000000001</v>
      </c>
      <c r="K3">
        <v>41.237586999999998</v>
      </c>
      <c r="L3">
        <v>219.68025</v>
      </c>
      <c r="M3">
        <v>0.20630899999999999</v>
      </c>
      <c r="N3">
        <v>28.950588</v>
      </c>
      <c r="O3">
        <v>179.43844000000001</v>
      </c>
      <c r="P3">
        <v>0.17363200000000001</v>
      </c>
      <c r="Q3">
        <v>36.039822000000001</v>
      </c>
      <c r="R3">
        <v>243.142368</v>
      </c>
      <c r="S3">
        <v>0.16001799999999999</v>
      </c>
      <c r="T3">
        <v>45.363422</v>
      </c>
      <c r="U3">
        <v>261.96193299999999</v>
      </c>
      <c r="V3">
        <v>0.19440299999999999</v>
      </c>
      <c r="W3">
        <v>61.364921000000002</v>
      </c>
      <c r="X3">
        <v>352.11487099999999</v>
      </c>
      <c r="Y3">
        <v>0.193327</v>
      </c>
      <c r="Z3">
        <v>41.145606000000001</v>
      </c>
      <c r="AA3">
        <v>227.20279300000001</v>
      </c>
      <c r="AB3">
        <v>0.233788</v>
      </c>
      <c r="AC3">
        <v>28.488887999999999</v>
      </c>
      <c r="AD3">
        <v>142.63990100000001</v>
      </c>
      <c r="AE3">
        <v>0.28622300000000001</v>
      </c>
      <c r="AF3">
        <v>22.84188</v>
      </c>
      <c r="AG3">
        <v>172.87100599999999</v>
      </c>
      <c r="AH3">
        <v>0.15815899999999999</v>
      </c>
      <c r="AI3">
        <v>37.480921000000002</v>
      </c>
      <c r="AJ3">
        <v>261.72525400000001</v>
      </c>
      <c r="AK3">
        <v>0.15132499999999999</v>
      </c>
      <c r="AL3">
        <v>53.452311000000002</v>
      </c>
      <c r="AM3">
        <v>338.0034</v>
      </c>
      <c r="AN3">
        <v>0.16178699999999999</v>
      </c>
      <c r="AO3">
        <v>29.335868000000001</v>
      </c>
      <c r="AP3">
        <v>211.37604200000001</v>
      </c>
      <c r="AQ3">
        <v>0.170599</v>
      </c>
      <c r="AR3">
        <v>38.373099000000003</v>
      </c>
      <c r="AS3">
        <v>228.616308</v>
      </c>
      <c r="AT3">
        <v>0.22692499999999999</v>
      </c>
      <c r="AU3">
        <v>40.169632999999997</v>
      </c>
      <c r="AV3">
        <v>230.64584500000001</v>
      </c>
      <c r="AW3">
        <v>0.186475</v>
      </c>
      <c r="AX3">
        <v>52.692163999999998</v>
      </c>
      <c r="AY3">
        <v>299.68741399999999</v>
      </c>
      <c r="AZ3">
        <v>0.18433099999999999</v>
      </c>
      <c r="BA3">
        <v>38.646664999999999</v>
      </c>
      <c r="BB3">
        <v>207.95581999999999</v>
      </c>
      <c r="BC3">
        <v>0.192635</v>
      </c>
      <c r="BD3">
        <v>49.731096999999998</v>
      </c>
      <c r="BE3">
        <v>271.059168</v>
      </c>
      <c r="BF3">
        <v>0.18782699999999999</v>
      </c>
      <c r="BG3">
        <v>45.942331000000003</v>
      </c>
      <c r="BH3">
        <v>275.07385399999998</v>
      </c>
      <c r="BI3">
        <v>0.17094500000000001</v>
      </c>
      <c r="BJ3">
        <v>61.366067000000001</v>
      </c>
      <c r="BK3">
        <v>360.15880099999998</v>
      </c>
      <c r="BL3">
        <v>0.17230599999999999</v>
      </c>
      <c r="BM3">
        <v>31.415645000000001</v>
      </c>
      <c r="BN3">
        <v>209.96766400000001</v>
      </c>
      <c r="BO3">
        <v>0.18027899999999999</v>
      </c>
      <c r="BP3">
        <v>41.116349</v>
      </c>
      <c r="BQ3">
        <v>286.564368</v>
      </c>
      <c r="BR3">
        <v>0.15410099999999999</v>
      </c>
    </row>
    <row r="4" spans="1:98" x14ac:dyDescent="0.35">
      <c r="A4">
        <v>32.78</v>
      </c>
    </row>
    <row r="5" spans="1:98" x14ac:dyDescent="0.35">
      <c r="A5">
        <v>37.64</v>
      </c>
      <c r="B5">
        <v>0</v>
      </c>
      <c r="C5">
        <v>0</v>
      </c>
      <c r="D5">
        <v>0</v>
      </c>
      <c r="E5">
        <v>81.758037999999999</v>
      </c>
      <c r="F5">
        <v>138.57865100000001</v>
      </c>
      <c r="G5">
        <v>0.62448999999999999</v>
      </c>
      <c r="H5">
        <v>76.833502999999993</v>
      </c>
      <c r="I5">
        <v>121.13327200000001</v>
      </c>
      <c r="J5">
        <v>0.68137999999999999</v>
      </c>
      <c r="K5">
        <v>66.664124000000001</v>
      </c>
      <c r="L5">
        <v>94.022773999999998</v>
      </c>
      <c r="M5">
        <v>0.82088899999999998</v>
      </c>
      <c r="N5">
        <v>51.521549999999998</v>
      </c>
      <c r="O5">
        <v>66.047276999999994</v>
      </c>
      <c r="P5">
        <v>0.95718400000000003</v>
      </c>
      <c r="Q5">
        <v>58.050051000000003</v>
      </c>
      <c r="R5">
        <v>119.68765</v>
      </c>
      <c r="S5">
        <v>0.59002900000000003</v>
      </c>
      <c r="T5">
        <v>72.287413999999998</v>
      </c>
      <c r="U5">
        <v>118.626231</v>
      </c>
      <c r="V5">
        <v>0.72894300000000001</v>
      </c>
      <c r="W5">
        <v>103.42592399999999</v>
      </c>
      <c r="X5">
        <v>124.736255</v>
      </c>
      <c r="Y5">
        <v>0.99270000000000003</v>
      </c>
      <c r="Z5">
        <v>71.628046999999995</v>
      </c>
      <c r="AA5">
        <v>68.006612000000004</v>
      </c>
      <c r="AB5">
        <v>1.352176</v>
      </c>
      <c r="AC5">
        <v>48.170175999999998</v>
      </c>
      <c r="AD5">
        <v>39.006106000000003</v>
      </c>
      <c r="AE5">
        <v>1.765333</v>
      </c>
      <c r="AF5">
        <v>38.670887</v>
      </c>
      <c r="AG5">
        <v>86.548310000000001</v>
      </c>
      <c r="AH5">
        <v>0.52322400000000002</v>
      </c>
      <c r="AI5">
        <v>62.318992000000001</v>
      </c>
      <c r="AJ5">
        <v>96.467602999999997</v>
      </c>
      <c r="AK5">
        <v>0.80438500000000002</v>
      </c>
      <c r="AL5">
        <v>90.102860000000007</v>
      </c>
      <c r="AM5">
        <v>123.212705</v>
      </c>
      <c r="AN5">
        <v>0.82919299999999996</v>
      </c>
      <c r="AO5">
        <v>50.227972999999999</v>
      </c>
      <c r="AP5">
        <v>79.693690000000004</v>
      </c>
      <c r="AQ5">
        <v>0.84694599999999998</v>
      </c>
      <c r="AR5">
        <v>66.667379999999994</v>
      </c>
      <c r="AS5">
        <v>72.738236999999998</v>
      </c>
      <c r="AT5">
        <v>1.195011</v>
      </c>
      <c r="AU5">
        <v>68.678391000000005</v>
      </c>
      <c r="AV5">
        <v>73.086129999999997</v>
      </c>
      <c r="AW5">
        <v>1.1935849999999999</v>
      </c>
      <c r="AX5">
        <v>94.309323000000006</v>
      </c>
      <c r="AY5">
        <v>87.950920999999994</v>
      </c>
      <c r="AZ5">
        <v>1.214134</v>
      </c>
      <c r="BA5">
        <v>64.055722000000003</v>
      </c>
      <c r="BB5">
        <v>65.160773000000006</v>
      </c>
      <c r="BC5">
        <v>1.2356959999999999</v>
      </c>
      <c r="BD5">
        <v>83.207565000000002</v>
      </c>
      <c r="BE5">
        <v>69.507153000000002</v>
      </c>
      <c r="BF5">
        <v>1.450369</v>
      </c>
      <c r="BG5">
        <v>75.541149000000004</v>
      </c>
      <c r="BH5">
        <v>92.824275</v>
      </c>
      <c r="BI5">
        <v>0.917601</v>
      </c>
      <c r="BJ5">
        <v>104.573521</v>
      </c>
      <c r="BK5">
        <v>118.07673200000001</v>
      </c>
      <c r="BL5">
        <v>1.0063249999999999</v>
      </c>
      <c r="BM5">
        <v>53.996842000000001</v>
      </c>
      <c r="BN5">
        <v>62.569887999999999</v>
      </c>
      <c r="BO5">
        <v>1.15611</v>
      </c>
      <c r="BP5">
        <v>71.610854000000003</v>
      </c>
      <c r="BQ5">
        <v>98.701115999999999</v>
      </c>
      <c r="BR5">
        <v>0.88727199999999995</v>
      </c>
    </row>
    <row r="6" spans="1:98" x14ac:dyDescent="0.35">
      <c r="A6">
        <v>39.64</v>
      </c>
      <c r="B6">
        <v>0</v>
      </c>
      <c r="C6">
        <v>0</v>
      </c>
      <c r="D6">
        <v>0</v>
      </c>
      <c r="E6">
        <v>84.611232000000001</v>
      </c>
      <c r="F6">
        <v>134.858296</v>
      </c>
      <c r="G6">
        <v>0.67050900000000002</v>
      </c>
      <c r="H6">
        <v>79.701245999999998</v>
      </c>
      <c r="I6">
        <v>119.694712</v>
      </c>
      <c r="J6">
        <v>0.71467199999999997</v>
      </c>
      <c r="K6">
        <v>69.149495000000002</v>
      </c>
      <c r="L6">
        <v>92.106504999999999</v>
      </c>
      <c r="M6">
        <v>0.86893699999999996</v>
      </c>
      <c r="N6">
        <v>53.339525000000002</v>
      </c>
      <c r="O6">
        <v>65.117716999999999</v>
      </c>
      <c r="P6">
        <v>1.0304169999999999</v>
      </c>
      <c r="Q6">
        <v>59.806395000000002</v>
      </c>
      <c r="R6">
        <v>118.459564</v>
      </c>
      <c r="S6">
        <v>0.61125799999999997</v>
      </c>
      <c r="T6">
        <v>74.800757000000004</v>
      </c>
      <c r="U6">
        <v>116.927218</v>
      </c>
      <c r="V6">
        <v>0.76858300000000002</v>
      </c>
      <c r="W6">
        <v>107.747522</v>
      </c>
      <c r="X6">
        <v>120.080232</v>
      </c>
      <c r="Y6">
        <v>1.070886</v>
      </c>
      <c r="Z6">
        <v>74.086727999999994</v>
      </c>
      <c r="AA6">
        <v>65.851405999999997</v>
      </c>
      <c r="AB6">
        <v>1.4461379999999999</v>
      </c>
      <c r="AC6">
        <v>49.945833</v>
      </c>
      <c r="AD6">
        <v>37.251010999999998</v>
      </c>
      <c r="AE6">
        <v>1.9216340000000001</v>
      </c>
      <c r="AF6">
        <v>39.966473999999998</v>
      </c>
      <c r="AG6">
        <v>84.512748000000002</v>
      </c>
      <c r="AH6">
        <v>0.554701</v>
      </c>
      <c r="AI6">
        <v>64.649643999999995</v>
      </c>
      <c r="AJ6">
        <v>95.184894</v>
      </c>
      <c r="AK6">
        <v>0.83829100000000001</v>
      </c>
      <c r="AL6">
        <v>92.636010999999996</v>
      </c>
      <c r="AM6">
        <v>121.434304</v>
      </c>
      <c r="AN6">
        <v>0.864201</v>
      </c>
      <c r="AO6">
        <v>51.757798000000001</v>
      </c>
      <c r="AP6">
        <v>77.822817000000001</v>
      </c>
      <c r="AQ6">
        <v>0.89144400000000001</v>
      </c>
      <c r="AR6">
        <v>68.809119999999993</v>
      </c>
      <c r="AS6">
        <v>69.750112999999999</v>
      </c>
      <c r="AT6">
        <v>1.2981130000000001</v>
      </c>
      <c r="AU6">
        <v>70.798276000000001</v>
      </c>
      <c r="AV6">
        <v>71.317590999999993</v>
      </c>
      <c r="AW6">
        <v>1.2767459999999999</v>
      </c>
      <c r="AX6">
        <v>97.64273</v>
      </c>
      <c r="AY6">
        <v>82.765326999999999</v>
      </c>
      <c r="AZ6">
        <v>1.3282659999999999</v>
      </c>
      <c r="BA6">
        <v>66.748959999999997</v>
      </c>
      <c r="BB6">
        <v>61.197387999999997</v>
      </c>
      <c r="BC6">
        <v>1.378792</v>
      </c>
      <c r="BD6">
        <v>86.770268000000002</v>
      </c>
      <c r="BE6">
        <v>63.735044000000002</v>
      </c>
      <c r="BF6">
        <v>1.6826399999999999</v>
      </c>
      <c r="BG6">
        <v>78.149803000000006</v>
      </c>
      <c r="BH6">
        <v>87.767588000000003</v>
      </c>
      <c r="BI6">
        <v>1.019665</v>
      </c>
      <c r="BJ6">
        <v>107.350089</v>
      </c>
      <c r="BK6">
        <v>115.440701</v>
      </c>
      <c r="BL6">
        <v>1.046762</v>
      </c>
      <c r="BM6">
        <v>55.679932999999998</v>
      </c>
      <c r="BN6">
        <v>60.790973999999999</v>
      </c>
      <c r="BO6">
        <v>1.2354369999999999</v>
      </c>
      <c r="BP6">
        <v>73.730339000000001</v>
      </c>
      <c r="BQ6">
        <v>97.126456000000005</v>
      </c>
      <c r="BR6">
        <v>0.92339400000000005</v>
      </c>
    </row>
    <row r="7" spans="1:98" x14ac:dyDescent="0.35">
      <c r="A7">
        <v>41.64</v>
      </c>
      <c r="B7">
        <v>0</v>
      </c>
      <c r="C7">
        <v>0</v>
      </c>
      <c r="D7">
        <v>0</v>
      </c>
      <c r="E7">
        <v>85.743110000000001</v>
      </c>
      <c r="F7">
        <v>133.00469899999999</v>
      </c>
      <c r="G7">
        <v>0.69399999999999995</v>
      </c>
      <c r="H7">
        <v>80.517707999999999</v>
      </c>
      <c r="I7">
        <v>119.114154</v>
      </c>
      <c r="J7">
        <v>0.72707699999999997</v>
      </c>
      <c r="K7">
        <v>70.050016999999997</v>
      </c>
      <c r="L7">
        <v>91.099655999999996</v>
      </c>
      <c r="M7">
        <v>0.88513799999999998</v>
      </c>
      <c r="N7">
        <v>54.120350999999999</v>
      </c>
      <c r="O7">
        <v>64.830736999999999</v>
      </c>
      <c r="P7">
        <v>1.050759</v>
      </c>
      <c r="Q7">
        <v>60.311785</v>
      </c>
      <c r="R7">
        <v>117.378536</v>
      </c>
      <c r="S7">
        <v>0.62857399999999997</v>
      </c>
      <c r="T7">
        <v>75.755162999999996</v>
      </c>
      <c r="U7">
        <v>116.478069</v>
      </c>
      <c r="V7">
        <v>0.79625999999999997</v>
      </c>
      <c r="W7">
        <v>109.283445</v>
      </c>
      <c r="X7">
        <v>118.24697</v>
      </c>
      <c r="Y7">
        <v>1.1197760000000001</v>
      </c>
      <c r="Z7">
        <v>74.810815000000005</v>
      </c>
      <c r="AA7">
        <v>65.232399000000001</v>
      </c>
      <c r="AB7">
        <v>1.512332</v>
      </c>
      <c r="AC7">
        <v>50.602727999999999</v>
      </c>
      <c r="AD7">
        <v>37.057873999999998</v>
      </c>
      <c r="AE7">
        <v>2.0998070000000002</v>
      </c>
      <c r="AF7">
        <v>40.455416999999997</v>
      </c>
      <c r="AG7">
        <v>83.114546000000004</v>
      </c>
      <c r="AH7">
        <v>0.58434900000000001</v>
      </c>
      <c r="AI7">
        <v>65.430667999999997</v>
      </c>
      <c r="AJ7">
        <v>95.247622000000007</v>
      </c>
      <c r="AK7">
        <v>0.84538199999999997</v>
      </c>
      <c r="AL7">
        <v>93.267813000000004</v>
      </c>
      <c r="AM7">
        <v>120.908936</v>
      </c>
      <c r="AN7">
        <v>0.87343300000000001</v>
      </c>
      <c r="AO7">
        <v>52.310955999999997</v>
      </c>
      <c r="AP7">
        <v>76.828841999999995</v>
      </c>
      <c r="AQ7">
        <v>0.90075300000000003</v>
      </c>
      <c r="AR7">
        <v>69.616203999999996</v>
      </c>
      <c r="AS7">
        <v>68.704746999999998</v>
      </c>
      <c r="AT7">
        <v>1.366379</v>
      </c>
      <c r="AU7">
        <v>71.552965999999998</v>
      </c>
      <c r="AV7">
        <v>70.502442000000002</v>
      </c>
      <c r="AW7">
        <v>1.3307580000000001</v>
      </c>
      <c r="AX7">
        <v>98.816027000000005</v>
      </c>
      <c r="AY7">
        <v>80.593851000000001</v>
      </c>
      <c r="AZ7">
        <v>1.385121</v>
      </c>
      <c r="BA7">
        <v>67.691620999999998</v>
      </c>
      <c r="BB7">
        <v>59.803049000000001</v>
      </c>
      <c r="BC7">
        <v>1.458458</v>
      </c>
      <c r="BD7">
        <v>87.940109000000007</v>
      </c>
      <c r="BE7">
        <v>62.666173000000001</v>
      </c>
      <c r="BF7">
        <v>1.7710079999999999</v>
      </c>
      <c r="BG7">
        <v>79.121753999999996</v>
      </c>
      <c r="BH7">
        <v>86.150801000000001</v>
      </c>
      <c r="BI7">
        <v>1.0657669999999999</v>
      </c>
      <c r="BJ7">
        <v>107.92198399999999</v>
      </c>
      <c r="BK7">
        <v>114.341311</v>
      </c>
      <c r="BL7">
        <v>1.067226</v>
      </c>
      <c r="BM7">
        <v>56.232042999999997</v>
      </c>
      <c r="BN7">
        <v>60.262298000000001</v>
      </c>
      <c r="BO7">
        <v>1.264507</v>
      </c>
      <c r="BP7">
        <v>74.176632999999995</v>
      </c>
      <c r="BQ7">
        <v>96.636754999999994</v>
      </c>
      <c r="BR7">
        <v>0.93120599999999998</v>
      </c>
    </row>
    <row r="8" spans="1:98" x14ac:dyDescent="0.35">
      <c r="A8">
        <v>43.64</v>
      </c>
      <c r="B8">
        <v>0</v>
      </c>
      <c r="C8">
        <v>0</v>
      </c>
      <c r="D8">
        <v>0</v>
      </c>
      <c r="E8">
        <v>85.448077999999995</v>
      </c>
      <c r="F8">
        <v>134.036168</v>
      </c>
      <c r="G8">
        <v>0.68741300000000005</v>
      </c>
      <c r="H8">
        <v>80.158062000000001</v>
      </c>
      <c r="I8">
        <v>120.90176599999999</v>
      </c>
      <c r="J8">
        <v>0.71165900000000004</v>
      </c>
      <c r="K8">
        <v>69.698250999999999</v>
      </c>
      <c r="L8">
        <v>92.135537999999997</v>
      </c>
      <c r="M8">
        <v>0.86931700000000001</v>
      </c>
      <c r="N8">
        <v>53.859529999999999</v>
      </c>
      <c r="O8">
        <v>65.719014999999999</v>
      </c>
      <c r="P8">
        <v>1.0302420000000001</v>
      </c>
      <c r="Q8">
        <v>59.864584000000001</v>
      </c>
      <c r="R8">
        <v>118.79604500000001</v>
      </c>
      <c r="S8">
        <v>0.60929699999999998</v>
      </c>
      <c r="T8">
        <v>75.232325000000003</v>
      </c>
      <c r="U8">
        <v>118.616553</v>
      </c>
      <c r="V8">
        <v>0.76529800000000003</v>
      </c>
      <c r="W8">
        <v>108.99451000000001</v>
      </c>
      <c r="X8">
        <v>119.423418</v>
      </c>
      <c r="Y8">
        <v>1.1029370000000001</v>
      </c>
      <c r="Z8">
        <v>74.307089000000005</v>
      </c>
      <c r="AA8">
        <v>66.173017999999999</v>
      </c>
      <c r="AB8">
        <v>1.4772149999999999</v>
      </c>
      <c r="AC8">
        <v>50.271434999999997</v>
      </c>
      <c r="AD8">
        <v>37.976545999999999</v>
      </c>
      <c r="AE8">
        <v>2.0291920000000001</v>
      </c>
      <c r="AF8">
        <v>40.117831000000002</v>
      </c>
      <c r="AG8">
        <v>83.282079999999993</v>
      </c>
      <c r="AH8">
        <v>0.57350599999999996</v>
      </c>
      <c r="AI8">
        <v>65.063353000000006</v>
      </c>
      <c r="AJ8">
        <v>97.308881999999997</v>
      </c>
      <c r="AK8">
        <v>0.80634300000000003</v>
      </c>
      <c r="AL8">
        <v>92.307226999999997</v>
      </c>
      <c r="AM8">
        <v>122.664693</v>
      </c>
      <c r="AN8">
        <v>0.85120200000000001</v>
      </c>
      <c r="AO8">
        <v>51.937170999999999</v>
      </c>
      <c r="AP8">
        <v>77.453967000000006</v>
      </c>
      <c r="AQ8">
        <v>0.895644</v>
      </c>
      <c r="AR8">
        <v>69.022249000000002</v>
      </c>
      <c r="AS8">
        <v>69.052847999999997</v>
      </c>
      <c r="AT8">
        <v>1.364287</v>
      </c>
      <c r="AU8">
        <v>71.078367</v>
      </c>
      <c r="AV8">
        <v>71.550471000000002</v>
      </c>
      <c r="AW8">
        <v>1.3032649999999999</v>
      </c>
      <c r="AX8">
        <v>98.351010000000002</v>
      </c>
      <c r="AY8">
        <v>80.832629999999995</v>
      </c>
      <c r="AZ8">
        <v>1.371604</v>
      </c>
      <c r="BA8">
        <v>67.274190000000004</v>
      </c>
      <c r="BB8">
        <v>60.248548</v>
      </c>
      <c r="BC8">
        <v>1.4223870000000001</v>
      </c>
      <c r="BD8">
        <v>87.315836000000004</v>
      </c>
      <c r="BE8">
        <v>63.418121999999997</v>
      </c>
      <c r="BF8">
        <v>1.729692</v>
      </c>
      <c r="BG8">
        <v>78.595955000000004</v>
      </c>
      <c r="BH8">
        <v>87.040552000000005</v>
      </c>
      <c r="BI8">
        <v>1.0510299999999999</v>
      </c>
      <c r="BJ8">
        <v>106.88241600000001</v>
      </c>
      <c r="BK8">
        <v>115.46890999999999</v>
      </c>
      <c r="BL8">
        <v>1.0527359999999999</v>
      </c>
      <c r="BM8">
        <v>55.835858999999999</v>
      </c>
      <c r="BN8">
        <v>61.085002000000003</v>
      </c>
      <c r="BO8">
        <v>1.2540439999999999</v>
      </c>
      <c r="BP8">
        <v>73.427948000000001</v>
      </c>
      <c r="BQ8">
        <v>98.019942999999998</v>
      </c>
      <c r="BR8">
        <v>0.89593400000000001</v>
      </c>
    </row>
    <row r="9" spans="1:98" x14ac:dyDescent="0.35">
      <c r="A9">
        <v>45.64</v>
      </c>
      <c r="B9">
        <v>0</v>
      </c>
      <c r="C9">
        <v>0</v>
      </c>
      <c r="D9">
        <v>0</v>
      </c>
      <c r="E9">
        <v>84.891238999999999</v>
      </c>
      <c r="F9">
        <v>133.72288599999999</v>
      </c>
      <c r="G9">
        <v>0.68573600000000001</v>
      </c>
      <c r="H9">
        <v>79.582241999999994</v>
      </c>
      <c r="I9">
        <v>121.347094</v>
      </c>
      <c r="J9">
        <v>0.70147800000000005</v>
      </c>
      <c r="K9">
        <v>69.111196000000007</v>
      </c>
      <c r="L9">
        <v>91.650308999999993</v>
      </c>
      <c r="M9">
        <v>0.86352300000000004</v>
      </c>
      <c r="N9">
        <v>52.940733000000002</v>
      </c>
      <c r="O9">
        <v>65.408102</v>
      </c>
      <c r="P9">
        <v>0.97714400000000001</v>
      </c>
      <c r="Q9">
        <v>59.168379000000002</v>
      </c>
      <c r="R9">
        <v>118.660735</v>
      </c>
      <c r="S9">
        <v>0.59290399999999999</v>
      </c>
      <c r="T9">
        <v>74.617643000000001</v>
      </c>
      <c r="U9">
        <v>119.00030700000001</v>
      </c>
      <c r="V9">
        <v>0.75035099999999999</v>
      </c>
      <c r="W9">
        <v>108.631625</v>
      </c>
      <c r="X9">
        <v>119.224869</v>
      </c>
      <c r="Y9">
        <v>1.090471</v>
      </c>
      <c r="Z9">
        <v>73.794116000000002</v>
      </c>
      <c r="AA9">
        <v>65.731296999999998</v>
      </c>
      <c r="AB9">
        <v>1.4375720000000001</v>
      </c>
      <c r="AC9">
        <v>49.557603999999998</v>
      </c>
      <c r="AD9">
        <v>37.719597999999998</v>
      </c>
      <c r="AE9">
        <v>1.9399109999999999</v>
      </c>
      <c r="AF9">
        <v>39.578186000000002</v>
      </c>
      <c r="AG9">
        <v>82.212395999999998</v>
      </c>
      <c r="AH9">
        <v>0.57035599999999997</v>
      </c>
      <c r="AI9">
        <v>64.278062000000006</v>
      </c>
      <c r="AJ9">
        <v>98.232973000000001</v>
      </c>
      <c r="AK9">
        <v>0.78450900000000001</v>
      </c>
      <c r="AL9">
        <v>91.616420000000005</v>
      </c>
      <c r="AM9">
        <v>122.95273299999999</v>
      </c>
      <c r="AN9">
        <v>0.83440400000000003</v>
      </c>
      <c r="AO9">
        <v>51.243591000000002</v>
      </c>
      <c r="AP9">
        <v>76.988382999999999</v>
      </c>
      <c r="AQ9">
        <v>0.88197199999999998</v>
      </c>
      <c r="AR9">
        <v>68.597274999999996</v>
      </c>
      <c r="AS9">
        <v>68.880832999999996</v>
      </c>
      <c r="AT9">
        <v>1.3163929999999999</v>
      </c>
      <c r="AU9">
        <v>70.442255000000003</v>
      </c>
      <c r="AV9">
        <v>71.259696000000005</v>
      </c>
      <c r="AW9">
        <v>1.266559</v>
      </c>
      <c r="AX9">
        <v>97.653541000000004</v>
      </c>
      <c r="AY9">
        <v>80.429411999999999</v>
      </c>
      <c r="AZ9">
        <v>1.3671690000000001</v>
      </c>
      <c r="BA9">
        <v>66.523695000000004</v>
      </c>
      <c r="BB9">
        <v>59.928635</v>
      </c>
      <c r="BC9">
        <v>1.4042589999999999</v>
      </c>
      <c r="BD9">
        <v>86.470679000000004</v>
      </c>
      <c r="BE9">
        <v>63.748758000000002</v>
      </c>
      <c r="BF9">
        <v>1.7092259999999999</v>
      </c>
      <c r="BG9">
        <v>77.934803000000002</v>
      </c>
      <c r="BH9">
        <v>86.754153000000002</v>
      </c>
      <c r="BI9">
        <v>1.035663</v>
      </c>
      <c r="BJ9">
        <v>105.97612700000001</v>
      </c>
      <c r="BK9">
        <v>115.87053899999999</v>
      </c>
      <c r="BL9">
        <v>1.0341750000000001</v>
      </c>
      <c r="BM9">
        <v>55.026753999999997</v>
      </c>
      <c r="BN9">
        <v>61.112994999999998</v>
      </c>
      <c r="BO9">
        <v>1.2324820000000001</v>
      </c>
      <c r="BP9">
        <v>72.560434000000001</v>
      </c>
      <c r="BQ9">
        <v>98.43365</v>
      </c>
      <c r="BR9">
        <v>0.87402100000000005</v>
      </c>
    </row>
    <row r="10" spans="1:98" x14ac:dyDescent="0.35">
      <c r="A10">
        <v>47.64</v>
      </c>
      <c r="B10">
        <v>0</v>
      </c>
      <c r="C10">
        <v>0</v>
      </c>
      <c r="D10">
        <v>0</v>
      </c>
      <c r="E10">
        <v>84.992148999999998</v>
      </c>
      <c r="F10">
        <v>134.38285999999999</v>
      </c>
      <c r="G10">
        <v>0.68103000000000002</v>
      </c>
      <c r="H10">
        <v>79.290609000000003</v>
      </c>
      <c r="I10">
        <v>122.829942</v>
      </c>
      <c r="J10">
        <v>0.68835599999999997</v>
      </c>
      <c r="K10">
        <v>68.849102000000002</v>
      </c>
      <c r="L10">
        <v>92.263284999999996</v>
      </c>
      <c r="M10">
        <v>0.84548800000000002</v>
      </c>
      <c r="N10">
        <v>52.905898999999998</v>
      </c>
      <c r="O10">
        <v>66.095872</v>
      </c>
      <c r="P10">
        <v>0.982904</v>
      </c>
      <c r="Q10">
        <v>58.901508999999997</v>
      </c>
      <c r="R10">
        <v>119.789603</v>
      </c>
      <c r="S10">
        <v>0.57757499999999995</v>
      </c>
      <c r="T10">
        <v>74.302272000000002</v>
      </c>
      <c r="U10">
        <v>120.72384099999999</v>
      </c>
      <c r="V10">
        <v>0.72930799999999996</v>
      </c>
      <c r="W10">
        <v>108.517894</v>
      </c>
      <c r="X10">
        <v>120.42916099999999</v>
      </c>
      <c r="Y10">
        <v>1.079383</v>
      </c>
      <c r="Z10">
        <v>73.539918</v>
      </c>
      <c r="AA10">
        <v>66.652441999999994</v>
      </c>
      <c r="AB10">
        <v>1.4092739999999999</v>
      </c>
      <c r="AC10">
        <v>49.468063999999998</v>
      </c>
      <c r="AD10">
        <v>38.358330000000002</v>
      </c>
      <c r="AE10">
        <v>1.8930199999999999</v>
      </c>
      <c r="AF10">
        <v>39.531326</v>
      </c>
      <c r="AG10">
        <v>82.523065000000003</v>
      </c>
      <c r="AH10">
        <v>0.56984800000000002</v>
      </c>
      <c r="AI10">
        <v>64.134260999999995</v>
      </c>
      <c r="AJ10">
        <v>100.05495500000001</v>
      </c>
      <c r="AK10">
        <v>0.76563400000000004</v>
      </c>
      <c r="AL10">
        <v>90.967119999999994</v>
      </c>
      <c r="AM10">
        <v>124.476263</v>
      </c>
      <c r="AN10">
        <v>0.81478700000000004</v>
      </c>
      <c r="AO10">
        <v>51.119866999999999</v>
      </c>
      <c r="AP10">
        <v>77.56662</v>
      </c>
      <c r="AQ10">
        <v>0.87656299999999998</v>
      </c>
      <c r="AR10">
        <v>68.250041999999993</v>
      </c>
      <c r="AS10">
        <v>69.570228</v>
      </c>
      <c r="AT10">
        <v>1.298289</v>
      </c>
      <c r="AU10">
        <v>70.355356999999998</v>
      </c>
      <c r="AV10">
        <v>72.440417999999994</v>
      </c>
      <c r="AW10">
        <v>1.2376549999999999</v>
      </c>
      <c r="AX10">
        <v>97.119821999999999</v>
      </c>
      <c r="AY10">
        <v>81.286969999999997</v>
      </c>
      <c r="AZ10">
        <v>1.3466389999999999</v>
      </c>
      <c r="BA10">
        <v>66.347254000000007</v>
      </c>
      <c r="BB10">
        <v>60.899099</v>
      </c>
      <c r="BC10">
        <v>1.3665430000000001</v>
      </c>
      <c r="BD10">
        <v>86.337806</v>
      </c>
      <c r="BE10">
        <v>65.360763000000006</v>
      </c>
      <c r="BF10">
        <v>1.6202840000000001</v>
      </c>
      <c r="BG10">
        <v>77.898439999999994</v>
      </c>
      <c r="BH10">
        <v>87.868313000000001</v>
      </c>
      <c r="BI10">
        <v>1.0207109999999999</v>
      </c>
      <c r="BJ10">
        <v>105.543026</v>
      </c>
      <c r="BK10">
        <v>117.197568</v>
      </c>
      <c r="BL10">
        <v>1.0121119999999999</v>
      </c>
      <c r="BM10">
        <v>55.103323000000003</v>
      </c>
      <c r="BN10">
        <v>62.031331999999999</v>
      </c>
      <c r="BO10">
        <v>1.2137150000000001</v>
      </c>
      <c r="BP10">
        <v>72.164287999999999</v>
      </c>
      <c r="BQ10">
        <v>99.899502999999996</v>
      </c>
      <c r="BR10">
        <v>0.86090199999999995</v>
      </c>
    </row>
    <row r="11" spans="1:98" x14ac:dyDescent="0.35">
      <c r="A11">
        <v>49.64</v>
      </c>
      <c r="B11">
        <v>0</v>
      </c>
      <c r="C11">
        <v>0</v>
      </c>
      <c r="D11">
        <v>0</v>
      </c>
      <c r="E11">
        <v>84.776754999999994</v>
      </c>
      <c r="F11">
        <v>134.78903099999999</v>
      </c>
      <c r="G11">
        <v>0.67915199999999998</v>
      </c>
      <c r="H11">
        <v>79.032009000000002</v>
      </c>
      <c r="I11">
        <v>124.049886</v>
      </c>
      <c r="J11">
        <v>0.67815999999999999</v>
      </c>
      <c r="K11">
        <v>68.55874</v>
      </c>
      <c r="L11">
        <v>92.586324000000005</v>
      </c>
      <c r="M11">
        <v>0.84434699999999996</v>
      </c>
      <c r="N11">
        <v>52.518234</v>
      </c>
      <c r="O11">
        <v>66.748716999999999</v>
      </c>
      <c r="P11">
        <v>0.96881899999999999</v>
      </c>
      <c r="Q11">
        <v>58.630118000000003</v>
      </c>
      <c r="R11">
        <v>120.588926</v>
      </c>
      <c r="S11">
        <v>0.57069099999999995</v>
      </c>
      <c r="T11">
        <v>74.055521999999996</v>
      </c>
      <c r="U11">
        <v>122.053707</v>
      </c>
      <c r="V11">
        <v>0.71736200000000006</v>
      </c>
      <c r="W11">
        <v>108.235772</v>
      </c>
      <c r="X11">
        <v>121.14207</v>
      </c>
      <c r="Y11">
        <v>1.0632109999999999</v>
      </c>
      <c r="Z11">
        <v>73.183515</v>
      </c>
      <c r="AA11">
        <v>67.243915000000001</v>
      </c>
      <c r="AB11">
        <v>1.3960790000000001</v>
      </c>
      <c r="AC11">
        <v>49.350948000000002</v>
      </c>
      <c r="AD11">
        <v>39.020285999999999</v>
      </c>
      <c r="AE11">
        <v>1.8755919999999999</v>
      </c>
      <c r="AF11">
        <v>39.390189999999997</v>
      </c>
      <c r="AG11">
        <v>82.550059000000005</v>
      </c>
      <c r="AH11">
        <v>0.56522300000000003</v>
      </c>
      <c r="AI11">
        <v>64.022395000000003</v>
      </c>
      <c r="AJ11">
        <v>101.810947</v>
      </c>
      <c r="AK11">
        <v>0.74509199999999998</v>
      </c>
      <c r="AL11">
        <v>90.536956000000004</v>
      </c>
      <c r="AM11">
        <v>125.50054900000001</v>
      </c>
      <c r="AN11">
        <v>0.80230800000000002</v>
      </c>
      <c r="AO11">
        <v>50.757064</v>
      </c>
      <c r="AP11">
        <v>77.937348999999998</v>
      </c>
      <c r="AQ11">
        <v>0.85344500000000001</v>
      </c>
      <c r="AR11">
        <v>68.105372000000003</v>
      </c>
      <c r="AS11">
        <v>70.059201000000002</v>
      </c>
      <c r="AT11">
        <v>1.280138</v>
      </c>
      <c r="AU11">
        <v>70.031610000000001</v>
      </c>
      <c r="AV11">
        <v>73.162694999999999</v>
      </c>
      <c r="AW11">
        <v>1.216288</v>
      </c>
      <c r="AX11">
        <v>96.478179999999995</v>
      </c>
      <c r="AY11">
        <v>82.021332000000001</v>
      </c>
      <c r="AZ11">
        <v>1.3074680000000001</v>
      </c>
      <c r="BA11">
        <v>65.970101</v>
      </c>
      <c r="BB11">
        <v>61.625883000000002</v>
      </c>
      <c r="BC11">
        <v>1.338266</v>
      </c>
      <c r="BD11">
        <v>85.836703999999997</v>
      </c>
      <c r="BE11">
        <v>66.828614000000002</v>
      </c>
      <c r="BF11">
        <v>1.600217</v>
      </c>
      <c r="BG11">
        <v>77.584155999999993</v>
      </c>
      <c r="BH11">
        <v>88.758816999999993</v>
      </c>
      <c r="BI11">
        <v>1.0009729999999999</v>
      </c>
      <c r="BJ11">
        <v>104.80712200000001</v>
      </c>
      <c r="BK11">
        <v>118.355497</v>
      </c>
      <c r="BL11">
        <v>0.99346000000000001</v>
      </c>
      <c r="BM11">
        <v>54.846933</v>
      </c>
      <c r="BN11">
        <v>62.785600000000002</v>
      </c>
      <c r="BO11">
        <v>1.1942120000000001</v>
      </c>
      <c r="BP11">
        <v>71.653318999999996</v>
      </c>
      <c r="BQ11">
        <v>101.228008</v>
      </c>
      <c r="BR11">
        <v>0.83554300000000004</v>
      </c>
    </row>
    <row r="12" spans="1:98" x14ac:dyDescent="0.35">
      <c r="A12">
        <v>54.64</v>
      </c>
      <c r="B12">
        <v>0</v>
      </c>
      <c r="C12">
        <v>0</v>
      </c>
      <c r="D12">
        <v>0</v>
      </c>
      <c r="E12">
        <v>83.14143</v>
      </c>
      <c r="F12">
        <v>135.49491</v>
      </c>
      <c r="G12">
        <v>0.66119099999999997</v>
      </c>
      <c r="H12">
        <v>77.036987999999994</v>
      </c>
      <c r="I12">
        <v>127.248965</v>
      </c>
      <c r="J12">
        <v>0.64009099999999997</v>
      </c>
      <c r="K12">
        <v>66.791292999999996</v>
      </c>
      <c r="L12">
        <v>93.351506999999998</v>
      </c>
      <c r="M12">
        <v>0.80899900000000002</v>
      </c>
      <c r="N12">
        <v>51.118988000000002</v>
      </c>
      <c r="O12">
        <v>68.604251000000005</v>
      </c>
      <c r="P12">
        <v>0.91049400000000003</v>
      </c>
      <c r="Q12">
        <v>57.041708</v>
      </c>
      <c r="R12">
        <v>123.03047599999999</v>
      </c>
      <c r="S12">
        <v>0.53076699999999999</v>
      </c>
      <c r="T12">
        <v>72.080421000000001</v>
      </c>
      <c r="U12">
        <v>125.45641000000001</v>
      </c>
      <c r="V12">
        <v>0.667632</v>
      </c>
      <c r="W12">
        <v>105.771998</v>
      </c>
      <c r="X12">
        <v>122.852909</v>
      </c>
      <c r="Y12">
        <v>1.014562</v>
      </c>
      <c r="Z12">
        <v>71.608339999999998</v>
      </c>
      <c r="AA12">
        <v>69.091127</v>
      </c>
      <c r="AB12">
        <v>1.314486</v>
      </c>
      <c r="AC12">
        <v>48.398133000000001</v>
      </c>
      <c r="AD12">
        <v>40.517539999999997</v>
      </c>
      <c r="AE12">
        <v>1.7398769999999999</v>
      </c>
      <c r="AF12">
        <v>38.523622000000003</v>
      </c>
      <c r="AG12">
        <v>82.556725</v>
      </c>
      <c r="AH12">
        <v>0.55899500000000002</v>
      </c>
      <c r="AI12">
        <v>62.372833</v>
      </c>
      <c r="AJ12">
        <v>106.49769000000001</v>
      </c>
      <c r="AK12">
        <v>0.67970399999999997</v>
      </c>
      <c r="AL12">
        <v>87.956306999999995</v>
      </c>
      <c r="AM12">
        <v>127.92988099999999</v>
      </c>
      <c r="AN12">
        <v>0.75566500000000003</v>
      </c>
      <c r="AO12">
        <v>49.314279999999997</v>
      </c>
      <c r="AP12">
        <v>78.965929000000003</v>
      </c>
      <c r="AQ12">
        <v>0.79886000000000001</v>
      </c>
      <c r="AR12">
        <v>66.416364999999999</v>
      </c>
      <c r="AS12">
        <v>71.149908999999994</v>
      </c>
      <c r="AT12">
        <v>1.22472</v>
      </c>
      <c r="AU12">
        <v>68.336344999999994</v>
      </c>
      <c r="AV12">
        <v>75.771535999999998</v>
      </c>
      <c r="AW12">
        <v>1.1191739999999999</v>
      </c>
      <c r="AX12">
        <v>92.972564000000006</v>
      </c>
      <c r="AY12">
        <v>83.480311</v>
      </c>
      <c r="AZ12">
        <v>1.2339610000000001</v>
      </c>
      <c r="BA12">
        <v>63.911318000000001</v>
      </c>
      <c r="BB12">
        <v>63.728087000000002</v>
      </c>
      <c r="BC12">
        <v>1.238829</v>
      </c>
      <c r="BD12">
        <v>83.534582999999998</v>
      </c>
      <c r="BE12">
        <v>71.629369999999994</v>
      </c>
      <c r="BF12">
        <v>1.3838649999999999</v>
      </c>
      <c r="BG12">
        <v>75.939155999999997</v>
      </c>
      <c r="BH12">
        <v>91.249857000000006</v>
      </c>
      <c r="BI12">
        <v>0.93534499999999998</v>
      </c>
      <c r="BJ12">
        <v>102.044552</v>
      </c>
      <c r="BK12">
        <v>121.383718</v>
      </c>
      <c r="BL12">
        <v>0.93788800000000005</v>
      </c>
      <c r="BM12">
        <v>53.502456000000002</v>
      </c>
      <c r="BN12">
        <v>64.716042000000002</v>
      </c>
      <c r="BO12">
        <v>1.1387069999999999</v>
      </c>
      <c r="BP12">
        <v>69.503114999999994</v>
      </c>
      <c r="BQ12">
        <v>104.479466</v>
      </c>
      <c r="BR12">
        <v>0.77083000000000002</v>
      </c>
    </row>
    <row r="13" spans="1:98" x14ac:dyDescent="0.35">
      <c r="A13">
        <v>59.64</v>
      </c>
      <c r="B13">
        <v>0</v>
      </c>
      <c r="C13">
        <v>0</v>
      </c>
      <c r="D13">
        <v>0</v>
      </c>
      <c r="E13">
        <v>82.502414000000002</v>
      </c>
      <c r="F13">
        <v>136.38683399999999</v>
      </c>
      <c r="G13">
        <v>0.65419300000000002</v>
      </c>
      <c r="H13">
        <v>75.848101</v>
      </c>
      <c r="I13">
        <v>131.29205099999999</v>
      </c>
      <c r="J13">
        <v>0.60751900000000003</v>
      </c>
      <c r="K13">
        <v>65.834283999999997</v>
      </c>
      <c r="L13">
        <v>93.795666999999995</v>
      </c>
      <c r="M13">
        <v>0.79659199999999997</v>
      </c>
      <c r="N13">
        <v>50.441709000000003</v>
      </c>
      <c r="O13">
        <v>70.203187999999997</v>
      </c>
      <c r="P13">
        <v>0.87999400000000005</v>
      </c>
      <c r="Q13">
        <v>56.102263000000001</v>
      </c>
      <c r="R13">
        <v>126.23375900000001</v>
      </c>
      <c r="S13">
        <v>0.50515100000000002</v>
      </c>
      <c r="T13">
        <v>70.920557000000002</v>
      </c>
      <c r="U13">
        <v>129.76169899999999</v>
      </c>
      <c r="V13">
        <v>0.63541999999999998</v>
      </c>
      <c r="W13">
        <v>104.57718199999999</v>
      </c>
      <c r="X13">
        <v>125.02825199999999</v>
      </c>
      <c r="Y13">
        <v>0.98502800000000001</v>
      </c>
      <c r="Z13">
        <v>71.000056000000001</v>
      </c>
      <c r="AA13">
        <v>70.926254</v>
      </c>
      <c r="AB13">
        <v>1.2776400000000001</v>
      </c>
      <c r="AC13">
        <v>47.991726</v>
      </c>
      <c r="AD13">
        <v>41.591070999999999</v>
      </c>
      <c r="AE13">
        <v>1.7334750000000001</v>
      </c>
      <c r="AF13">
        <v>38.140483000000003</v>
      </c>
      <c r="AG13">
        <v>82.829832999999994</v>
      </c>
      <c r="AH13">
        <v>0.54840699999999998</v>
      </c>
      <c r="AI13">
        <v>61.390036000000002</v>
      </c>
      <c r="AJ13">
        <v>111.903218</v>
      </c>
      <c r="AK13">
        <v>0.63104300000000002</v>
      </c>
      <c r="AL13">
        <v>86.750425000000007</v>
      </c>
      <c r="AM13">
        <v>131.64212900000001</v>
      </c>
      <c r="AN13">
        <v>0.72467099999999995</v>
      </c>
      <c r="AO13">
        <v>48.541319000000001</v>
      </c>
      <c r="AP13">
        <v>79.852687000000003</v>
      </c>
      <c r="AQ13">
        <v>0.77565700000000004</v>
      </c>
      <c r="AR13">
        <v>65.787959999999998</v>
      </c>
      <c r="AS13">
        <v>72.172105999999999</v>
      </c>
      <c r="AT13">
        <v>1.2162770000000001</v>
      </c>
      <c r="AU13">
        <v>67.244611000000006</v>
      </c>
      <c r="AV13">
        <v>79.017606999999998</v>
      </c>
      <c r="AW13">
        <v>1.0363359999999999</v>
      </c>
      <c r="AX13">
        <v>91.150744000000003</v>
      </c>
      <c r="AY13">
        <v>85.457469000000003</v>
      </c>
      <c r="AZ13">
        <v>1.1851210000000001</v>
      </c>
      <c r="BA13">
        <v>62.832371000000002</v>
      </c>
      <c r="BB13">
        <v>66.143339999999995</v>
      </c>
      <c r="BC13">
        <v>1.158274</v>
      </c>
      <c r="BD13">
        <v>82.525768999999997</v>
      </c>
      <c r="BE13">
        <v>77.21651</v>
      </c>
      <c r="BF13">
        <v>1.2491300000000001</v>
      </c>
      <c r="BG13">
        <v>75.005972999999997</v>
      </c>
      <c r="BH13">
        <v>94.444450000000003</v>
      </c>
      <c r="BI13">
        <v>0.88812500000000005</v>
      </c>
      <c r="BJ13">
        <v>100.917907</v>
      </c>
      <c r="BK13">
        <v>125.226625</v>
      </c>
      <c r="BL13">
        <v>0.88978599999999997</v>
      </c>
      <c r="BM13">
        <v>52.745111999999999</v>
      </c>
      <c r="BN13">
        <v>66.703682999999998</v>
      </c>
      <c r="BO13">
        <v>1.0722560000000001</v>
      </c>
      <c r="BP13">
        <v>68.504056000000006</v>
      </c>
      <c r="BQ13">
        <v>108.555373</v>
      </c>
      <c r="BR13">
        <v>0.72689300000000001</v>
      </c>
    </row>
    <row r="14" spans="1:98" x14ac:dyDescent="0.35">
      <c r="A14">
        <v>69.64</v>
      </c>
      <c r="B14">
        <v>0</v>
      </c>
      <c r="C14">
        <v>0</v>
      </c>
      <c r="D14">
        <v>0</v>
      </c>
      <c r="E14">
        <v>79.305721000000005</v>
      </c>
      <c r="F14">
        <v>138.810158</v>
      </c>
      <c r="G14">
        <v>0.61506300000000003</v>
      </c>
      <c r="H14">
        <v>71.735679000000005</v>
      </c>
      <c r="I14">
        <v>142.20233300000001</v>
      </c>
      <c r="J14">
        <v>0.526254</v>
      </c>
      <c r="K14">
        <v>62.992030999999997</v>
      </c>
      <c r="L14">
        <v>94.769673999999995</v>
      </c>
      <c r="M14">
        <v>0.74731800000000004</v>
      </c>
      <c r="N14">
        <v>47.363368000000001</v>
      </c>
      <c r="O14">
        <v>76.655569999999997</v>
      </c>
      <c r="P14">
        <v>0.72350499999999995</v>
      </c>
      <c r="Q14">
        <v>52.492151999999997</v>
      </c>
      <c r="R14">
        <v>135.89715699999999</v>
      </c>
      <c r="S14">
        <v>0.42702499999999999</v>
      </c>
      <c r="T14">
        <v>66.876959999999997</v>
      </c>
      <c r="U14">
        <v>140.54610299999999</v>
      </c>
      <c r="V14">
        <v>0.53714099999999998</v>
      </c>
      <c r="W14">
        <v>99.636419000000004</v>
      </c>
      <c r="X14">
        <v>130.577269</v>
      </c>
      <c r="Y14">
        <v>0.88326400000000005</v>
      </c>
      <c r="Z14">
        <v>67.717596</v>
      </c>
      <c r="AA14">
        <v>76.758504000000002</v>
      </c>
      <c r="AB14">
        <v>1.0815440000000001</v>
      </c>
      <c r="AC14">
        <v>46.005490999999999</v>
      </c>
      <c r="AD14">
        <v>45.523600000000002</v>
      </c>
      <c r="AE14">
        <v>1.4574039999999999</v>
      </c>
      <c r="AF14">
        <v>36.549366999999997</v>
      </c>
      <c r="AG14">
        <v>83.714365000000001</v>
      </c>
      <c r="AH14">
        <v>0.52417800000000003</v>
      </c>
      <c r="AI14">
        <v>58.045904</v>
      </c>
      <c r="AJ14">
        <v>126.409578</v>
      </c>
      <c r="AK14">
        <v>0.51509199999999999</v>
      </c>
      <c r="AL14">
        <v>82.221784</v>
      </c>
      <c r="AM14">
        <v>141.222848</v>
      </c>
      <c r="AN14">
        <v>0.62748800000000005</v>
      </c>
      <c r="AO14">
        <v>46.107283000000002</v>
      </c>
      <c r="AP14">
        <v>83.068832</v>
      </c>
      <c r="AQ14">
        <v>0.71144200000000002</v>
      </c>
      <c r="AR14">
        <v>62.715767999999997</v>
      </c>
      <c r="AS14">
        <v>75.367148</v>
      </c>
      <c r="AT14">
        <v>1.129788</v>
      </c>
      <c r="AU14">
        <v>62.932512000000003</v>
      </c>
      <c r="AV14">
        <v>91.433025000000001</v>
      </c>
      <c r="AW14">
        <v>0.79842999999999997</v>
      </c>
      <c r="AX14">
        <v>84.937468999999993</v>
      </c>
      <c r="AY14">
        <v>91.961264999999997</v>
      </c>
      <c r="AZ14">
        <v>1.014737</v>
      </c>
      <c r="BA14">
        <v>58.939087999999998</v>
      </c>
      <c r="BB14">
        <v>73.304427000000004</v>
      </c>
      <c r="BC14">
        <v>0.94936500000000001</v>
      </c>
      <c r="BD14">
        <v>77.383489999999995</v>
      </c>
      <c r="BE14">
        <v>92.083309</v>
      </c>
      <c r="BF14">
        <v>0.93366199999999999</v>
      </c>
      <c r="BG14">
        <v>71.243163999999993</v>
      </c>
      <c r="BH14">
        <v>105.18284300000001</v>
      </c>
      <c r="BI14">
        <v>0.73282999999999998</v>
      </c>
      <c r="BJ14">
        <v>95.477735999999993</v>
      </c>
      <c r="BK14">
        <v>136.57461699999999</v>
      </c>
      <c r="BL14">
        <v>0.74908200000000003</v>
      </c>
      <c r="BM14">
        <v>49.96884</v>
      </c>
      <c r="BN14">
        <v>72.826584999999994</v>
      </c>
      <c r="BO14">
        <v>0.92350299999999996</v>
      </c>
      <c r="BP14">
        <v>64.646662000000006</v>
      </c>
      <c r="BQ14">
        <v>118.32464299999999</v>
      </c>
      <c r="BR14">
        <v>0.62695999999999996</v>
      </c>
    </row>
    <row r="15" spans="1:98" x14ac:dyDescent="0.35">
      <c r="A15">
        <v>79.64</v>
      </c>
      <c r="B15">
        <v>0</v>
      </c>
      <c r="C15">
        <v>0</v>
      </c>
      <c r="D15">
        <v>0</v>
      </c>
      <c r="E15">
        <v>76.021465000000006</v>
      </c>
      <c r="F15">
        <v>147.62467699999999</v>
      </c>
      <c r="G15">
        <v>0.54444300000000001</v>
      </c>
      <c r="H15">
        <v>67.544584999999998</v>
      </c>
      <c r="I15">
        <v>159.26521500000001</v>
      </c>
      <c r="J15">
        <v>0.44102400000000003</v>
      </c>
      <c r="K15">
        <v>60.766655999999998</v>
      </c>
      <c r="L15">
        <v>98.403244000000001</v>
      </c>
      <c r="M15">
        <v>0.69318500000000005</v>
      </c>
      <c r="N15">
        <v>44.575003000000002</v>
      </c>
      <c r="O15">
        <v>87.557246000000006</v>
      </c>
      <c r="P15">
        <v>0.58754499999999998</v>
      </c>
      <c r="Q15">
        <v>48.928494999999998</v>
      </c>
      <c r="R15">
        <v>151.204159</v>
      </c>
      <c r="S15">
        <v>0.35127399999999998</v>
      </c>
      <c r="T15">
        <v>63.066567999999997</v>
      </c>
      <c r="U15">
        <v>155.63567</v>
      </c>
      <c r="V15">
        <v>0.45302799999999999</v>
      </c>
      <c r="W15">
        <v>94.442403999999996</v>
      </c>
      <c r="X15">
        <v>144.561216</v>
      </c>
      <c r="Y15">
        <v>0.74856100000000003</v>
      </c>
      <c r="Z15">
        <v>64.358671999999999</v>
      </c>
      <c r="AA15">
        <v>88.132893999999993</v>
      </c>
      <c r="AB15">
        <v>0.89343399999999995</v>
      </c>
      <c r="AC15">
        <v>44.170976000000003</v>
      </c>
      <c r="AD15">
        <v>52.030990000000003</v>
      </c>
      <c r="AE15">
        <v>1.2293210000000001</v>
      </c>
      <c r="AF15">
        <v>35.213240999999996</v>
      </c>
      <c r="AG15">
        <v>87.516744000000003</v>
      </c>
      <c r="AH15">
        <v>0.48525099999999999</v>
      </c>
      <c r="AI15">
        <v>54.769663999999999</v>
      </c>
      <c r="AJ15">
        <v>144.40810999999999</v>
      </c>
      <c r="AK15">
        <v>0.42197600000000002</v>
      </c>
      <c r="AL15">
        <v>77.985578000000004</v>
      </c>
      <c r="AM15">
        <v>156.94767899999999</v>
      </c>
      <c r="AN15">
        <v>0.52909200000000001</v>
      </c>
      <c r="AO15">
        <v>43.809556000000001</v>
      </c>
      <c r="AP15">
        <v>92.177349000000007</v>
      </c>
      <c r="AQ15">
        <v>0.60333999999999999</v>
      </c>
      <c r="AR15">
        <v>60.066201999999997</v>
      </c>
      <c r="AS15">
        <v>83.557469999999995</v>
      </c>
      <c r="AT15">
        <v>0.94928100000000004</v>
      </c>
      <c r="AU15">
        <v>57.737110999999999</v>
      </c>
      <c r="AV15">
        <v>114.392179</v>
      </c>
      <c r="AW15">
        <v>0.55476300000000001</v>
      </c>
      <c r="AX15">
        <v>79.524372999999997</v>
      </c>
      <c r="AY15">
        <v>106.18357399999999</v>
      </c>
      <c r="AZ15">
        <v>0.80245200000000005</v>
      </c>
      <c r="BA15">
        <v>55.305211</v>
      </c>
      <c r="BB15">
        <v>85.570565000000002</v>
      </c>
      <c r="BC15">
        <v>0.73072499999999996</v>
      </c>
      <c r="BD15">
        <v>72.510146000000006</v>
      </c>
      <c r="BE15">
        <v>112.14155599999999</v>
      </c>
      <c r="BF15">
        <v>0.69140299999999999</v>
      </c>
      <c r="BG15">
        <v>67.072218000000007</v>
      </c>
      <c r="BH15">
        <v>124.623513</v>
      </c>
      <c r="BI15">
        <v>0.56497900000000001</v>
      </c>
      <c r="BJ15">
        <v>90.250603999999996</v>
      </c>
      <c r="BK15">
        <v>157.021669</v>
      </c>
      <c r="BL15">
        <v>0.60314800000000002</v>
      </c>
      <c r="BM15">
        <v>47.306314</v>
      </c>
      <c r="BN15">
        <v>84.924091000000004</v>
      </c>
      <c r="BO15">
        <v>0.72809599999999997</v>
      </c>
      <c r="BP15">
        <v>61.121808999999999</v>
      </c>
      <c r="BQ15">
        <v>133.82569000000001</v>
      </c>
      <c r="BR15">
        <v>0.51114199999999999</v>
      </c>
    </row>
    <row r="16" spans="1:98" x14ac:dyDescent="0.35">
      <c r="A16">
        <v>89.64</v>
      </c>
      <c r="B16">
        <v>0</v>
      </c>
      <c r="C16">
        <v>0</v>
      </c>
      <c r="D16">
        <v>0</v>
      </c>
      <c r="E16">
        <v>71.046187000000003</v>
      </c>
      <c r="F16">
        <v>169.49798100000001</v>
      </c>
      <c r="G16">
        <v>0.43301699999999999</v>
      </c>
      <c r="H16">
        <v>62.819839000000002</v>
      </c>
      <c r="I16">
        <v>180.127681</v>
      </c>
      <c r="J16">
        <v>0.36022599999999999</v>
      </c>
      <c r="K16">
        <v>57.791080999999998</v>
      </c>
      <c r="L16">
        <v>109.275615</v>
      </c>
      <c r="M16">
        <v>0.57926</v>
      </c>
      <c r="N16">
        <v>41.097507</v>
      </c>
      <c r="O16">
        <v>103.116309</v>
      </c>
      <c r="P16">
        <v>0.44145800000000002</v>
      </c>
      <c r="Q16">
        <v>44.824232000000002</v>
      </c>
      <c r="R16">
        <v>170.22694899999999</v>
      </c>
      <c r="S16">
        <v>0.28246399999999999</v>
      </c>
      <c r="T16">
        <v>58.949393000000001</v>
      </c>
      <c r="U16">
        <v>174.083786</v>
      </c>
      <c r="V16">
        <v>0.37415399999999999</v>
      </c>
      <c r="W16">
        <v>87.642492000000004</v>
      </c>
      <c r="X16">
        <v>171.98339000000001</v>
      </c>
      <c r="Y16">
        <v>0.56028500000000003</v>
      </c>
      <c r="Z16">
        <v>59.929428999999999</v>
      </c>
      <c r="AA16">
        <v>106.307014</v>
      </c>
      <c r="AB16">
        <v>0.66883300000000001</v>
      </c>
      <c r="AC16">
        <v>41.220174999999998</v>
      </c>
      <c r="AD16">
        <v>62.038511</v>
      </c>
      <c r="AE16">
        <v>0.90729700000000002</v>
      </c>
      <c r="AF16">
        <v>32.821418000000001</v>
      </c>
      <c r="AG16">
        <v>97.285730999999998</v>
      </c>
      <c r="AH16">
        <v>0.39904000000000001</v>
      </c>
      <c r="AI16">
        <v>50.343507000000002</v>
      </c>
      <c r="AJ16">
        <v>166.74753999999999</v>
      </c>
      <c r="AK16">
        <v>0.32975900000000002</v>
      </c>
      <c r="AL16">
        <v>73.038083999999998</v>
      </c>
      <c r="AM16">
        <v>180.51983999999999</v>
      </c>
      <c r="AN16">
        <v>0.42350399999999999</v>
      </c>
      <c r="AO16">
        <v>40.296926999999997</v>
      </c>
      <c r="AP16">
        <v>110.094611</v>
      </c>
      <c r="AQ16">
        <v>0.45666699999999999</v>
      </c>
      <c r="AR16">
        <v>56.390732</v>
      </c>
      <c r="AS16">
        <v>99.235650000000007</v>
      </c>
      <c r="AT16">
        <v>0.74587400000000004</v>
      </c>
      <c r="AU16">
        <v>52.085697000000003</v>
      </c>
      <c r="AV16">
        <v>141.023267</v>
      </c>
      <c r="AW16">
        <v>0.39599899999999999</v>
      </c>
      <c r="AX16">
        <v>73.676826000000005</v>
      </c>
      <c r="AY16">
        <v>130.418024</v>
      </c>
      <c r="AZ16">
        <v>0.59787000000000001</v>
      </c>
      <c r="BA16">
        <v>50.905451999999997</v>
      </c>
      <c r="BB16">
        <v>102.293603</v>
      </c>
      <c r="BC16">
        <v>0.54561599999999999</v>
      </c>
      <c r="BD16">
        <v>67.048642999999998</v>
      </c>
      <c r="BE16">
        <v>137.46992299999999</v>
      </c>
      <c r="BF16">
        <v>0.50938499999999998</v>
      </c>
      <c r="BG16">
        <v>61.956977000000002</v>
      </c>
      <c r="BH16">
        <v>151.411508</v>
      </c>
      <c r="BI16">
        <v>0.41820000000000002</v>
      </c>
      <c r="BJ16">
        <v>84.463949</v>
      </c>
      <c r="BK16">
        <v>185.747523</v>
      </c>
      <c r="BL16">
        <v>0.46925</v>
      </c>
      <c r="BM16">
        <v>43.526983999999999</v>
      </c>
      <c r="BN16">
        <v>104.109919</v>
      </c>
      <c r="BO16">
        <v>0.52318200000000004</v>
      </c>
      <c r="BP16">
        <v>56.954712000000001</v>
      </c>
      <c r="BQ16">
        <v>154.96682899999999</v>
      </c>
      <c r="BR16">
        <v>0.39863100000000001</v>
      </c>
    </row>
    <row r="17" spans="1:70" x14ac:dyDescent="0.35">
      <c r="A17">
        <v>99.64</v>
      </c>
      <c r="B17">
        <v>0</v>
      </c>
      <c r="C17">
        <v>0</v>
      </c>
      <c r="D17">
        <v>0</v>
      </c>
      <c r="E17">
        <v>65.851380000000006</v>
      </c>
      <c r="F17">
        <v>195.930421</v>
      </c>
      <c r="G17">
        <v>0.34596300000000002</v>
      </c>
      <c r="H17">
        <v>59.094504000000001</v>
      </c>
      <c r="I17">
        <v>198.50663900000001</v>
      </c>
      <c r="J17">
        <v>0.30787100000000001</v>
      </c>
      <c r="K17">
        <v>54.890630999999999</v>
      </c>
      <c r="L17">
        <v>122.992338</v>
      </c>
      <c r="M17">
        <v>0.48226400000000003</v>
      </c>
      <c r="N17">
        <v>37.929107000000002</v>
      </c>
      <c r="O17">
        <v>119.643126</v>
      </c>
      <c r="P17">
        <v>0.35148299999999999</v>
      </c>
      <c r="Q17">
        <v>42.139026000000001</v>
      </c>
      <c r="R17">
        <v>186.48312999999999</v>
      </c>
      <c r="S17">
        <v>0.24140800000000001</v>
      </c>
      <c r="T17">
        <v>55.700409000000001</v>
      </c>
      <c r="U17">
        <v>190.99219400000001</v>
      </c>
      <c r="V17">
        <v>0.32396000000000003</v>
      </c>
      <c r="W17">
        <v>81.056878999999995</v>
      </c>
      <c r="X17">
        <v>201.730468</v>
      </c>
      <c r="Y17">
        <v>0.43627500000000002</v>
      </c>
      <c r="Z17">
        <v>56.048921</v>
      </c>
      <c r="AA17">
        <v>124.86376199999999</v>
      </c>
      <c r="AB17">
        <v>0.538829</v>
      </c>
      <c r="AC17">
        <v>39.030867000000001</v>
      </c>
      <c r="AD17">
        <v>72.938927000000007</v>
      </c>
      <c r="AE17">
        <v>0.74272300000000002</v>
      </c>
      <c r="AF17">
        <v>30.888797</v>
      </c>
      <c r="AG17">
        <v>109.28332899999999</v>
      </c>
      <c r="AH17">
        <v>0.334343</v>
      </c>
      <c r="AI17">
        <v>46.769880999999998</v>
      </c>
      <c r="AJ17">
        <v>187.295863</v>
      </c>
      <c r="AK17">
        <v>0.27107799999999999</v>
      </c>
      <c r="AL17">
        <v>68.298877000000005</v>
      </c>
      <c r="AM17">
        <v>205.638429</v>
      </c>
      <c r="AN17">
        <v>0.34442899999999999</v>
      </c>
      <c r="AO17">
        <v>37.313102000000001</v>
      </c>
      <c r="AP17">
        <v>129.510549</v>
      </c>
      <c r="AQ17">
        <v>0.35480800000000001</v>
      </c>
      <c r="AR17">
        <v>53.003799000000001</v>
      </c>
      <c r="AS17">
        <v>117.60605200000001</v>
      </c>
      <c r="AT17">
        <v>0.56710099999999997</v>
      </c>
      <c r="AU17">
        <v>48.266565</v>
      </c>
      <c r="AV17">
        <v>161.172022</v>
      </c>
      <c r="AW17">
        <v>0.31867499999999999</v>
      </c>
      <c r="AX17">
        <v>68.416270999999995</v>
      </c>
      <c r="AY17">
        <v>155.75771399999999</v>
      </c>
      <c r="AZ17">
        <v>0.46310400000000002</v>
      </c>
      <c r="BA17">
        <v>47.562207000000001</v>
      </c>
      <c r="BB17">
        <v>117.988978</v>
      </c>
      <c r="BC17">
        <v>0.43054399999999998</v>
      </c>
      <c r="BD17">
        <v>62.654924999999999</v>
      </c>
      <c r="BE17">
        <v>160.02167399999999</v>
      </c>
      <c r="BF17">
        <v>0.40352900000000003</v>
      </c>
      <c r="BG17">
        <v>57.433895</v>
      </c>
      <c r="BH17">
        <v>177.264601</v>
      </c>
      <c r="BI17">
        <v>0.32921899999999998</v>
      </c>
      <c r="BJ17">
        <v>79.087548999999996</v>
      </c>
      <c r="BK17">
        <v>214.36374599999999</v>
      </c>
      <c r="BL17">
        <v>0.37609399999999998</v>
      </c>
      <c r="BM17">
        <v>40.270631000000002</v>
      </c>
      <c r="BN17">
        <v>124.110254</v>
      </c>
      <c r="BO17">
        <v>0.39328099999999999</v>
      </c>
      <c r="BP17">
        <v>53.590967999999997</v>
      </c>
      <c r="BQ17">
        <v>176.95908800000001</v>
      </c>
      <c r="BR17">
        <v>0.32925700000000002</v>
      </c>
    </row>
    <row r="18" spans="1:70" x14ac:dyDescent="0.35">
      <c r="A18">
        <v>109.64</v>
      </c>
      <c r="B18">
        <v>0</v>
      </c>
      <c r="C18">
        <v>0</v>
      </c>
      <c r="D18">
        <v>0</v>
      </c>
      <c r="E18">
        <v>61.293469000000002</v>
      </c>
      <c r="F18">
        <v>218.27138299999999</v>
      </c>
      <c r="G18">
        <v>0.28763499999999997</v>
      </c>
      <c r="H18">
        <v>56.205643999999999</v>
      </c>
      <c r="I18">
        <v>212.61801299999999</v>
      </c>
      <c r="J18">
        <v>0.27385199999999998</v>
      </c>
      <c r="K18">
        <v>52.027335999999998</v>
      </c>
      <c r="L18">
        <v>136.79391000000001</v>
      </c>
      <c r="M18">
        <v>0.40580899999999998</v>
      </c>
      <c r="N18">
        <v>35.252146000000003</v>
      </c>
      <c r="O18">
        <v>133.26240999999999</v>
      </c>
      <c r="P18">
        <v>0.28889999999999999</v>
      </c>
      <c r="Q18">
        <v>39.885812000000001</v>
      </c>
      <c r="R18">
        <v>198.19669200000001</v>
      </c>
      <c r="S18">
        <v>0.214837</v>
      </c>
      <c r="T18">
        <v>53.175308000000001</v>
      </c>
      <c r="U18">
        <v>204.60070400000001</v>
      </c>
      <c r="V18">
        <v>0.28504800000000002</v>
      </c>
      <c r="W18">
        <v>75.400917000000007</v>
      </c>
      <c r="X18">
        <v>228.52100899999999</v>
      </c>
      <c r="Y18">
        <v>0.35463499999999998</v>
      </c>
      <c r="Z18">
        <v>52.283253999999999</v>
      </c>
      <c r="AA18">
        <v>142.91623200000001</v>
      </c>
      <c r="AB18">
        <v>0.43001600000000001</v>
      </c>
      <c r="AC18">
        <v>36.641376999999999</v>
      </c>
      <c r="AD18">
        <v>83.431844999999996</v>
      </c>
      <c r="AE18">
        <v>0.58385900000000002</v>
      </c>
      <c r="AF18">
        <v>28.805971</v>
      </c>
      <c r="AG18">
        <v>121.491345</v>
      </c>
      <c r="AH18">
        <v>0.27710000000000001</v>
      </c>
      <c r="AI18">
        <v>43.897429000000002</v>
      </c>
      <c r="AJ18">
        <v>204.82355799999999</v>
      </c>
      <c r="AK18">
        <v>0.230106</v>
      </c>
      <c r="AL18">
        <v>64.047475000000006</v>
      </c>
      <c r="AM18">
        <v>230.12122500000001</v>
      </c>
      <c r="AN18">
        <v>0.28553699999999999</v>
      </c>
      <c r="AO18">
        <v>34.432091</v>
      </c>
      <c r="AP18">
        <v>146.64700199999999</v>
      </c>
      <c r="AQ18">
        <v>0.28038999999999997</v>
      </c>
      <c r="AR18">
        <v>49.780233000000003</v>
      </c>
      <c r="AS18">
        <v>135.48036400000001</v>
      </c>
      <c r="AT18">
        <v>0.47070800000000002</v>
      </c>
      <c r="AU18">
        <v>45.707093999999998</v>
      </c>
      <c r="AV18">
        <v>174.82722999999999</v>
      </c>
      <c r="AW18">
        <v>0.277582</v>
      </c>
      <c r="AX18">
        <v>64.039090000000002</v>
      </c>
      <c r="AY18">
        <v>177.78483900000001</v>
      </c>
      <c r="AZ18">
        <v>0.37685299999999999</v>
      </c>
      <c r="BA18">
        <v>44.868326000000003</v>
      </c>
      <c r="BB18">
        <v>130.75170800000001</v>
      </c>
      <c r="BC18">
        <v>0.361844</v>
      </c>
      <c r="BD18">
        <v>59.498930999999999</v>
      </c>
      <c r="BE18">
        <v>177.52816999999999</v>
      </c>
      <c r="BF18">
        <v>0.34336</v>
      </c>
      <c r="BG18">
        <v>53.820445999999997</v>
      </c>
      <c r="BH18">
        <v>198.28206299999999</v>
      </c>
      <c r="BI18">
        <v>0.27715499999999998</v>
      </c>
      <c r="BJ18">
        <v>74.482401999999993</v>
      </c>
      <c r="BK18">
        <v>239.664817</v>
      </c>
      <c r="BL18">
        <v>0.314523</v>
      </c>
      <c r="BM18">
        <v>37.434310000000004</v>
      </c>
      <c r="BN18">
        <v>141.233373</v>
      </c>
      <c r="BO18">
        <v>0.31778699999999999</v>
      </c>
      <c r="BP18">
        <v>50.246682</v>
      </c>
      <c r="BQ18">
        <v>197.09952799999999</v>
      </c>
      <c r="BR18">
        <v>0.27259</v>
      </c>
    </row>
    <row r="19" spans="1:70" x14ac:dyDescent="0.35">
      <c r="A19">
        <v>119.64</v>
      </c>
      <c r="B19">
        <v>0</v>
      </c>
      <c r="C19">
        <v>0</v>
      </c>
      <c r="D19">
        <v>0</v>
      </c>
      <c r="E19">
        <v>57.195838999999999</v>
      </c>
      <c r="F19">
        <v>233.453148</v>
      </c>
      <c r="G19">
        <v>0.25263099999999999</v>
      </c>
      <c r="H19">
        <v>53.391784000000001</v>
      </c>
      <c r="I19">
        <v>221.089992</v>
      </c>
      <c r="J19">
        <v>0.25071199999999999</v>
      </c>
      <c r="K19">
        <v>48.778433</v>
      </c>
      <c r="L19">
        <v>148.57193000000001</v>
      </c>
      <c r="M19">
        <v>0.35127900000000001</v>
      </c>
      <c r="N19">
        <v>32.998865000000002</v>
      </c>
      <c r="O19">
        <v>141.13188600000001</v>
      </c>
      <c r="P19">
        <v>0.25309100000000001</v>
      </c>
      <c r="Q19">
        <v>37.978779000000003</v>
      </c>
      <c r="R19">
        <v>204.38074700000001</v>
      </c>
      <c r="S19">
        <v>0.19978299999999999</v>
      </c>
      <c r="T19">
        <v>50.677452000000002</v>
      </c>
      <c r="U19">
        <v>212.934731</v>
      </c>
      <c r="V19">
        <v>0.26268000000000002</v>
      </c>
      <c r="W19">
        <v>70.258010999999996</v>
      </c>
      <c r="X19">
        <v>247.982989</v>
      </c>
      <c r="Y19">
        <v>0.30774899999999999</v>
      </c>
      <c r="Z19">
        <v>48.615513</v>
      </c>
      <c r="AA19">
        <v>156.64841699999999</v>
      </c>
      <c r="AB19">
        <v>0.37126300000000001</v>
      </c>
      <c r="AC19">
        <v>34.064179000000003</v>
      </c>
      <c r="AD19">
        <v>91.124144999999999</v>
      </c>
      <c r="AE19">
        <v>0.50377799999999995</v>
      </c>
      <c r="AF19">
        <v>26.633057000000001</v>
      </c>
      <c r="AG19">
        <v>130.26670999999999</v>
      </c>
      <c r="AH19">
        <v>0.242675</v>
      </c>
      <c r="AI19">
        <v>41.337989999999998</v>
      </c>
      <c r="AJ19">
        <v>214.76129299999999</v>
      </c>
      <c r="AK19">
        <v>0.20649200000000001</v>
      </c>
      <c r="AL19">
        <v>59.740316999999997</v>
      </c>
      <c r="AM19">
        <v>248.11821900000001</v>
      </c>
      <c r="AN19">
        <v>0.246948</v>
      </c>
      <c r="AO19">
        <v>31.892872000000001</v>
      </c>
      <c r="AP19">
        <v>158.14504500000001</v>
      </c>
      <c r="AQ19">
        <v>0.24579400000000001</v>
      </c>
      <c r="AR19">
        <v>46.329495999999999</v>
      </c>
      <c r="AS19">
        <v>150.357787</v>
      </c>
      <c r="AT19">
        <v>0.386853</v>
      </c>
      <c r="AU19">
        <v>43.213267000000002</v>
      </c>
      <c r="AV19">
        <v>182.592771</v>
      </c>
      <c r="AW19">
        <v>0.25090200000000001</v>
      </c>
      <c r="AX19">
        <v>59.871743000000002</v>
      </c>
      <c r="AY19">
        <v>193.51038800000001</v>
      </c>
      <c r="AZ19">
        <v>0.321876</v>
      </c>
      <c r="BA19">
        <v>42.125660000000003</v>
      </c>
      <c r="BB19">
        <v>138.86033900000001</v>
      </c>
      <c r="BC19">
        <v>0.31858900000000001</v>
      </c>
      <c r="BD19">
        <v>55.906692999999997</v>
      </c>
      <c r="BE19">
        <v>189.21085299999999</v>
      </c>
      <c r="BF19">
        <v>0.30187799999999998</v>
      </c>
      <c r="BG19">
        <v>50.544896999999999</v>
      </c>
      <c r="BH19">
        <v>211.897344</v>
      </c>
      <c r="BI19">
        <v>0.243174</v>
      </c>
      <c r="BJ19">
        <v>70.074399</v>
      </c>
      <c r="BK19">
        <v>258.57910600000002</v>
      </c>
      <c r="BL19">
        <v>0.27497500000000002</v>
      </c>
      <c r="BM19">
        <v>34.737521000000001</v>
      </c>
      <c r="BN19">
        <v>152.940349</v>
      </c>
      <c r="BO19">
        <v>0.26930599999999999</v>
      </c>
      <c r="BP19">
        <v>46.989736000000001</v>
      </c>
      <c r="BQ19">
        <v>211.29490699999999</v>
      </c>
      <c r="BR19">
        <v>0.23852699999999999</v>
      </c>
    </row>
    <row r="20" spans="1:70" x14ac:dyDescent="0.35">
      <c r="A20">
        <v>129.63999999999999</v>
      </c>
      <c r="B20">
        <v>0</v>
      </c>
      <c r="C20">
        <v>0</v>
      </c>
      <c r="D20">
        <v>0</v>
      </c>
      <c r="E20">
        <v>55.616447000000001</v>
      </c>
      <c r="F20">
        <v>246.13669100000001</v>
      </c>
      <c r="G20">
        <v>0.23335900000000001</v>
      </c>
      <c r="H20">
        <v>52.624225000000003</v>
      </c>
      <c r="I20">
        <v>229.197934</v>
      </c>
      <c r="J20">
        <v>0.23830799999999999</v>
      </c>
      <c r="K20">
        <v>47.147255999999999</v>
      </c>
      <c r="L20">
        <v>159.67343700000001</v>
      </c>
      <c r="M20">
        <v>0.31580999999999998</v>
      </c>
      <c r="N20">
        <v>32.224034000000003</v>
      </c>
      <c r="O20">
        <v>148.59457699999999</v>
      </c>
      <c r="P20">
        <v>0.23592199999999999</v>
      </c>
      <c r="Q20">
        <v>37.622729</v>
      </c>
      <c r="R20">
        <v>209.55004400000001</v>
      </c>
      <c r="S20">
        <v>0.19228500000000001</v>
      </c>
      <c r="T20">
        <v>49.851936000000002</v>
      </c>
      <c r="U20">
        <v>220.685216</v>
      </c>
      <c r="V20">
        <v>0.25174600000000003</v>
      </c>
      <c r="W20">
        <v>67.681064000000006</v>
      </c>
      <c r="X20">
        <v>263.51270799999998</v>
      </c>
      <c r="Y20">
        <v>0.27867900000000001</v>
      </c>
      <c r="Z20">
        <v>46.859214000000001</v>
      </c>
      <c r="AA20">
        <v>168.65276900000001</v>
      </c>
      <c r="AB20">
        <v>0.336787</v>
      </c>
      <c r="AC20">
        <v>33.500760999999997</v>
      </c>
      <c r="AD20">
        <v>99.448317000000003</v>
      </c>
      <c r="AE20">
        <v>0.46113700000000002</v>
      </c>
      <c r="AF20">
        <v>26.126823000000002</v>
      </c>
      <c r="AG20">
        <v>137.69528700000001</v>
      </c>
      <c r="AH20">
        <v>0.220967</v>
      </c>
      <c r="AI20">
        <v>40.827553000000002</v>
      </c>
      <c r="AJ20">
        <v>224.12703200000001</v>
      </c>
      <c r="AK20">
        <v>0.193443</v>
      </c>
      <c r="AL20">
        <v>57.889263999999997</v>
      </c>
      <c r="AM20">
        <v>262.522153</v>
      </c>
      <c r="AN20">
        <v>0.22564799999999999</v>
      </c>
      <c r="AO20">
        <v>31.234265000000001</v>
      </c>
      <c r="AP20">
        <v>166.959036</v>
      </c>
      <c r="AQ20">
        <v>0.22419800000000001</v>
      </c>
      <c r="AR20">
        <v>44.583181000000003</v>
      </c>
      <c r="AS20">
        <v>162.25987000000001</v>
      </c>
      <c r="AT20">
        <v>0.35188199999999997</v>
      </c>
      <c r="AU20">
        <v>42.674869999999999</v>
      </c>
      <c r="AV20">
        <v>189.50578899999999</v>
      </c>
      <c r="AW20">
        <v>0.23836299999999999</v>
      </c>
      <c r="AX20">
        <v>57.709766999999999</v>
      </c>
      <c r="AY20">
        <v>204.21098799999999</v>
      </c>
      <c r="AZ20">
        <v>0.29525299999999999</v>
      </c>
      <c r="BA20">
        <v>41.542183999999999</v>
      </c>
      <c r="BB20">
        <v>146.40886699999999</v>
      </c>
      <c r="BC20">
        <v>0.29741000000000001</v>
      </c>
      <c r="BD20">
        <v>54.922874999999998</v>
      </c>
      <c r="BE20">
        <v>199.709127</v>
      </c>
      <c r="BF20">
        <v>0.28115899999999999</v>
      </c>
      <c r="BG20">
        <v>49.518517000000003</v>
      </c>
      <c r="BH20">
        <v>222.48444499999999</v>
      </c>
      <c r="BI20">
        <v>0.227744</v>
      </c>
      <c r="BJ20">
        <v>67.822935000000001</v>
      </c>
      <c r="BK20">
        <v>273.67016599999999</v>
      </c>
      <c r="BL20">
        <v>0.251411</v>
      </c>
      <c r="BM20">
        <v>33.954110999999997</v>
      </c>
      <c r="BN20">
        <v>162.59550200000001</v>
      </c>
      <c r="BO20">
        <v>0.24671000000000001</v>
      </c>
      <c r="BP20">
        <v>45.578623</v>
      </c>
      <c r="BQ20">
        <v>223.31751499999999</v>
      </c>
      <c r="BR20">
        <v>0.21800800000000001</v>
      </c>
    </row>
    <row r="21" spans="1:70" x14ac:dyDescent="0.35">
      <c r="A21">
        <v>139.63999999999999</v>
      </c>
      <c r="B21">
        <v>0</v>
      </c>
      <c r="C21">
        <v>0</v>
      </c>
      <c r="D21">
        <v>0</v>
      </c>
      <c r="E21">
        <v>54.116990999999999</v>
      </c>
      <c r="F21">
        <v>253.945615</v>
      </c>
      <c r="G21">
        <v>0.22058</v>
      </c>
      <c r="H21">
        <v>51.648555000000002</v>
      </c>
      <c r="I21">
        <v>234.670929</v>
      </c>
      <c r="J21">
        <v>0.229462</v>
      </c>
      <c r="K21">
        <v>45.652406999999997</v>
      </c>
      <c r="L21">
        <v>167.72506799999999</v>
      </c>
      <c r="M21">
        <v>0.29284399999999999</v>
      </c>
      <c r="N21">
        <v>31.481629999999999</v>
      </c>
      <c r="O21">
        <v>152.923248</v>
      </c>
      <c r="P21">
        <v>0.22194</v>
      </c>
      <c r="Q21">
        <v>37.056443999999999</v>
      </c>
      <c r="R21">
        <v>213.33556999999999</v>
      </c>
      <c r="S21">
        <v>0.186862</v>
      </c>
      <c r="T21">
        <v>49.102428000000003</v>
      </c>
      <c r="U21">
        <v>225.82754</v>
      </c>
      <c r="V21">
        <v>0.241898</v>
      </c>
      <c r="W21">
        <v>65.535948000000005</v>
      </c>
      <c r="X21">
        <v>274.63770699999998</v>
      </c>
      <c r="Y21">
        <v>0.26076899999999997</v>
      </c>
      <c r="Z21">
        <v>45.32461</v>
      </c>
      <c r="AA21">
        <v>176.42611400000001</v>
      </c>
      <c r="AB21">
        <v>0.31450600000000001</v>
      </c>
      <c r="AC21">
        <v>32.510111999999999</v>
      </c>
      <c r="AD21">
        <v>104.472155</v>
      </c>
      <c r="AE21">
        <v>0.42788999999999999</v>
      </c>
      <c r="AF21">
        <v>25.221924999999999</v>
      </c>
      <c r="AG21">
        <v>142.386482</v>
      </c>
      <c r="AH21">
        <v>0.21235299999999999</v>
      </c>
      <c r="AI21">
        <v>40.175517999999997</v>
      </c>
      <c r="AJ21">
        <v>229.38484500000001</v>
      </c>
      <c r="AK21">
        <v>0.186084</v>
      </c>
      <c r="AL21">
        <v>56.246232999999997</v>
      </c>
      <c r="AM21">
        <v>272.71098799999999</v>
      </c>
      <c r="AN21">
        <v>0.21129000000000001</v>
      </c>
      <c r="AO21">
        <v>30.291847000000001</v>
      </c>
      <c r="AP21">
        <v>172.85304300000001</v>
      </c>
      <c r="AQ21">
        <v>0.21390100000000001</v>
      </c>
      <c r="AR21">
        <v>42.960402999999999</v>
      </c>
      <c r="AS21">
        <v>171.08854199999999</v>
      </c>
      <c r="AT21">
        <v>0.32548199999999999</v>
      </c>
      <c r="AU21">
        <v>41.767169000000003</v>
      </c>
      <c r="AV21">
        <v>194.06243699999999</v>
      </c>
      <c r="AW21">
        <v>0.228795</v>
      </c>
      <c r="AX21">
        <v>56.033828999999997</v>
      </c>
      <c r="AY21">
        <v>211.97493900000001</v>
      </c>
      <c r="AZ21">
        <v>0.27620800000000001</v>
      </c>
      <c r="BA21">
        <v>40.612509000000003</v>
      </c>
      <c r="BB21">
        <v>151.16332299999999</v>
      </c>
      <c r="BC21">
        <v>0.28154400000000002</v>
      </c>
      <c r="BD21">
        <v>54.123531999999997</v>
      </c>
      <c r="BE21">
        <v>205.68242100000001</v>
      </c>
      <c r="BF21">
        <v>0.269152</v>
      </c>
      <c r="BG21">
        <v>48.336163999999997</v>
      </c>
      <c r="BH21">
        <v>229.93833799999999</v>
      </c>
      <c r="BI21">
        <v>0.21681800000000001</v>
      </c>
      <c r="BJ21">
        <v>65.891865999999993</v>
      </c>
      <c r="BK21">
        <v>285.09216800000002</v>
      </c>
      <c r="BL21">
        <v>0.235481</v>
      </c>
      <c r="BM21">
        <v>33.042912999999999</v>
      </c>
      <c r="BN21">
        <v>168.539199</v>
      </c>
      <c r="BO21">
        <v>0.23372899999999999</v>
      </c>
      <c r="BP21">
        <v>44.395076000000003</v>
      </c>
      <c r="BQ21">
        <v>231.63266400000001</v>
      </c>
      <c r="BR21">
        <v>0.20579900000000001</v>
      </c>
    </row>
    <row r="22" spans="1:70" x14ac:dyDescent="0.35">
      <c r="A22">
        <v>149.63999999999999</v>
      </c>
      <c r="B22">
        <v>0</v>
      </c>
      <c r="C22">
        <v>0</v>
      </c>
      <c r="D22">
        <v>0</v>
      </c>
      <c r="E22">
        <v>52.352229999999999</v>
      </c>
      <c r="F22">
        <v>259.32160800000003</v>
      </c>
      <c r="G22">
        <v>0.209702</v>
      </c>
      <c r="H22">
        <v>50.208641</v>
      </c>
      <c r="I22">
        <v>238.414995</v>
      </c>
      <c r="J22">
        <v>0.219634</v>
      </c>
      <c r="K22">
        <v>43.746758</v>
      </c>
      <c r="L22">
        <v>173.41982999999999</v>
      </c>
      <c r="M22">
        <v>0.27166899999999999</v>
      </c>
      <c r="N22">
        <v>30.413551999999999</v>
      </c>
      <c r="O22">
        <v>155.54816299999999</v>
      </c>
      <c r="P22">
        <v>0.210005</v>
      </c>
      <c r="Q22">
        <v>36.034967999999999</v>
      </c>
      <c r="R22">
        <v>215.29964799999999</v>
      </c>
      <c r="S22">
        <v>0.179614</v>
      </c>
      <c r="T22">
        <v>47.767116999999999</v>
      </c>
      <c r="U22">
        <v>228.47833399999999</v>
      </c>
      <c r="V22">
        <v>0.232853</v>
      </c>
      <c r="W22">
        <v>63.175455999999997</v>
      </c>
      <c r="X22">
        <v>281.43512099999998</v>
      </c>
      <c r="Y22">
        <v>0.24449899999999999</v>
      </c>
      <c r="Z22">
        <v>43.498140999999997</v>
      </c>
      <c r="AA22">
        <v>181.815065</v>
      </c>
      <c r="AB22">
        <v>0.293354</v>
      </c>
      <c r="AC22">
        <v>31.255748000000001</v>
      </c>
      <c r="AD22">
        <v>108.615816</v>
      </c>
      <c r="AE22">
        <v>0.39134000000000002</v>
      </c>
      <c r="AF22">
        <v>24.209322</v>
      </c>
      <c r="AG22">
        <v>145.20290499999999</v>
      </c>
      <c r="AH22">
        <v>0.199099</v>
      </c>
      <c r="AI22">
        <v>39.212263</v>
      </c>
      <c r="AJ22">
        <v>231.96502100000001</v>
      </c>
      <c r="AK22">
        <v>0.17820800000000001</v>
      </c>
      <c r="AL22">
        <v>54.312420000000003</v>
      </c>
      <c r="AM22">
        <v>278.81469199999998</v>
      </c>
      <c r="AN22">
        <v>0.19941999999999999</v>
      </c>
      <c r="AO22">
        <v>29.144845</v>
      </c>
      <c r="AP22">
        <v>176.61514299999999</v>
      </c>
      <c r="AQ22">
        <v>0.20094200000000001</v>
      </c>
      <c r="AR22">
        <v>41.211534</v>
      </c>
      <c r="AS22">
        <v>176.62923499999999</v>
      </c>
      <c r="AT22">
        <v>0.31055300000000002</v>
      </c>
      <c r="AU22">
        <v>40.624876999999998</v>
      </c>
      <c r="AV22">
        <v>196.58776800000001</v>
      </c>
      <c r="AW22">
        <v>0.22009699999999999</v>
      </c>
      <c r="AX22">
        <v>53.857979999999998</v>
      </c>
      <c r="AY22">
        <v>216.936204</v>
      </c>
      <c r="AZ22">
        <v>0.259909</v>
      </c>
      <c r="BA22">
        <v>39.181795000000001</v>
      </c>
      <c r="BB22">
        <v>154.482955</v>
      </c>
      <c r="BC22">
        <v>0.26585700000000001</v>
      </c>
      <c r="BD22">
        <v>52.580134999999999</v>
      </c>
      <c r="BE22">
        <v>210.17701</v>
      </c>
      <c r="BF22">
        <v>0.25522299999999998</v>
      </c>
      <c r="BG22">
        <v>46.735595000000004</v>
      </c>
      <c r="BH22">
        <v>235.13157200000001</v>
      </c>
      <c r="BI22">
        <v>0.20539199999999999</v>
      </c>
      <c r="BJ22">
        <v>63.541553</v>
      </c>
      <c r="BK22">
        <v>292.37248899999997</v>
      </c>
      <c r="BL22">
        <v>0.22114800000000001</v>
      </c>
      <c r="BM22">
        <v>31.799054000000002</v>
      </c>
      <c r="BN22">
        <v>172.1593</v>
      </c>
      <c r="BO22">
        <v>0.21933900000000001</v>
      </c>
      <c r="BP22">
        <v>42.868468999999997</v>
      </c>
      <c r="BQ22">
        <v>236.523471</v>
      </c>
      <c r="BR22">
        <v>0.19548599999999999</v>
      </c>
    </row>
    <row r="23" spans="1:70" x14ac:dyDescent="0.35">
      <c r="A23">
        <v>159.63999999999999</v>
      </c>
      <c r="B23">
        <v>0</v>
      </c>
      <c r="C23">
        <v>0</v>
      </c>
      <c r="D23">
        <v>0</v>
      </c>
      <c r="E23">
        <v>51.424356000000003</v>
      </c>
      <c r="F23">
        <v>262.43393200000003</v>
      </c>
      <c r="G23">
        <v>0.20479</v>
      </c>
      <c r="H23">
        <v>49.580750999999999</v>
      </c>
      <c r="I23">
        <v>240.61985000000001</v>
      </c>
      <c r="J23">
        <v>0.215501</v>
      </c>
      <c r="K23">
        <v>42.811439</v>
      </c>
      <c r="L23">
        <v>177.04234299999999</v>
      </c>
      <c r="M23">
        <v>0.26029200000000002</v>
      </c>
      <c r="N23">
        <v>29.959626</v>
      </c>
      <c r="O23">
        <v>157.27680599999999</v>
      </c>
      <c r="P23">
        <v>0.206593</v>
      </c>
      <c r="Q23">
        <v>35.777968000000001</v>
      </c>
      <c r="R23">
        <v>216.056557</v>
      </c>
      <c r="S23">
        <v>0.178346</v>
      </c>
      <c r="T23">
        <v>47.321486999999998</v>
      </c>
      <c r="U23">
        <v>229.72378499999999</v>
      </c>
      <c r="V23">
        <v>0.23043</v>
      </c>
      <c r="W23">
        <v>61.914242999999999</v>
      </c>
      <c r="X23">
        <v>286.64126499999998</v>
      </c>
      <c r="Y23">
        <v>0.23653399999999999</v>
      </c>
      <c r="Z23">
        <v>42.671308000000003</v>
      </c>
      <c r="AA23">
        <v>185.63665800000001</v>
      </c>
      <c r="AB23">
        <v>0.28408800000000001</v>
      </c>
      <c r="AC23">
        <v>30.541409999999999</v>
      </c>
      <c r="AD23">
        <v>111.21553</v>
      </c>
      <c r="AE23">
        <v>0.37823899999999999</v>
      </c>
      <c r="AF23">
        <v>23.889911000000001</v>
      </c>
      <c r="AG23">
        <v>146.99562</v>
      </c>
      <c r="AH23">
        <v>0.194383</v>
      </c>
      <c r="AI23">
        <v>39.005001</v>
      </c>
      <c r="AJ23">
        <v>232.80396300000001</v>
      </c>
      <c r="AK23">
        <v>0.17802699999999999</v>
      </c>
      <c r="AL23">
        <v>53.469127</v>
      </c>
      <c r="AM23">
        <v>282.75904100000002</v>
      </c>
      <c r="AN23">
        <v>0.194133</v>
      </c>
      <c r="AO23">
        <v>28.781365000000001</v>
      </c>
      <c r="AP23">
        <v>178.44055</v>
      </c>
      <c r="AQ23">
        <v>0.196829</v>
      </c>
      <c r="AR23">
        <v>40.345689999999998</v>
      </c>
      <c r="AS23">
        <v>181.048867</v>
      </c>
      <c r="AT23">
        <v>0.293794</v>
      </c>
      <c r="AU23">
        <v>40.308591999999997</v>
      </c>
      <c r="AV23">
        <v>197.69163900000001</v>
      </c>
      <c r="AW23">
        <v>0.21692</v>
      </c>
      <c r="AX23">
        <v>52.979444999999998</v>
      </c>
      <c r="AY23">
        <v>220.38657000000001</v>
      </c>
      <c r="AZ23">
        <v>0.25487399999999999</v>
      </c>
      <c r="BA23">
        <v>38.712544000000001</v>
      </c>
      <c r="BB23">
        <v>156.502566</v>
      </c>
      <c r="BC23">
        <v>0.25880599999999998</v>
      </c>
      <c r="BD23">
        <v>52.157079000000003</v>
      </c>
      <c r="BE23">
        <v>212.00842</v>
      </c>
      <c r="BF23">
        <v>0.25223400000000001</v>
      </c>
      <c r="BG23">
        <v>46.077536000000002</v>
      </c>
      <c r="BH23">
        <v>238.18603400000001</v>
      </c>
      <c r="BI23">
        <v>0.20010700000000001</v>
      </c>
      <c r="BJ23">
        <v>62.355910000000002</v>
      </c>
      <c r="BK23">
        <v>297.453934</v>
      </c>
      <c r="BL23">
        <v>0.214085</v>
      </c>
      <c r="BM23">
        <v>31.357659000000002</v>
      </c>
      <c r="BN23">
        <v>174.04367300000001</v>
      </c>
      <c r="BO23">
        <v>0.21362600000000001</v>
      </c>
      <c r="BP23">
        <v>42.188079999999999</v>
      </c>
      <c r="BQ23">
        <v>240.024846</v>
      </c>
      <c r="BR23">
        <v>0.18818499999999999</v>
      </c>
    </row>
    <row r="24" spans="1:70" x14ac:dyDescent="0.35">
      <c r="A24">
        <v>169.64</v>
      </c>
      <c r="B24">
        <v>0</v>
      </c>
      <c r="C24">
        <v>0</v>
      </c>
      <c r="D24">
        <v>0</v>
      </c>
      <c r="E24">
        <v>50.259638000000002</v>
      </c>
      <c r="F24">
        <v>265.083685</v>
      </c>
      <c r="G24">
        <v>0.19885700000000001</v>
      </c>
      <c r="H24">
        <v>48.502651</v>
      </c>
      <c r="I24">
        <v>242.47011000000001</v>
      </c>
      <c r="J24">
        <v>0.20871600000000001</v>
      </c>
      <c r="K24">
        <v>41.514840999999997</v>
      </c>
      <c r="L24">
        <v>180.575997</v>
      </c>
      <c r="M24">
        <v>0.24983900000000001</v>
      </c>
      <c r="N24">
        <v>29.429355999999999</v>
      </c>
      <c r="O24">
        <v>158.43153599999999</v>
      </c>
      <c r="P24">
        <v>0.20127700000000001</v>
      </c>
      <c r="Q24">
        <v>35.036451999999997</v>
      </c>
      <c r="R24">
        <v>217.171063</v>
      </c>
      <c r="S24">
        <v>0.174316</v>
      </c>
      <c r="T24">
        <v>46.361648000000002</v>
      </c>
      <c r="U24">
        <v>231.259625</v>
      </c>
      <c r="V24">
        <v>0.22253400000000001</v>
      </c>
      <c r="W24">
        <v>60.180146000000001</v>
      </c>
      <c r="X24">
        <v>291.46614</v>
      </c>
      <c r="Y24">
        <v>0.22581399999999999</v>
      </c>
      <c r="Z24">
        <v>41.289512000000002</v>
      </c>
      <c r="AA24">
        <v>188.54862199999999</v>
      </c>
      <c r="AB24">
        <v>0.27052900000000002</v>
      </c>
      <c r="AC24">
        <v>29.627289999999999</v>
      </c>
      <c r="AD24">
        <v>113.60903399999999</v>
      </c>
      <c r="AE24">
        <v>0.36494799999999999</v>
      </c>
      <c r="AF24">
        <v>23.15447</v>
      </c>
      <c r="AG24">
        <v>149.007608</v>
      </c>
      <c r="AH24">
        <v>0.18463599999999999</v>
      </c>
      <c r="AI24">
        <v>38.274583</v>
      </c>
      <c r="AJ24">
        <v>233.39449400000001</v>
      </c>
      <c r="AK24">
        <v>0.173016</v>
      </c>
      <c r="AL24">
        <v>52.214821999999998</v>
      </c>
      <c r="AM24">
        <v>285.86198200000001</v>
      </c>
      <c r="AN24">
        <v>0.187391</v>
      </c>
      <c r="AO24">
        <v>28.082471999999999</v>
      </c>
      <c r="AP24">
        <v>180.2851</v>
      </c>
      <c r="AQ24">
        <v>0.190443</v>
      </c>
      <c r="AR24">
        <v>39.15258</v>
      </c>
      <c r="AS24">
        <v>184.60566299999999</v>
      </c>
      <c r="AT24">
        <v>0.28536899999999998</v>
      </c>
      <c r="AU24">
        <v>39.453854</v>
      </c>
      <c r="AV24">
        <v>198.63747499999999</v>
      </c>
      <c r="AW24">
        <v>0.211868</v>
      </c>
      <c r="AX24">
        <v>51.470765999999998</v>
      </c>
      <c r="AY24">
        <v>223.93873500000001</v>
      </c>
      <c r="AZ24">
        <v>0.24280099999999999</v>
      </c>
      <c r="BA24">
        <v>37.685977999999999</v>
      </c>
      <c r="BB24">
        <v>158.33499399999999</v>
      </c>
      <c r="BC24">
        <v>0.24940699999999999</v>
      </c>
      <c r="BD24">
        <v>50.950699</v>
      </c>
      <c r="BE24">
        <v>214.31929</v>
      </c>
      <c r="BF24">
        <v>0.24290999999999999</v>
      </c>
      <c r="BG24">
        <v>45.028818000000001</v>
      </c>
      <c r="BH24">
        <v>240.70946000000001</v>
      </c>
      <c r="BI24">
        <v>0.19350899999999999</v>
      </c>
      <c r="BJ24">
        <v>60.951112000000002</v>
      </c>
      <c r="BK24">
        <v>301.42389900000001</v>
      </c>
      <c r="BL24">
        <v>0.206515</v>
      </c>
      <c r="BM24">
        <v>30.592822999999999</v>
      </c>
      <c r="BN24">
        <v>175.79934299999999</v>
      </c>
      <c r="BO24">
        <v>0.20552999999999999</v>
      </c>
      <c r="BP24">
        <v>41.049565000000001</v>
      </c>
      <c r="BQ24">
        <v>243.11895799999999</v>
      </c>
      <c r="BR24">
        <v>0.18090899999999999</v>
      </c>
    </row>
    <row r="25" spans="1:70" x14ac:dyDescent="0.35">
      <c r="A25">
        <v>179.64</v>
      </c>
      <c r="B25">
        <v>0</v>
      </c>
      <c r="C25">
        <v>0</v>
      </c>
      <c r="D25">
        <v>0</v>
      </c>
      <c r="E25">
        <v>49.55883</v>
      </c>
      <c r="F25">
        <v>266.66963800000002</v>
      </c>
      <c r="G25">
        <v>0.19462699999999999</v>
      </c>
      <c r="H25">
        <v>47.822127000000002</v>
      </c>
      <c r="I25">
        <v>243.72730100000001</v>
      </c>
      <c r="J25">
        <v>0.20477999999999999</v>
      </c>
      <c r="K25">
        <v>40.654234000000002</v>
      </c>
      <c r="L25">
        <v>182.39040700000001</v>
      </c>
      <c r="M25">
        <v>0.24177999999999999</v>
      </c>
      <c r="N25">
        <v>28.845541999999998</v>
      </c>
      <c r="O25">
        <v>158.964213</v>
      </c>
      <c r="P25">
        <v>0.196884</v>
      </c>
      <c r="Q25">
        <v>34.636263999999997</v>
      </c>
      <c r="R25">
        <v>216.644586</v>
      </c>
      <c r="S25">
        <v>0.171824</v>
      </c>
      <c r="T25">
        <v>45.901606999999998</v>
      </c>
      <c r="U25">
        <v>231.42934700000001</v>
      </c>
      <c r="V25">
        <v>0.22014900000000001</v>
      </c>
      <c r="W25">
        <v>59.038876000000002</v>
      </c>
      <c r="X25">
        <v>293.62865799999997</v>
      </c>
      <c r="Y25">
        <v>0.21767500000000001</v>
      </c>
      <c r="Z25">
        <v>40.59816</v>
      </c>
      <c r="AA25">
        <v>190.71168399999999</v>
      </c>
      <c r="AB25">
        <v>0.26552500000000001</v>
      </c>
      <c r="AC25">
        <v>29.029606000000001</v>
      </c>
      <c r="AD25">
        <v>115.594593</v>
      </c>
      <c r="AE25">
        <v>0.353856</v>
      </c>
      <c r="AF25">
        <v>22.748391000000002</v>
      </c>
      <c r="AG25">
        <v>149.39278400000001</v>
      </c>
      <c r="AH25">
        <v>0.18390300000000001</v>
      </c>
      <c r="AI25">
        <v>38.198020999999997</v>
      </c>
      <c r="AJ25">
        <v>234.15276900000001</v>
      </c>
      <c r="AK25">
        <v>0.170737</v>
      </c>
      <c r="AL25">
        <v>51.491678999999998</v>
      </c>
      <c r="AM25">
        <v>287.51820900000001</v>
      </c>
      <c r="AN25">
        <v>0.183754</v>
      </c>
      <c r="AO25">
        <v>27.604192999999999</v>
      </c>
      <c r="AP25">
        <v>180.694335</v>
      </c>
      <c r="AQ25">
        <v>0.185252</v>
      </c>
      <c r="AR25">
        <v>38.320731000000002</v>
      </c>
      <c r="AS25">
        <v>186.24024</v>
      </c>
      <c r="AT25">
        <v>0.27400400000000003</v>
      </c>
      <c r="AU25">
        <v>39.164161999999997</v>
      </c>
      <c r="AV25">
        <v>198.755123</v>
      </c>
      <c r="AW25">
        <v>0.20944699999999999</v>
      </c>
      <c r="AX25">
        <v>50.288102000000002</v>
      </c>
      <c r="AY25">
        <v>224.84745799999999</v>
      </c>
      <c r="AZ25">
        <v>0.23658399999999999</v>
      </c>
      <c r="BA25">
        <v>37.086396999999998</v>
      </c>
      <c r="BB25">
        <v>159.98985200000001</v>
      </c>
      <c r="BC25">
        <v>0.24231800000000001</v>
      </c>
      <c r="BD25">
        <v>50.486235999999998</v>
      </c>
      <c r="BE25">
        <v>216.50254899999999</v>
      </c>
      <c r="BF25">
        <v>0.23799600000000001</v>
      </c>
      <c r="BG25">
        <v>44.690772000000003</v>
      </c>
      <c r="BH25">
        <v>242.34357800000001</v>
      </c>
      <c r="BI25">
        <v>0.190999</v>
      </c>
      <c r="BJ25">
        <v>59.780856999999997</v>
      </c>
      <c r="BK25">
        <v>303.095597</v>
      </c>
      <c r="BL25">
        <v>0.20118</v>
      </c>
      <c r="BM25">
        <v>30.299529</v>
      </c>
      <c r="BN25">
        <v>176.54577599999999</v>
      </c>
      <c r="BO25">
        <v>0.20161299999999999</v>
      </c>
      <c r="BP25">
        <v>40.612977999999998</v>
      </c>
      <c r="BQ25">
        <v>243.283603</v>
      </c>
      <c r="BR25">
        <v>0.178124</v>
      </c>
    </row>
    <row r="26" spans="1:70" x14ac:dyDescent="0.35">
      <c r="A26">
        <v>182.48</v>
      </c>
    </row>
    <row r="27" spans="1:70" x14ac:dyDescent="0.35">
      <c r="A27">
        <v>189.12</v>
      </c>
      <c r="B27">
        <v>0</v>
      </c>
      <c r="C27">
        <v>0</v>
      </c>
      <c r="D27">
        <v>0</v>
      </c>
      <c r="E27">
        <v>50.222439000000001</v>
      </c>
      <c r="F27">
        <v>266.357574</v>
      </c>
      <c r="G27">
        <v>0.196991</v>
      </c>
      <c r="H27">
        <v>48.912433</v>
      </c>
      <c r="I27">
        <v>243.15793300000001</v>
      </c>
      <c r="J27">
        <v>0.211091</v>
      </c>
      <c r="K27">
        <v>42.027737000000002</v>
      </c>
      <c r="L27">
        <v>183.06885399999999</v>
      </c>
      <c r="M27">
        <v>0.24892500000000001</v>
      </c>
      <c r="N27">
        <v>29.811934999999998</v>
      </c>
      <c r="O27">
        <v>162.15259499999999</v>
      </c>
      <c r="P27">
        <v>0.19722600000000001</v>
      </c>
      <c r="Q27">
        <v>35.693534999999997</v>
      </c>
      <c r="R27">
        <v>218.70883599999999</v>
      </c>
      <c r="S27">
        <v>0.17449899999999999</v>
      </c>
      <c r="T27">
        <v>47.385178000000003</v>
      </c>
      <c r="U27">
        <v>229.349513</v>
      </c>
      <c r="V27">
        <v>0.23028000000000001</v>
      </c>
      <c r="W27">
        <v>60.260342999999999</v>
      </c>
      <c r="X27">
        <v>291.51276000000001</v>
      </c>
      <c r="Y27">
        <v>0.22898399999999999</v>
      </c>
      <c r="Z27">
        <v>41.293050999999998</v>
      </c>
      <c r="AA27">
        <v>190.184235</v>
      </c>
      <c r="AB27">
        <v>0.27044600000000002</v>
      </c>
      <c r="AC27">
        <v>29.938835000000001</v>
      </c>
      <c r="AD27">
        <v>114.868458</v>
      </c>
      <c r="AE27">
        <v>0.35747699999999999</v>
      </c>
      <c r="AF27">
        <v>23.327767999999999</v>
      </c>
      <c r="AG27">
        <v>150.90374499999999</v>
      </c>
      <c r="AH27">
        <v>0.186722</v>
      </c>
      <c r="AI27">
        <v>39.790373000000002</v>
      </c>
      <c r="AJ27">
        <v>231.753411</v>
      </c>
      <c r="AK27">
        <v>0.181369</v>
      </c>
      <c r="AL27">
        <v>52.475025000000002</v>
      </c>
      <c r="AM27">
        <v>284.955127</v>
      </c>
      <c r="AN27">
        <v>0.18979699999999999</v>
      </c>
      <c r="AO27">
        <v>28.754686</v>
      </c>
      <c r="AP27">
        <v>181.46110400000001</v>
      </c>
      <c r="AQ27">
        <v>0.19198699999999999</v>
      </c>
      <c r="AR27">
        <v>38.887042999999998</v>
      </c>
      <c r="AS27">
        <v>186.93928199999999</v>
      </c>
      <c r="AT27">
        <v>0.28364400000000001</v>
      </c>
      <c r="AU27">
        <v>39.743637</v>
      </c>
      <c r="AV27">
        <v>196.78131099999999</v>
      </c>
      <c r="AW27">
        <v>0.21695900000000001</v>
      </c>
      <c r="AX27">
        <v>52.208080000000002</v>
      </c>
      <c r="AY27">
        <v>225.154673</v>
      </c>
      <c r="AZ27">
        <v>0.24635899999999999</v>
      </c>
      <c r="BA27">
        <v>37.521954000000001</v>
      </c>
      <c r="BB27">
        <v>157.96526600000001</v>
      </c>
      <c r="BC27">
        <v>0.248334</v>
      </c>
      <c r="BD27">
        <v>50.980299000000002</v>
      </c>
      <c r="BE27">
        <v>213.96776800000001</v>
      </c>
      <c r="BF27">
        <v>0.24369199999999999</v>
      </c>
      <c r="BG27">
        <v>44.587510000000002</v>
      </c>
      <c r="BH27">
        <v>239.42039399999999</v>
      </c>
      <c r="BI27">
        <v>0.193269</v>
      </c>
      <c r="BJ27">
        <v>60.717146</v>
      </c>
      <c r="BK27">
        <v>304.81572299999999</v>
      </c>
      <c r="BL27">
        <v>0.20253399999999999</v>
      </c>
      <c r="BM27">
        <v>30.309951000000002</v>
      </c>
      <c r="BN27">
        <v>175.98565099999999</v>
      </c>
      <c r="BO27">
        <v>0.20540700000000001</v>
      </c>
      <c r="BP27">
        <v>41.194366000000002</v>
      </c>
      <c r="BQ27">
        <v>243.89238900000001</v>
      </c>
      <c r="BR27">
        <v>0.178898</v>
      </c>
    </row>
    <row r="28" spans="1:70" x14ac:dyDescent="0.35">
      <c r="A28">
        <v>194.12</v>
      </c>
      <c r="B28">
        <v>0</v>
      </c>
      <c r="C28">
        <v>0</v>
      </c>
      <c r="D28">
        <v>0</v>
      </c>
      <c r="E28">
        <v>51.932630000000003</v>
      </c>
      <c r="F28">
        <v>267.228049</v>
      </c>
      <c r="G28">
        <v>0.20324</v>
      </c>
      <c r="H28">
        <v>50.546703999999998</v>
      </c>
      <c r="I28">
        <v>245.12582800000001</v>
      </c>
      <c r="J28">
        <v>0.21599399999999999</v>
      </c>
      <c r="K28">
        <v>43.113506999999998</v>
      </c>
      <c r="L28">
        <v>183.801266</v>
      </c>
      <c r="M28">
        <v>0.25559900000000002</v>
      </c>
      <c r="N28">
        <v>30.822334999999999</v>
      </c>
      <c r="O28">
        <v>164.57514</v>
      </c>
      <c r="P28">
        <v>0.200761</v>
      </c>
      <c r="Q28">
        <v>36.955585999999997</v>
      </c>
      <c r="R28">
        <v>219.018968</v>
      </c>
      <c r="S28">
        <v>0.18133299999999999</v>
      </c>
      <c r="T28">
        <v>48.505257999999998</v>
      </c>
      <c r="U28">
        <v>231.75829100000001</v>
      </c>
      <c r="V28">
        <v>0.236983</v>
      </c>
      <c r="W28">
        <v>61.815503</v>
      </c>
      <c r="X28">
        <v>292.99822499999999</v>
      </c>
      <c r="Y28">
        <v>0.23653199999999999</v>
      </c>
      <c r="Z28">
        <v>42.425628000000003</v>
      </c>
      <c r="AA28">
        <v>191.16806800000001</v>
      </c>
      <c r="AB28">
        <v>0.28379100000000002</v>
      </c>
      <c r="AC28">
        <v>30.940588000000002</v>
      </c>
      <c r="AD28">
        <v>115.599253</v>
      </c>
      <c r="AE28">
        <v>0.375751</v>
      </c>
      <c r="AF28">
        <v>24.246057</v>
      </c>
      <c r="AG28">
        <v>151.67029099999999</v>
      </c>
      <c r="AH28">
        <v>0.19365599999999999</v>
      </c>
      <c r="AI28">
        <v>40.628906999999998</v>
      </c>
      <c r="AJ28">
        <v>232.334484</v>
      </c>
      <c r="AK28">
        <v>0.185421</v>
      </c>
      <c r="AL28">
        <v>53.809835</v>
      </c>
      <c r="AM28">
        <v>286.920097</v>
      </c>
      <c r="AN28">
        <v>0.193354</v>
      </c>
      <c r="AO28">
        <v>29.747249</v>
      </c>
      <c r="AP28">
        <v>181.15432799999999</v>
      </c>
      <c r="AQ28">
        <v>0.20177</v>
      </c>
      <c r="AR28">
        <v>39.862473999999999</v>
      </c>
      <c r="AS28">
        <v>188.323791</v>
      </c>
      <c r="AT28">
        <v>0.28378799999999998</v>
      </c>
      <c r="AU28">
        <v>41.163134999999997</v>
      </c>
      <c r="AV28">
        <v>196.91015999999999</v>
      </c>
      <c r="AW28">
        <v>0.22403999999999999</v>
      </c>
      <c r="AX28">
        <v>53.326149000000001</v>
      </c>
      <c r="AY28">
        <v>224.22652600000001</v>
      </c>
      <c r="AZ28">
        <v>0.25120300000000001</v>
      </c>
      <c r="BA28">
        <v>38.848706</v>
      </c>
      <c r="BB28">
        <v>158.290558</v>
      </c>
      <c r="BC28">
        <v>0.25676300000000002</v>
      </c>
      <c r="BD28">
        <v>52.207334000000003</v>
      </c>
      <c r="BE28">
        <v>215.17720800000001</v>
      </c>
      <c r="BF28">
        <v>0.24832499999999999</v>
      </c>
      <c r="BG28">
        <v>45.855352000000003</v>
      </c>
      <c r="BH28">
        <v>239.98209700000001</v>
      </c>
      <c r="BI28">
        <v>0.198741</v>
      </c>
      <c r="BJ28">
        <v>62.076343000000001</v>
      </c>
      <c r="BK28">
        <v>306.27252099999998</v>
      </c>
      <c r="BL28">
        <v>0.206626</v>
      </c>
      <c r="BM28">
        <v>31.184235999999999</v>
      </c>
      <c r="BN28">
        <v>176.65365</v>
      </c>
      <c r="BO28">
        <v>0.210757</v>
      </c>
      <c r="BP28">
        <v>42.046214999999997</v>
      </c>
      <c r="BQ28">
        <v>245.81403</v>
      </c>
      <c r="BR28">
        <v>0.182558</v>
      </c>
    </row>
    <row r="29" spans="1:70" x14ac:dyDescent="0.35">
      <c r="A29">
        <v>199.12</v>
      </c>
      <c r="B29">
        <v>0</v>
      </c>
      <c r="C29">
        <v>0</v>
      </c>
      <c r="D29">
        <v>0</v>
      </c>
      <c r="E29">
        <v>51.798059000000002</v>
      </c>
      <c r="F29">
        <v>269.55355800000001</v>
      </c>
      <c r="G29">
        <v>0.19983899999999999</v>
      </c>
      <c r="H29">
        <v>50.026336999999998</v>
      </c>
      <c r="I29">
        <v>248.42294699999999</v>
      </c>
      <c r="J29">
        <v>0.20962</v>
      </c>
      <c r="K29">
        <v>42.309353000000002</v>
      </c>
      <c r="L29">
        <v>185.624246</v>
      </c>
      <c r="M29">
        <v>0.24654699999999999</v>
      </c>
      <c r="N29">
        <v>30.070983999999999</v>
      </c>
      <c r="O29">
        <v>166.379445</v>
      </c>
      <c r="P29">
        <v>0.19277900000000001</v>
      </c>
      <c r="Q29">
        <v>36.791814000000002</v>
      </c>
      <c r="R29">
        <v>219.982742</v>
      </c>
      <c r="S29">
        <v>0.178644</v>
      </c>
      <c r="T29">
        <v>47.952590999999998</v>
      </c>
      <c r="U29">
        <v>234.931603</v>
      </c>
      <c r="V29">
        <v>0.228132</v>
      </c>
      <c r="W29">
        <v>61.756093</v>
      </c>
      <c r="X29">
        <v>295.67674</v>
      </c>
      <c r="Y29">
        <v>0.234102</v>
      </c>
      <c r="Z29">
        <v>42.081181000000001</v>
      </c>
      <c r="AA29">
        <v>193.21327199999999</v>
      </c>
      <c r="AB29">
        <v>0.27353499999999997</v>
      </c>
      <c r="AC29">
        <v>30.278941</v>
      </c>
      <c r="AD29">
        <v>117.970733</v>
      </c>
      <c r="AE29">
        <v>0.357236</v>
      </c>
      <c r="AF29">
        <v>23.747526000000001</v>
      </c>
      <c r="AG29">
        <v>152.95254499999999</v>
      </c>
      <c r="AH29">
        <v>0.18409500000000001</v>
      </c>
      <c r="AI29">
        <v>39.970945999999998</v>
      </c>
      <c r="AJ29">
        <v>234.82298700000001</v>
      </c>
      <c r="AK29">
        <v>0.178868</v>
      </c>
      <c r="AL29">
        <v>53.416840999999998</v>
      </c>
      <c r="AM29">
        <v>289.69123500000001</v>
      </c>
      <c r="AN29">
        <v>0.18915999999999999</v>
      </c>
      <c r="AO29">
        <v>29.342514999999999</v>
      </c>
      <c r="AP29">
        <v>182.62409099999999</v>
      </c>
      <c r="AQ29">
        <v>0.19345499999999999</v>
      </c>
      <c r="AR29">
        <v>39.483877</v>
      </c>
      <c r="AS29">
        <v>190.76331200000001</v>
      </c>
      <c r="AT29">
        <v>0.27620099999999997</v>
      </c>
      <c r="AU29">
        <v>41.033496</v>
      </c>
      <c r="AV29">
        <v>198.453574</v>
      </c>
      <c r="AW29">
        <v>0.21938299999999999</v>
      </c>
      <c r="AX29">
        <v>52.335648999999997</v>
      </c>
      <c r="AY29">
        <v>225.54117600000001</v>
      </c>
      <c r="AZ29">
        <v>0.244087</v>
      </c>
      <c r="BA29">
        <v>38.383490000000002</v>
      </c>
      <c r="BB29">
        <v>160.81895599999999</v>
      </c>
      <c r="BC29">
        <v>0.24877099999999999</v>
      </c>
      <c r="BD29">
        <v>51.044531999999997</v>
      </c>
      <c r="BE29">
        <v>218.82617999999999</v>
      </c>
      <c r="BF29">
        <v>0.23771200000000001</v>
      </c>
      <c r="BG29">
        <v>45.599359</v>
      </c>
      <c r="BH29">
        <v>241.830658</v>
      </c>
      <c r="BI29">
        <v>0.19465499999999999</v>
      </c>
      <c r="BJ29">
        <v>61.746003000000002</v>
      </c>
      <c r="BK29">
        <v>308.39050500000002</v>
      </c>
      <c r="BL29">
        <v>0.203569</v>
      </c>
      <c r="BM29">
        <v>30.638179000000001</v>
      </c>
      <c r="BN29">
        <v>178.37209899999999</v>
      </c>
      <c r="BO29">
        <v>0.20336399999999999</v>
      </c>
      <c r="BP29">
        <v>41.813488</v>
      </c>
      <c r="BQ29">
        <v>247.95841799999999</v>
      </c>
      <c r="BR29">
        <v>0.17846799999999999</v>
      </c>
    </row>
    <row r="30" spans="1:70" x14ac:dyDescent="0.35">
      <c r="A30">
        <v>209.12</v>
      </c>
      <c r="B30">
        <v>0</v>
      </c>
      <c r="C30">
        <v>0</v>
      </c>
      <c r="D30">
        <v>0</v>
      </c>
      <c r="E30">
        <v>50.752701999999999</v>
      </c>
      <c r="F30">
        <v>271.15548000000001</v>
      </c>
      <c r="G30">
        <v>0.19619200000000001</v>
      </c>
      <c r="H30">
        <v>48.909056999999997</v>
      </c>
      <c r="I30">
        <v>250.81626900000001</v>
      </c>
      <c r="J30">
        <v>0.20332600000000001</v>
      </c>
      <c r="K30">
        <v>41.258322</v>
      </c>
      <c r="L30">
        <v>186.531521</v>
      </c>
      <c r="M30">
        <v>0.240228</v>
      </c>
      <c r="N30">
        <v>29.287524000000001</v>
      </c>
      <c r="O30">
        <v>167.39120800000001</v>
      </c>
      <c r="P30">
        <v>0.18909500000000001</v>
      </c>
      <c r="Q30">
        <v>36.468859999999999</v>
      </c>
      <c r="R30">
        <v>218.85251099999999</v>
      </c>
      <c r="S30">
        <v>0.178063</v>
      </c>
      <c r="T30">
        <v>47.007052000000002</v>
      </c>
      <c r="U30">
        <v>236.893103</v>
      </c>
      <c r="V30">
        <v>0.221855</v>
      </c>
      <c r="W30">
        <v>60.858364999999999</v>
      </c>
      <c r="X30">
        <v>296.59046000000001</v>
      </c>
      <c r="Y30">
        <v>0.228268</v>
      </c>
      <c r="Z30">
        <v>41.381366999999997</v>
      </c>
      <c r="AA30">
        <v>193.849164</v>
      </c>
      <c r="AB30">
        <v>0.26699899999999999</v>
      </c>
      <c r="AC30">
        <v>29.562003000000001</v>
      </c>
      <c r="AD30">
        <v>119.525476</v>
      </c>
      <c r="AE30">
        <v>0.34432600000000002</v>
      </c>
      <c r="AF30">
        <v>23.260985000000002</v>
      </c>
      <c r="AG30">
        <v>152.212492</v>
      </c>
      <c r="AH30">
        <v>0.18318100000000001</v>
      </c>
      <c r="AI30">
        <v>39.197668</v>
      </c>
      <c r="AJ30">
        <v>236.77499</v>
      </c>
      <c r="AK30">
        <v>0.17425299999999999</v>
      </c>
      <c r="AL30">
        <v>52.491795000000003</v>
      </c>
      <c r="AM30">
        <v>291.242682</v>
      </c>
      <c r="AN30">
        <v>0.18535399999999999</v>
      </c>
      <c r="AO30">
        <v>28.635641</v>
      </c>
      <c r="AP30">
        <v>182.584339</v>
      </c>
      <c r="AQ30">
        <v>0.18713399999999999</v>
      </c>
      <c r="AR30">
        <v>38.537697999999999</v>
      </c>
      <c r="AS30">
        <v>191.87839500000001</v>
      </c>
      <c r="AT30">
        <v>0.27122299999999999</v>
      </c>
      <c r="AU30">
        <v>40.309004000000002</v>
      </c>
      <c r="AV30">
        <v>199.62948800000001</v>
      </c>
      <c r="AW30">
        <v>0.215309</v>
      </c>
      <c r="AX30">
        <v>50.344194999999999</v>
      </c>
      <c r="AY30">
        <v>226.39063300000001</v>
      </c>
      <c r="AZ30">
        <v>0.234738</v>
      </c>
      <c r="BA30">
        <v>37.304031000000002</v>
      </c>
      <c r="BB30">
        <v>163.60246799999999</v>
      </c>
      <c r="BC30">
        <v>0.23775299999999999</v>
      </c>
      <c r="BD30">
        <v>49.082847999999998</v>
      </c>
      <c r="BE30">
        <v>223.43193600000001</v>
      </c>
      <c r="BF30">
        <v>0.22428200000000001</v>
      </c>
      <c r="BG30">
        <v>44.877935000000001</v>
      </c>
      <c r="BH30">
        <v>243.49374</v>
      </c>
      <c r="BI30">
        <v>0.190748</v>
      </c>
      <c r="BJ30">
        <v>60.191547</v>
      </c>
      <c r="BK30">
        <v>309.36393399999997</v>
      </c>
      <c r="BL30">
        <v>0.19781799999999999</v>
      </c>
      <c r="BM30">
        <v>29.732979</v>
      </c>
      <c r="BN30">
        <v>179.966162</v>
      </c>
      <c r="BO30">
        <v>0.195572</v>
      </c>
      <c r="BP30">
        <v>40.841968999999999</v>
      </c>
      <c r="BQ30">
        <v>248.78375199999999</v>
      </c>
      <c r="BR30">
        <v>0.17483199999999999</v>
      </c>
    </row>
    <row r="31" spans="1:70" x14ac:dyDescent="0.35">
      <c r="A31">
        <v>219.12</v>
      </c>
      <c r="B31">
        <v>0</v>
      </c>
      <c r="C31">
        <v>0</v>
      </c>
      <c r="D31">
        <v>0</v>
      </c>
      <c r="E31">
        <v>50.054884000000001</v>
      </c>
      <c r="F31">
        <v>272.31532900000002</v>
      </c>
      <c r="G31">
        <v>0.19318199999999999</v>
      </c>
      <c r="H31">
        <v>48.072460999999997</v>
      </c>
      <c r="I31">
        <v>252.640378</v>
      </c>
      <c r="J31">
        <v>0.19877500000000001</v>
      </c>
      <c r="K31">
        <v>40.577365</v>
      </c>
      <c r="L31">
        <v>187.88016300000001</v>
      </c>
      <c r="M31">
        <v>0.23497699999999999</v>
      </c>
      <c r="N31">
        <v>28.876923999999999</v>
      </c>
      <c r="O31">
        <v>167.34320399999999</v>
      </c>
      <c r="P31">
        <v>0.186976</v>
      </c>
      <c r="Q31">
        <v>36.131213000000002</v>
      </c>
      <c r="R31">
        <v>218.14738299999999</v>
      </c>
      <c r="S31">
        <v>0.177396</v>
      </c>
      <c r="T31">
        <v>46.481588000000002</v>
      </c>
      <c r="U31">
        <v>238.56649100000001</v>
      </c>
      <c r="V31">
        <v>0.217333</v>
      </c>
      <c r="W31">
        <v>60.238137999999999</v>
      </c>
      <c r="X31">
        <v>296.49413099999998</v>
      </c>
      <c r="Y31">
        <v>0.226773</v>
      </c>
      <c r="Z31">
        <v>40.705987</v>
      </c>
      <c r="AA31">
        <v>194.28860599999999</v>
      </c>
      <c r="AB31">
        <v>0.26164399999999999</v>
      </c>
      <c r="AC31">
        <v>29.009105000000002</v>
      </c>
      <c r="AD31">
        <v>121.095984</v>
      </c>
      <c r="AE31">
        <v>0.34522000000000003</v>
      </c>
      <c r="AF31">
        <v>22.868739000000001</v>
      </c>
      <c r="AG31">
        <v>152.22375099999999</v>
      </c>
      <c r="AH31">
        <v>0.18007699999999999</v>
      </c>
      <c r="AI31">
        <v>38.604936000000002</v>
      </c>
      <c r="AJ31">
        <v>239.035631</v>
      </c>
      <c r="AK31">
        <v>0.16955700000000001</v>
      </c>
      <c r="AL31">
        <v>51.581944999999997</v>
      </c>
      <c r="AM31">
        <v>292.83534800000001</v>
      </c>
      <c r="AN31">
        <v>0.18094499999999999</v>
      </c>
      <c r="AO31">
        <v>28.148924999999998</v>
      </c>
      <c r="AP31">
        <v>182.69510199999999</v>
      </c>
      <c r="AQ31">
        <v>0.18204899999999999</v>
      </c>
      <c r="AR31">
        <v>37.793120000000002</v>
      </c>
      <c r="AS31">
        <v>192.37466800000001</v>
      </c>
      <c r="AT31">
        <v>0.26733099999999999</v>
      </c>
      <c r="AU31">
        <v>39.685398999999997</v>
      </c>
      <c r="AV31">
        <v>200.22139300000001</v>
      </c>
      <c r="AW31">
        <v>0.211197</v>
      </c>
      <c r="AX31">
        <v>48.910787999999997</v>
      </c>
      <c r="AY31">
        <v>226.46479500000001</v>
      </c>
      <c r="AZ31">
        <v>0.228746</v>
      </c>
      <c r="BA31">
        <v>36.270502</v>
      </c>
      <c r="BB31">
        <v>165.87486000000001</v>
      </c>
      <c r="BC31">
        <v>0.22750699999999999</v>
      </c>
      <c r="BD31">
        <v>47.457951000000001</v>
      </c>
      <c r="BE31">
        <v>227.71366599999999</v>
      </c>
      <c r="BF31">
        <v>0.21248300000000001</v>
      </c>
      <c r="BG31">
        <v>44.316231999999999</v>
      </c>
      <c r="BH31">
        <v>244.291685</v>
      </c>
      <c r="BI31">
        <v>0.187637</v>
      </c>
      <c r="BJ31">
        <v>58.824666999999998</v>
      </c>
      <c r="BK31">
        <v>309.90918699999997</v>
      </c>
      <c r="BL31">
        <v>0.194105</v>
      </c>
      <c r="BM31">
        <v>29.058927000000001</v>
      </c>
      <c r="BN31">
        <v>181.373266</v>
      </c>
      <c r="BO31">
        <v>0.18817200000000001</v>
      </c>
      <c r="BP31">
        <v>39.980856000000003</v>
      </c>
      <c r="BQ31">
        <v>249.56284299999999</v>
      </c>
      <c r="BR31">
        <v>0.16966500000000001</v>
      </c>
    </row>
    <row r="32" spans="1:70" x14ac:dyDescent="0.35">
      <c r="A32">
        <v>229.12</v>
      </c>
      <c r="B32">
        <v>0</v>
      </c>
      <c r="C32">
        <v>0</v>
      </c>
      <c r="D32">
        <v>0</v>
      </c>
      <c r="E32">
        <v>49.650865000000003</v>
      </c>
      <c r="F32">
        <v>271.83855499999999</v>
      </c>
      <c r="G32">
        <v>0.19275200000000001</v>
      </c>
      <c r="H32">
        <v>47.698410000000003</v>
      </c>
      <c r="I32">
        <v>252.92716799999999</v>
      </c>
      <c r="J32">
        <v>0.19769800000000001</v>
      </c>
      <c r="K32">
        <v>40.146276999999998</v>
      </c>
      <c r="L32">
        <v>188.45687899999999</v>
      </c>
      <c r="M32">
        <v>0.23341700000000001</v>
      </c>
      <c r="N32">
        <v>28.572732999999999</v>
      </c>
      <c r="O32">
        <v>166.66924</v>
      </c>
      <c r="P32">
        <v>0.186224</v>
      </c>
      <c r="Q32">
        <v>35.957932</v>
      </c>
      <c r="R32">
        <v>216.83006</v>
      </c>
      <c r="S32">
        <v>0.17829500000000001</v>
      </c>
      <c r="T32">
        <v>46.234265999999998</v>
      </c>
      <c r="U32">
        <v>238.71979200000001</v>
      </c>
      <c r="V32">
        <v>0.21850900000000001</v>
      </c>
      <c r="W32">
        <v>59.884224000000003</v>
      </c>
      <c r="X32">
        <v>295.99277799999999</v>
      </c>
      <c r="Y32">
        <v>0.22489000000000001</v>
      </c>
      <c r="Z32">
        <v>40.315596999999997</v>
      </c>
      <c r="AA32">
        <v>193.93827400000001</v>
      </c>
      <c r="AB32">
        <v>0.26006400000000002</v>
      </c>
      <c r="AC32">
        <v>28.593592999999998</v>
      </c>
      <c r="AD32">
        <v>121.301964</v>
      </c>
      <c r="AE32">
        <v>0.33463700000000002</v>
      </c>
      <c r="AF32">
        <v>22.705316</v>
      </c>
      <c r="AG32">
        <v>151.52414099999999</v>
      </c>
      <c r="AH32">
        <v>0.17987400000000001</v>
      </c>
      <c r="AI32">
        <v>38.318584999999999</v>
      </c>
      <c r="AJ32">
        <v>238.537533</v>
      </c>
      <c r="AK32">
        <v>0.16903699999999999</v>
      </c>
      <c r="AL32">
        <v>51.059837999999999</v>
      </c>
      <c r="AM32">
        <v>293.29989499999999</v>
      </c>
      <c r="AN32">
        <v>0.17946400000000001</v>
      </c>
      <c r="AO32">
        <v>27.834500999999999</v>
      </c>
      <c r="AP32">
        <v>182.186531</v>
      </c>
      <c r="AQ32">
        <v>0.181949</v>
      </c>
      <c r="AR32">
        <v>37.314585000000001</v>
      </c>
      <c r="AS32">
        <v>192.06311700000001</v>
      </c>
      <c r="AT32">
        <v>0.26945200000000002</v>
      </c>
      <c r="AU32">
        <v>39.243192999999998</v>
      </c>
      <c r="AV32">
        <v>200.00102699999999</v>
      </c>
      <c r="AW32">
        <v>0.20979700000000001</v>
      </c>
      <c r="AX32">
        <v>48.101776000000001</v>
      </c>
      <c r="AY32">
        <v>227.154584</v>
      </c>
      <c r="AZ32">
        <v>0.22458600000000001</v>
      </c>
      <c r="BA32">
        <v>35.461511999999999</v>
      </c>
      <c r="BB32">
        <v>167.05551600000001</v>
      </c>
      <c r="BC32">
        <v>0.221747</v>
      </c>
      <c r="BD32">
        <v>46.300114999999998</v>
      </c>
      <c r="BE32">
        <v>230.36563100000001</v>
      </c>
      <c r="BF32">
        <v>0.20516400000000001</v>
      </c>
      <c r="BG32">
        <v>43.897671000000003</v>
      </c>
      <c r="BH32">
        <v>244.62346400000001</v>
      </c>
      <c r="BI32">
        <v>0.186498</v>
      </c>
      <c r="BJ32">
        <v>57.851649999999999</v>
      </c>
      <c r="BK32">
        <v>310.00775299999998</v>
      </c>
      <c r="BL32">
        <v>0.19075400000000001</v>
      </c>
      <c r="BM32">
        <v>28.459019000000001</v>
      </c>
      <c r="BN32">
        <v>181.92014599999999</v>
      </c>
      <c r="BO32">
        <v>0.18510599999999999</v>
      </c>
      <c r="BP32">
        <v>39.173653999999999</v>
      </c>
      <c r="BQ32">
        <v>249.49032800000001</v>
      </c>
      <c r="BR32">
        <v>0.165854</v>
      </c>
    </row>
    <row r="33" spans="1:70" x14ac:dyDescent="0.35">
      <c r="A33">
        <v>239.12</v>
      </c>
      <c r="B33">
        <v>0</v>
      </c>
      <c r="C33">
        <v>0</v>
      </c>
      <c r="D33">
        <v>0</v>
      </c>
      <c r="E33">
        <v>49.934524000000003</v>
      </c>
      <c r="F33">
        <v>273.23794700000002</v>
      </c>
      <c r="G33">
        <v>0.19409899999999999</v>
      </c>
      <c r="H33">
        <v>48.306601999999998</v>
      </c>
      <c r="I33">
        <v>253.604139</v>
      </c>
      <c r="J33">
        <v>0.202128</v>
      </c>
      <c r="K33">
        <v>40.716098000000002</v>
      </c>
      <c r="L33">
        <v>190.60586799999999</v>
      </c>
      <c r="M33">
        <v>0.23535700000000001</v>
      </c>
      <c r="N33">
        <v>29.04646</v>
      </c>
      <c r="O33">
        <v>168.457559</v>
      </c>
      <c r="P33">
        <v>0.18781200000000001</v>
      </c>
      <c r="Q33">
        <v>36.531810999999998</v>
      </c>
      <c r="R33">
        <v>217.86290199999999</v>
      </c>
      <c r="S33">
        <v>0.18138499999999999</v>
      </c>
      <c r="T33">
        <v>46.827415000000002</v>
      </c>
      <c r="U33">
        <v>240.65248399999999</v>
      </c>
      <c r="V33">
        <v>0.22106500000000001</v>
      </c>
      <c r="W33">
        <v>60.436774</v>
      </c>
      <c r="X33">
        <v>297.43715700000001</v>
      </c>
      <c r="Y33">
        <v>0.22683300000000001</v>
      </c>
      <c r="Z33">
        <v>41.507415999999999</v>
      </c>
      <c r="AA33">
        <v>190.51245</v>
      </c>
      <c r="AB33">
        <v>0.29100199999999998</v>
      </c>
      <c r="AC33">
        <v>28.856522999999999</v>
      </c>
      <c r="AD33">
        <v>122.486997</v>
      </c>
      <c r="AE33">
        <v>0.34675099999999998</v>
      </c>
      <c r="AF33">
        <v>23.233203</v>
      </c>
      <c r="AG33">
        <v>152.44959600000001</v>
      </c>
      <c r="AH33">
        <v>0.18531600000000001</v>
      </c>
      <c r="AI33">
        <v>38.882345000000001</v>
      </c>
      <c r="AJ33">
        <v>240.482089</v>
      </c>
      <c r="AK33">
        <v>0.169543</v>
      </c>
      <c r="AL33">
        <v>51.510241000000001</v>
      </c>
      <c r="AM33">
        <v>295.682526</v>
      </c>
      <c r="AN33">
        <v>0.17963999999999999</v>
      </c>
      <c r="AO33">
        <v>28.363136000000001</v>
      </c>
      <c r="AP33">
        <v>183.51107200000001</v>
      </c>
      <c r="AQ33">
        <v>0.18374299999999999</v>
      </c>
      <c r="AR33">
        <v>37.659198000000004</v>
      </c>
      <c r="AS33">
        <v>193.83917400000001</v>
      </c>
      <c r="AT33">
        <v>0.27534399999999998</v>
      </c>
      <c r="AU33">
        <v>39.547885999999998</v>
      </c>
      <c r="AV33">
        <v>201.77863500000001</v>
      </c>
      <c r="AW33">
        <v>0.209535</v>
      </c>
      <c r="AX33">
        <v>48.423884999999999</v>
      </c>
      <c r="AY33">
        <v>229.884151</v>
      </c>
      <c r="AZ33">
        <v>0.224277</v>
      </c>
      <c r="BA33">
        <v>35.606287999999999</v>
      </c>
      <c r="BB33">
        <v>169.753176</v>
      </c>
      <c r="BC33">
        <v>0.21873100000000001</v>
      </c>
      <c r="BD33">
        <v>45.989969000000002</v>
      </c>
      <c r="BE33">
        <v>234.875021</v>
      </c>
      <c r="BF33">
        <v>0.199934</v>
      </c>
      <c r="BG33">
        <v>44.231200999999999</v>
      </c>
      <c r="BH33">
        <v>246.86057199999999</v>
      </c>
      <c r="BI33">
        <v>0.186585</v>
      </c>
      <c r="BJ33">
        <v>57.687240000000003</v>
      </c>
      <c r="BK33">
        <v>312.19512900000001</v>
      </c>
      <c r="BL33">
        <v>0.18942899999999999</v>
      </c>
      <c r="BM33">
        <v>28.712568000000001</v>
      </c>
      <c r="BN33">
        <v>184.21595600000001</v>
      </c>
      <c r="BO33">
        <v>0.184473</v>
      </c>
      <c r="BP33">
        <v>39.366537999999998</v>
      </c>
      <c r="BQ33">
        <v>251.56937199999999</v>
      </c>
      <c r="BR33">
        <v>0.16569</v>
      </c>
    </row>
    <row r="34" spans="1:70" x14ac:dyDescent="0.35">
      <c r="A34">
        <v>249.12</v>
      </c>
      <c r="B34">
        <v>0</v>
      </c>
      <c r="C34">
        <v>0</v>
      </c>
      <c r="D34">
        <v>0</v>
      </c>
      <c r="E34">
        <v>48.716929999999998</v>
      </c>
      <c r="F34">
        <v>273.088255</v>
      </c>
      <c r="G34">
        <v>0.18887999999999999</v>
      </c>
      <c r="H34">
        <v>47.242019999999997</v>
      </c>
      <c r="I34">
        <v>253.09717900000001</v>
      </c>
      <c r="J34">
        <v>0.19639300000000001</v>
      </c>
      <c r="K34">
        <v>39.434023000000003</v>
      </c>
      <c r="L34">
        <v>191.227013</v>
      </c>
      <c r="M34">
        <v>0.22586400000000001</v>
      </c>
      <c r="N34">
        <v>27.466552</v>
      </c>
      <c r="O34">
        <v>168.40156200000001</v>
      </c>
      <c r="P34">
        <v>0.177477</v>
      </c>
      <c r="Q34">
        <v>35.269441</v>
      </c>
      <c r="R34">
        <v>217.52538899999999</v>
      </c>
      <c r="S34">
        <v>0.17499100000000001</v>
      </c>
      <c r="T34">
        <v>45.581223999999999</v>
      </c>
      <c r="U34">
        <v>241.03421299999999</v>
      </c>
      <c r="V34">
        <v>0.21377699999999999</v>
      </c>
      <c r="W34">
        <v>59.234935999999998</v>
      </c>
      <c r="X34">
        <v>297.04720300000002</v>
      </c>
      <c r="Y34">
        <v>0.22309100000000001</v>
      </c>
      <c r="Z34">
        <v>41.945008000000001</v>
      </c>
      <c r="AA34">
        <v>181.18529899999999</v>
      </c>
      <c r="AB34">
        <v>0.33519700000000002</v>
      </c>
      <c r="AC34">
        <v>27.749434999999998</v>
      </c>
      <c r="AD34">
        <v>122.62023000000001</v>
      </c>
      <c r="AE34">
        <v>0.33227699999999999</v>
      </c>
      <c r="AF34">
        <v>21.954734999999999</v>
      </c>
      <c r="AG34">
        <v>152.25989000000001</v>
      </c>
      <c r="AH34">
        <v>0.17516999999999999</v>
      </c>
      <c r="AI34">
        <v>37.471626000000001</v>
      </c>
      <c r="AJ34">
        <v>240.58183399999999</v>
      </c>
      <c r="AK34">
        <v>0.16347999999999999</v>
      </c>
      <c r="AL34">
        <v>50.147686</v>
      </c>
      <c r="AM34">
        <v>296.02357000000001</v>
      </c>
      <c r="AN34">
        <v>0.17413000000000001</v>
      </c>
      <c r="AO34">
        <v>26.974955000000001</v>
      </c>
      <c r="AP34">
        <v>183.421041</v>
      </c>
      <c r="AQ34">
        <v>0.173957</v>
      </c>
      <c r="AR34">
        <v>36.282988000000003</v>
      </c>
      <c r="AS34">
        <v>194.49182500000001</v>
      </c>
      <c r="AT34">
        <v>0.25908399999999998</v>
      </c>
      <c r="AU34">
        <v>38.220847999999997</v>
      </c>
      <c r="AV34">
        <v>201.96462399999999</v>
      </c>
      <c r="AW34">
        <v>0.20088900000000001</v>
      </c>
      <c r="AX34">
        <v>46.762242000000001</v>
      </c>
      <c r="AY34">
        <v>231.00221999999999</v>
      </c>
      <c r="AZ34">
        <v>0.21572</v>
      </c>
      <c r="BA34">
        <v>33.886130000000001</v>
      </c>
      <c r="BB34">
        <v>170.72020000000001</v>
      </c>
      <c r="BC34">
        <v>0.206895</v>
      </c>
      <c r="BD34">
        <v>44.159283000000002</v>
      </c>
      <c r="BE34">
        <v>236.461602</v>
      </c>
      <c r="BF34">
        <v>0.19037699999999999</v>
      </c>
      <c r="BG34">
        <v>42.928584000000001</v>
      </c>
      <c r="BH34">
        <v>247.62840600000001</v>
      </c>
      <c r="BI34">
        <v>0.17916899999999999</v>
      </c>
      <c r="BJ34">
        <v>55.797141000000003</v>
      </c>
      <c r="BK34">
        <v>312.52995900000002</v>
      </c>
      <c r="BL34">
        <v>0.182312</v>
      </c>
      <c r="BM34">
        <v>27.304496</v>
      </c>
      <c r="BN34">
        <v>184.80273600000001</v>
      </c>
      <c r="BO34">
        <v>0.173988</v>
      </c>
      <c r="BP34">
        <v>37.707673</v>
      </c>
      <c r="BQ34">
        <v>252.06628599999999</v>
      </c>
      <c r="BR34">
        <v>0.15790699999999999</v>
      </c>
    </row>
    <row r="35" spans="1:70" x14ac:dyDescent="0.35">
      <c r="A35">
        <v>259.12</v>
      </c>
      <c r="B35">
        <v>0</v>
      </c>
      <c r="C35">
        <v>0</v>
      </c>
      <c r="D35">
        <v>0</v>
      </c>
      <c r="E35">
        <v>48.48319</v>
      </c>
      <c r="F35">
        <v>271.72327300000001</v>
      </c>
      <c r="G35">
        <v>0.18976499999999999</v>
      </c>
      <c r="H35">
        <v>47.167392</v>
      </c>
      <c r="I35">
        <v>252.42599200000001</v>
      </c>
      <c r="J35">
        <v>0.19683400000000001</v>
      </c>
      <c r="K35">
        <v>39.377133999999998</v>
      </c>
      <c r="L35">
        <v>191.47245100000001</v>
      </c>
      <c r="M35">
        <v>0.22682099999999999</v>
      </c>
      <c r="N35">
        <v>27.432808000000001</v>
      </c>
      <c r="O35">
        <v>168.457469</v>
      </c>
      <c r="P35">
        <v>0.176839</v>
      </c>
      <c r="Q35">
        <v>35.370750999999998</v>
      </c>
      <c r="R35">
        <v>216.76557700000001</v>
      </c>
      <c r="S35">
        <v>0.175704</v>
      </c>
      <c r="T35">
        <v>45.502589999999998</v>
      </c>
      <c r="U35">
        <v>241.03047000000001</v>
      </c>
      <c r="V35">
        <v>0.21371799999999999</v>
      </c>
      <c r="W35">
        <v>59.032967999999997</v>
      </c>
      <c r="X35">
        <v>295.71042999999997</v>
      </c>
      <c r="Y35">
        <v>0.22175400000000001</v>
      </c>
      <c r="Z35">
        <v>42.173251</v>
      </c>
      <c r="AA35">
        <v>179.465901</v>
      </c>
      <c r="AB35">
        <v>0.33504699999999998</v>
      </c>
      <c r="AC35">
        <v>27.721920999999998</v>
      </c>
      <c r="AD35">
        <v>122.817182</v>
      </c>
      <c r="AE35">
        <v>0.33489600000000003</v>
      </c>
      <c r="AF35">
        <v>22.028165999999999</v>
      </c>
      <c r="AG35">
        <v>151.905205</v>
      </c>
      <c r="AH35">
        <v>0.17597099999999999</v>
      </c>
      <c r="AI35">
        <v>37.316139</v>
      </c>
      <c r="AJ35">
        <v>239.95836299999999</v>
      </c>
      <c r="AK35">
        <v>0.162964</v>
      </c>
      <c r="AL35">
        <v>49.931545999999997</v>
      </c>
      <c r="AM35">
        <v>295.66646200000002</v>
      </c>
      <c r="AN35">
        <v>0.17401</v>
      </c>
      <c r="AO35">
        <v>27.007169999999999</v>
      </c>
      <c r="AP35">
        <v>183.213911</v>
      </c>
      <c r="AQ35">
        <v>0.17547599999999999</v>
      </c>
      <c r="AR35">
        <v>36.081502</v>
      </c>
      <c r="AS35">
        <v>194.53210899999999</v>
      </c>
      <c r="AT35">
        <v>0.252384</v>
      </c>
      <c r="AU35">
        <v>38.072029999999998</v>
      </c>
      <c r="AV35">
        <v>201.500339</v>
      </c>
      <c r="AW35">
        <v>0.20122399999999999</v>
      </c>
      <c r="AX35">
        <v>46.301931000000003</v>
      </c>
      <c r="AY35">
        <v>231.31101000000001</v>
      </c>
      <c r="AZ35">
        <v>0.21373</v>
      </c>
      <c r="BA35">
        <v>33.395180000000003</v>
      </c>
      <c r="BB35">
        <v>171.12671599999999</v>
      </c>
      <c r="BC35">
        <v>0.20369100000000001</v>
      </c>
      <c r="BD35">
        <v>43.653412000000003</v>
      </c>
      <c r="BE35">
        <v>237.130044</v>
      </c>
      <c r="BF35">
        <v>0.187721</v>
      </c>
      <c r="BG35">
        <v>42.766590000000001</v>
      </c>
      <c r="BH35">
        <v>247.216735</v>
      </c>
      <c r="BI35">
        <v>0.179979</v>
      </c>
      <c r="BJ35">
        <v>55.153829000000002</v>
      </c>
      <c r="BK35">
        <v>311.96253000000002</v>
      </c>
      <c r="BL35">
        <v>0.18062900000000001</v>
      </c>
      <c r="BM35">
        <v>27.066227999999999</v>
      </c>
      <c r="BN35">
        <v>185.23772500000001</v>
      </c>
      <c r="BO35">
        <v>0.172067</v>
      </c>
      <c r="BP35">
        <v>37.569057999999998</v>
      </c>
      <c r="BQ35">
        <v>251.80802800000001</v>
      </c>
      <c r="BR35">
        <v>0.15763099999999999</v>
      </c>
    </row>
    <row r="36" spans="1:70" x14ac:dyDescent="0.35">
      <c r="A36">
        <v>269.12</v>
      </c>
      <c r="B36">
        <v>0</v>
      </c>
      <c r="C36">
        <v>0</v>
      </c>
      <c r="D36">
        <v>0</v>
      </c>
      <c r="E36">
        <v>49.488686999999999</v>
      </c>
      <c r="F36">
        <v>271.58408400000002</v>
      </c>
      <c r="G36">
        <v>0.19474</v>
      </c>
      <c r="H36">
        <v>48.143649000000003</v>
      </c>
      <c r="I36">
        <v>252.84623999999999</v>
      </c>
      <c r="J36">
        <v>0.20242499999999999</v>
      </c>
      <c r="K36">
        <v>40.240628999999998</v>
      </c>
      <c r="L36">
        <v>191.110029</v>
      </c>
      <c r="M36">
        <v>0.233098</v>
      </c>
      <c r="N36">
        <v>28.423725000000001</v>
      </c>
      <c r="O36">
        <v>167.66056599999999</v>
      </c>
      <c r="P36">
        <v>0.18485599999999999</v>
      </c>
      <c r="Q36">
        <v>36.236832</v>
      </c>
      <c r="R36">
        <v>215.597128</v>
      </c>
      <c r="S36">
        <v>0.18195900000000001</v>
      </c>
      <c r="T36">
        <v>46.403751</v>
      </c>
      <c r="U36">
        <v>240.80272600000001</v>
      </c>
      <c r="V36">
        <v>0.21898100000000001</v>
      </c>
      <c r="W36">
        <v>60.092517999999998</v>
      </c>
      <c r="X36">
        <v>294.60076199999997</v>
      </c>
      <c r="Y36">
        <v>0.226883</v>
      </c>
      <c r="Z36">
        <v>41.979322000000003</v>
      </c>
      <c r="AA36">
        <v>185.294555</v>
      </c>
      <c r="AB36">
        <v>0.29582399999999998</v>
      </c>
      <c r="AC36">
        <v>28.436951000000001</v>
      </c>
      <c r="AD36">
        <v>123.217837</v>
      </c>
      <c r="AE36">
        <v>0.34154200000000001</v>
      </c>
      <c r="AF36">
        <v>22.720224999999999</v>
      </c>
      <c r="AG36">
        <v>151.19082</v>
      </c>
      <c r="AH36">
        <v>0.18276999999999999</v>
      </c>
      <c r="AI36">
        <v>38.423194000000002</v>
      </c>
      <c r="AJ36">
        <v>240.02467799999999</v>
      </c>
      <c r="AK36">
        <v>0.167655</v>
      </c>
      <c r="AL36">
        <v>50.872298000000001</v>
      </c>
      <c r="AM36">
        <v>295.34105499999998</v>
      </c>
      <c r="AN36">
        <v>0.177754</v>
      </c>
      <c r="AO36">
        <v>27.696391999999999</v>
      </c>
      <c r="AP36">
        <v>182.85455400000001</v>
      </c>
      <c r="AQ36">
        <v>0.178595</v>
      </c>
      <c r="AR36">
        <v>36.803493000000003</v>
      </c>
      <c r="AS36">
        <v>193.87661900000001</v>
      </c>
      <c r="AT36">
        <v>0.272868</v>
      </c>
      <c r="AU36">
        <v>39.023972999999998</v>
      </c>
      <c r="AV36">
        <v>201.23985300000001</v>
      </c>
      <c r="AW36">
        <v>0.206652</v>
      </c>
      <c r="AX36">
        <v>46.817425</v>
      </c>
      <c r="AY36">
        <v>230.23838000000001</v>
      </c>
      <c r="AZ36">
        <v>0.21779299999999999</v>
      </c>
      <c r="BA36">
        <v>34.113565000000001</v>
      </c>
      <c r="BB36">
        <v>171.66967500000001</v>
      </c>
      <c r="BC36">
        <v>0.20755199999999999</v>
      </c>
      <c r="BD36">
        <v>44.260877999999998</v>
      </c>
      <c r="BE36">
        <v>238.27182999999999</v>
      </c>
      <c r="BF36">
        <v>0.18933700000000001</v>
      </c>
      <c r="BG36">
        <v>43.715367999999998</v>
      </c>
      <c r="BH36">
        <v>247.77429799999999</v>
      </c>
      <c r="BI36">
        <v>0.18362000000000001</v>
      </c>
      <c r="BJ36">
        <v>55.763005999999997</v>
      </c>
      <c r="BK36">
        <v>311.09351099999998</v>
      </c>
      <c r="BL36">
        <v>0.18438199999999999</v>
      </c>
      <c r="BM36">
        <v>27.880844</v>
      </c>
      <c r="BN36">
        <v>185.491681</v>
      </c>
      <c r="BO36">
        <v>0.176177</v>
      </c>
      <c r="BP36">
        <v>38.214208999999997</v>
      </c>
      <c r="BQ36">
        <v>251.153897</v>
      </c>
      <c r="BR36">
        <v>0.161412</v>
      </c>
    </row>
    <row r="37" spans="1:70" x14ac:dyDescent="0.35">
      <c r="A37">
        <v>279.12</v>
      </c>
      <c r="B37">
        <v>0</v>
      </c>
      <c r="C37">
        <v>0</v>
      </c>
      <c r="D37">
        <v>0</v>
      </c>
      <c r="E37">
        <v>48.957481000000001</v>
      </c>
      <c r="F37">
        <v>271.66996899999998</v>
      </c>
      <c r="G37">
        <v>0.19201699999999999</v>
      </c>
      <c r="H37">
        <v>47.526240000000001</v>
      </c>
      <c r="I37">
        <v>253.63946000000001</v>
      </c>
      <c r="J37">
        <v>0.19778899999999999</v>
      </c>
      <c r="K37">
        <v>39.730961999999998</v>
      </c>
      <c r="L37">
        <v>191.97289900000001</v>
      </c>
      <c r="M37">
        <v>0.22808300000000001</v>
      </c>
      <c r="N37">
        <v>27.526862999999999</v>
      </c>
      <c r="O37">
        <v>168.20541399999999</v>
      </c>
      <c r="P37">
        <v>0.178512</v>
      </c>
      <c r="Q37">
        <v>35.774245000000001</v>
      </c>
      <c r="R37">
        <v>215.68734599999999</v>
      </c>
      <c r="S37">
        <v>0.17825099999999999</v>
      </c>
      <c r="T37">
        <v>46.105333000000002</v>
      </c>
      <c r="U37">
        <v>241.75154699999999</v>
      </c>
      <c r="V37">
        <v>0.21576999999999999</v>
      </c>
      <c r="W37">
        <v>59.579915</v>
      </c>
      <c r="X37">
        <v>294.91694899999999</v>
      </c>
      <c r="Y37">
        <v>0.22455800000000001</v>
      </c>
      <c r="Z37">
        <v>40.550396999999997</v>
      </c>
      <c r="AA37">
        <v>190.25077099999999</v>
      </c>
      <c r="AB37">
        <v>0.26621099999999998</v>
      </c>
      <c r="AC37">
        <v>27.871334000000001</v>
      </c>
      <c r="AD37">
        <v>124.744544</v>
      </c>
      <c r="AE37">
        <v>0.326677</v>
      </c>
      <c r="AF37">
        <v>22.373763</v>
      </c>
      <c r="AG37">
        <v>151.237584</v>
      </c>
      <c r="AH37">
        <v>0.179003</v>
      </c>
      <c r="AI37">
        <v>38.086998000000001</v>
      </c>
      <c r="AJ37">
        <v>240.62396000000001</v>
      </c>
      <c r="AK37">
        <v>0.165358</v>
      </c>
      <c r="AL37">
        <v>50.301861000000002</v>
      </c>
      <c r="AM37">
        <v>295.56902600000001</v>
      </c>
      <c r="AN37">
        <v>0.17557800000000001</v>
      </c>
      <c r="AO37">
        <v>27.286912000000001</v>
      </c>
      <c r="AP37">
        <v>182.94157300000001</v>
      </c>
      <c r="AQ37">
        <v>0.17466799999999999</v>
      </c>
      <c r="AR37">
        <v>36.206451999999999</v>
      </c>
      <c r="AS37">
        <v>194.26521199999999</v>
      </c>
      <c r="AT37">
        <v>0.25971699999999998</v>
      </c>
      <c r="AU37">
        <v>38.491681999999997</v>
      </c>
      <c r="AV37">
        <v>201.71975499999999</v>
      </c>
      <c r="AW37">
        <v>0.20246700000000001</v>
      </c>
      <c r="AX37">
        <v>46.208302000000003</v>
      </c>
      <c r="AY37">
        <v>230.71345199999999</v>
      </c>
      <c r="AZ37">
        <v>0.21407100000000001</v>
      </c>
      <c r="BA37">
        <v>33.282860999999997</v>
      </c>
      <c r="BB37">
        <v>172.678371</v>
      </c>
      <c r="BC37">
        <v>0.20134099999999999</v>
      </c>
      <c r="BD37">
        <v>43.532051000000003</v>
      </c>
      <c r="BE37">
        <v>238.746982</v>
      </c>
      <c r="BF37">
        <v>0.18577199999999999</v>
      </c>
      <c r="BG37">
        <v>43.078142</v>
      </c>
      <c r="BH37">
        <v>248.686746</v>
      </c>
      <c r="BI37">
        <v>0.1794</v>
      </c>
      <c r="BJ37">
        <v>54.682820999999997</v>
      </c>
      <c r="BK37">
        <v>311.458034</v>
      </c>
      <c r="BL37">
        <v>0.180226</v>
      </c>
      <c r="BM37">
        <v>27.151112000000001</v>
      </c>
      <c r="BN37">
        <v>186.40859699999999</v>
      </c>
      <c r="BO37">
        <v>0.169429</v>
      </c>
      <c r="BP37">
        <v>37.398938999999999</v>
      </c>
      <c r="BQ37">
        <v>251.21694600000001</v>
      </c>
      <c r="BR37">
        <v>0.15709200000000001</v>
      </c>
    </row>
    <row r="38" spans="1:70" x14ac:dyDescent="0.35">
      <c r="A38">
        <v>289.12</v>
      </c>
      <c r="B38">
        <v>0</v>
      </c>
      <c r="C38">
        <v>0</v>
      </c>
      <c r="D38">
        <v>0</v>
      </c>
      <c r="E38">
        <v>48.714720999999997</v>
      </c>
      <c r="F38">
        <v>269.65255000000002</v>
      </c>
      <c r="G38">
        <v>0.19232199999999999</v>
      </c>
      <c r="H38">
        <v>47.200569000000002</v>
      </c>
      <c r="I38">
        <v>252.47508099999999</v>
      </c>
      <c r="J38">
        <v>0.19695299999999999</v>
      </c>
      <c r="K38">
        <v>39.527549</v>
      </c>
      <c r="L38">
        <v>190.910965</v>
      </c>
      <c r="M38">
        <v>0.227632</v>
      </c>
      <c r="N38">
        <v>27.255189000000001</v>
      </c>
      <c r="O38">
        <v>167.21731199999999</v>
      </c>
      <c r="P38">
        <v>0.177232</v>
      </c>
      <c r="Q38">
        <v>35.507333000000003</v>
      </c>
      <c r="R38">
        <v>214.243911</v>
      </c>
      <c r="S38">
        <v>0.17813100000000001</v>
      </c>
      <c r="T38">
        <v>45.875787000000003</v>
      </c>
      <c r="U38">
        <v>240.432545</v>
      </c>
      <c r="V38">
        <v>0.215197</v>
      </c>
      <c r="W38">
        <v>59.393565000000002</v>
      </c>
      <c r="X38">
        <v>292.79078399999997</v>
      </c>
      <c r="Y38">
        <v>0.22381699999999999</v>
      </c>
      <c r="Z38">
        <v>39.764088999999998</v>
      </c>
      <c r="AA38">
        <v>191.52498399999999</v>
      </c>
      <c r="AB38">
        <v>0.25714799999999999</v>
      </c>
      <c r="AC38">
        <v>27.562587000000001</v>
      </c>
      <c r="AD38">
        <v>123.963396</v>
      </c>
      <c r="AE38">
        <v>0.32327600000000001</v>
      </c>
      <c r="AF38">
        <v>21.918825999999999</v>
      </c>
      <c r="AG38">
        <v>150.15863899999999</v>
      </c>
      <c r="AH38">
        <v>0.178457</v>
      </c>
      <c r="AI38">
        <v>37.650621999999998</v>
      </c>
      <c r="AJ38">
        <v>238.73685900000001</v>
      </c>
      <c r="AK38">
        <v>0.164214</v>
      </c>
      <c r="AL38">
        <v>49.997686999999999</v>
      </c>
      <c r="AM38">
        <v>293.73197900000002</v>
      </c>
      <c r="AN38">
        <v>0.17547299999999999</v>
      </c>
      <c r="AO38">
        <v>27.036739000000001</v>
      </c>
      <c r="AP38">
        <v>181.74922699999999</v>
      </c>
      <c r="AQ38">
        <v>0.17313200000000001</v>
      </c>
      <c r="AR38">
        <v>35.766696000000003</v>
      </c>
      <c r="AS38">
        <v>193.384016</v>
      </c>
      <c r="AT38">
        <v>0.25461699999999998</v>
      </c>
      <c r="AU38">
        <v>38.120842000000003</v>
      </c>
      <c r="AV38">
        <v>200.510952</v>
      </c>
      <c r="AW38">
        <v>0.20143800000000001</v>
      </c>
      <c r="AX38">
        <v>45.722197999999999</v>
      </c>
      <c r="AY38">
        <v>229.50767999999999</v>
      </c>
      <c r="AZ38">
        <v>0.21112400000000001</v>
      </c>
      <c r="BA38">
        <v>32.773364999999998</v>
      </c>
      <c r="BB38">
        <v>171.602237</v>
      </c>
      <c r="BC38">
        <v>0.19919000000000001</v>
      </c>
      <c r="BD38">
        <v>42.772472</v>
      </c>
      <c r="BE38">
        <v>237.357112</v>
      </c>
      <c r="BF38">
        <v>0.18322099999999999</v>
      </c>
      <c r="BG38">
        <v>42.688611999999999</v>
      </c>
      <c r="BH38">
        <v>247.606199</v>
      </c>
      <c r="BI38">
        <v>0.17872199999999999</v>
      </c>
      <c r="BJ38">
        <v>54.000236000000001</v>
      </c>
      <c r="BK38">
        <v>309.61285299999997</v>
      </c>
      <c r="BL38">
        <v>0.178261</v>
      </c>
      <c r="BM38">
        <v>26.748179</v>
      </c>
      <c r="BN38">
        <v>185.26532</v>
      </c>
      <c r="BO38">
        <v>0.169045</v>
      </c>
      <c r="BP38">
        <v>36.866230999999999</v>
      </c>
      <c r="BQ38">
        <v>249.579037</v>
      </c>
      <c r="BR38">
        <v>0.15559000000000001</v>
      </c>
    </row>
    <row r="39" spans="1:70" x14ac:dyDescent="0.35">
      <c r="A39">
        <v>299.12</v>
      </c>
      <c r="B39">
        <v>0</v>
      </c>
      <c r="C39">
        <v>0</v>
      </c>
      <c r="D39">
        <v>0</v>
      </c>
      <c r="E39">
        <v>49.202762999999997</v>
      </c>
      <c r="F39">
        <v>269.55328400000002</v>
      </c>
      <c r="G39">
        <v>0.195521</v>
      </c>
      <c r="H39">
        <v>47.656281999999997</v>
      </c>
      <c r="I39">
        <v>253.05218300000001</v>
      </c>
      <c r="J39">
        <v>0.198709</v>
      </c>
      <c r="K39">
        <v>40.168238000000002</v>
      </c>
      <c r="L39">
        <v>191.42789300000001</v>
      </c>
      <c r="M39">
        <v>0.232575</v>
      </c>
      <c r="N39">
        <v>27.583086999999999</v>
      </c>
      <c r="O39">
        <v>167.33153200000001</v>
      </c>
      <c r="P39">
        <v>0.179621</v>
      </c>
      <c r="Q39">
        <v>36.056289</v>
      </c>
      <c r="R39">
        <v>214.065034</v>
      </c>
      <c r="S39">
        <v>0.181868</v>
      </c>
      <c r="T39">
        <v>46.243706000000003</v>
      </c>
      <c r="U39">
        <v>241.11403300000001</v>
      </c>
      <c r="V39">
        <v>0.21876200000000001</v>
      </c>
      <c r="W39">
        <v>59.932088999999998</v>
      </c>
      <c r="X39">
        <v>292.861828</v>
      </c>
      <c r="Y39">
        <v>0.225858</v>
      </c>
      <c r="Z39">
        <v>39.892397000000003</v>
      </c>
      <c r="AA39">
        <v>193.084337</v>
      </c>
      <c r="AB39">
        <v>0.25779200000000002</v>
      </c>
      <c r="AC39">
        <v>27.87987</v>
      </c>
      <c r="AD39">
        <v>124.155857</v>
      </c>
      <c r="AE39">
        <v>0.32998899999999998</v>
      </c>
      <c r="AF39">
        <v>22.342120000000001</v>
      </c>
      <c r="AG39">
        <v>150.31262799999999</v>
      </c>
      <c r="AH39">
        <v>0.18032500000000001</v>
      </c>
      <c r="AI39">
        <v>38.174484999999997</v>
      </c>
      <c r="AJ39">
        <v>238.459531</v>
      </c>
      <c r="AK39">
        <v>0.16775499999999999</v>
      </c>
      <c r="AL39">
        <v>50.530619000000002</v>
      </c>
      <c r="AM39">
        <v>293.99104899999998</v>
      </c>
      <c r="AN39">
        <v>0.17733499999999999</v>
      </c>
      <c r="AO39">
        <v>27.413059000000001</v>
      </c>
      <c r="AP39">
        <v>181.49433099999999</v>
      </c>
      <c r="AQ39">
        <v>0.17734900000000001</v>
      </c>
      <c r="AR39">
        <v>36.290377999999997</v>
      </c>
      <c r="AS39">
        <v>193.81150600000001</v>
      </c>
      <c r="AT39">
        <v>0.26128400000000002</v>
      </c>
      <c r="AU39">
        <v>38.680494000000003</v>
      </c>
      <c r="AV39">
        <v>200.67854500000001</v>
      </c>
      <c r="AW39">
        <v>0.20460999999999999</v>
      </c>
      <c r="AX39">
        <v>46.191521000000002</v>
      </c>
      <c r="AY39">
        <v>229.96947800000001</v>
      </c>
      <c r="AZ39">
        <v>0.214146</v>
      </c>
      <c r="BA39">
        <v>32.962336999999998</v>
      </c>
      <c r="BB39">
        <v>172.24900199999999</v>
      </c>
      <c r="BC39">
        <v>0.199964</v>
      </c>
      <c r="BD39">
        <v>43.390757999999998</v>
      </c>
      <c r="BE39">
        <v>237.49123499999999</v>
      </c>
      <c r="BF39">
        <v>0.186114</v>
      </c>
      <c r="BG39">
        <v>43.018639</v>
      </c>
      <c r="BH39">
        <v>248.53530699999999</v>
      </c>
      <c r="BI39">
        <v>0.18041099999999999</v>
      </c>
      <c r="BJ39">
        <v>54.272720999999997</v>
      </c>
      <c r="BK39">
        <v>309.70480900000001</v>
      </c>
      <c r="BL39">
        <v>0.17990200000000001</v>
      </c>
      <c r="BM39">
        <v>27.069341000000001</v>
      </c>
      <c r="BN39">
        <v>185.796584</v>
      </c>
      <c r="BO39">
        <v>0.16914199999999999</v>
      </c>
      <c r="BP39">
        <v>37.354421000000002</v>
      </c>
      <c r="BQ39">
        <v>249.82882599999999</v>
      </c>
      <c r="BR39">
        <v>0.15754399999999999</v>
      </c>
    </row>
    <row r="40" spans="1:70" x14ac:dyDescent="0.35">
      <c r="A40">
        <v>309.12</v>
      </c>
      <c r="B40">
        <v>0</v>
      </c>
      <c r="C40">
        <v>0</v>
      </c>
      <c r="D40">
        <v>0</v>
      </c>
      <c r="E40">
        <v>48.930534000000002</v>
      </c>
      <c r="F40">
        <v>268.32584000000003</v>
      </c>
      <c r="G40">
        <v>0.19445799999999999</v>
      </c>
      <c r="H40">
        <v>47.415084</v>
      </c>
      <c r="I40">
        <v>252.20979399999999</v>
      </c>
      <c r="J40">
        <v>0.198652</v>
      </c>
      <c r="K40">
        <v>39.858649999999997</v>
      </c>
      <c r="L40">
        <v>190.95993300000001</v>
      </c>
      <c r="M40">
        <v>0.230936</v>
      </c>
      <c r="N40">
        <v>27.274536000000001</v>
      </c>
      <c r="O40">
        <v>167.02275299999999</v>
      </c>
      <c r="P40">
        <v>0.17777799999999999</v>
      </c>
      <c r="Q40">
        <v>35.826287999999998</v>
      </c>
      <c r="R40">
        <v>213.239531</v>
      </c>
      <c r="S40">
        <v>0.18137600000000001</v>
      </c>
      <c r="T40">
        <v>46.105347000000002</v>
      </c>
      <c r="U40">
        <v>240.43751700000001</v>
      </c>
      <c r="V40">
        <v>0.21641199999999999</v>
      </c>
      <c r="W40">
        <v>59.813249999999996</v>
      </c>
      <c r="X40">
        <v>291.63943799999998</v>
      </c>
      <c r="Y40">
        <v>0.226104</v>
      </c>
      <c r="Z40">
        <v>39.424889999999998</v>
      </c>
      <c r="AA40">
        <v>193.35369399999999</v>
      </c>
      <c r="AB40">
        <v>0.254357</v>
      </c>
      <c r="AC40">
        <v>27.612048000000001</v>
      </c>
      <c r="AD40">
        <v>123.755433</v>
      </c>
      <c r="AE40">
        <v>0.320413</v>
      </c>
      <c r="AF40">
        <v>22.107745000000001</v>
      </c>
      <c r="AG40">
        <v>149.49950999999999</v>
      </c>
      <c r="AH40">
        <v>0.18123700000000001</v>
      </c>
      <c r="AI40">
        <v>37.852094999999998</v>
      </c>
      <c r="AJ40">
        <v>236.97469699999999</v>
      </c>
      <c r="AK40">
        <v>0.166769</v>
      </c>
      <c r="AL40">
        <v>50.224165999999997</v>
      </c>
      <c r="AM40">
        <v>292.75885599999998</v>
      </c>
      <c r="AN40">
        <v>0.17698800000000001</v>
      </c>
      <c r="AO40">
        <v>27.055292000000001</v>
      </c>
      <c r="AP40">
        <v>180.84162599999999</v>
      </c>
      <c r="AQ40">
        <v>0.17519699999999999</v>
      </c>
      <c r="AR40">
        <v>35.954335</v>
      </c>
      <c r="AS40">
        <v>193.33963499999999</v>
      </c>
      <c r="AT40">
        <v>0.25989099999999998</v>
      </c>
      <c r="AU40">
        <v>38.312036999999997</v>
      </c>
      <c r="AV40">
        <v>200.055666</v>
      </c>
      <c r="AW40">
        <v>0.20296</v>
      </c>
      <c r="AX40">
        <v>45.886325999999997</v>
      </c>
      <c r="AY40">
        <v>229.26124300000001</v>
      </c>
      <c r="AZ40">
        <v>0.214674</v>
      </c>
      <c r="BA40">
        <v>32.508794999999999</v>
      </c>
      <c r="BB40">
        <v>171.811522</v>
      </c>
      <c r="BC40">
        <v>0.197716</v>
      </c>
      <c r="BD40">
        <v>42.773128999999997</v>
      </c>
      <c r="BE40">
        <v>237.03894099999999</v>
      </c>
      <c r="BF40">
        <v>0.18365300000000001</v>
      </c>
      <c r="BG40">
        <v>42.758456000000002</v>
      </c>
      <c r="BH40">
        <v>247.715892</v>
      </c>
      <c r="BI40">
        <v>0.17885699999999999</v>
      </c>
      <c r="BJ40">
        <v>53.902116999999997</v>
      </c>
      <c r="BK40">
        <v>308.14039600000001</v>
      </c>
      <c r="BL40">
        <v>0.179088</v>
      </c>
      <c r="BM40">
        <v>26.670650999999999</v>
      </c>
      <c r="BN40">
        <v>185.05265700000001</v>
      </c>
      <c r="BO40">
        <v>0.166743</v>
      </c>
      <c r="BP40">
        <v>36.845106000000001</v>
      </c>
      <c r="BQ40">
        <v>248.81364500000001</v>
      </c>
      <c r="BR40">
        <v>0.15593099999999999</v>
      </c>
    </row>
    <row r="41" spans="1:70" x14ac:dyDescent="0.35">
      <c r="A41">
        <v>319.12</v>
      </c>
      <c r="B41">
        <v>0</v>
      </c>
      <c r="C41">
        <v>0</v>
      </c>
      <c r="D41">
        <v>0</v>
      </c>
      <c r="E41">
        <v>49.354647999999997</v>
      </c>
      <c r="F41">
        <v>269.08701400000001</v>
      </c>
      <c r="G41">
        <v>0.196967</v>
      </c>
      <c r="H41">
        <v>47.936925000000002</v>
      </c>
      <c r="I41">
        <v>253.44812400000001</v>
      </c>
      <c r="J41">
        <v>0.199685</v>
      </c>
      <c r="K41">
        <v>40.495910000000002</v>
      </c>
      <c r="L41">
        <v>192.47663600000001</v>
      </c>
      <c r="M41">
        <v>0.23302999999999999</v>
      </c>
      <c r="N41">
        <v>27.633271000000001</v>
      </c>
      <c r="O41">
        <v>167.79735700000001</v>
      </c>
      <c r="P41">
        <v>0.18049599999999999</v>
      </c>
      <c r="Q41">
        <v>36.433481999999998</v>
      </c>
      <c r="R41">
        <v>214.01763299999999</v>
      </c>
      <c r="S41">
        <v>0.184082</v>
      </c>
      <c r="T41">
        <v>46.739705000000001</v>
      </c>
      <c r="U41">
        <v>241.85397499999999</v>
      </c>
      <c r="V41">
        <v>0.220556</v>
      </c>
      <c r="W41">
        <v>60.587553999999997</v>
      </c>
      <c r="X41">
        <v>292.85594600000002</v>
      </c>
      <c r="Y41">
        <v>0.23081699999999999</v>
      </c>
      <c r="Z41">
        <v>40.016587000000001</v>
      </c>
      <c r="AA41">
        <v>194.78702699999999</v>
      </c>
      <c r="AB41">
        <v>0.25870199999999999</v>
      </c>
      <c r="AC41">
        <v>28.08062</v>
      </c>
      <c r="AD41">
        <v>124.41194400000001</v>
      </c>
      <c r="AE41">
        <v>0.33438800000000002</v>
      </c>
      <c r="AF41">
        <v>22.590250999999999</v>
      </c>
      <c r="AG41">
        <v>150.157544</v>
      </c>
      <c r="AH41">
        <v>0.184309</v>
      </c>
      <c r="AI41">
        <v>38.422840999999998</v>
      </c>
      <c r="AJ41">
        <v>237.537533</v>
      </c>
      <c r="AK41">
        <v>0.168736</v>
      </c>
      <c r="AL41">
        <v>50.897522000000002</v>
      </c>
      <c r="AM41">
        <v>294.21610600000002</v>
      </c>
      <c r="AN41">
        <v>0.178844</v>
      </c>
      <c r="AO41">
        <v>27.616765999999998</v>
      </c>
      <c r="AP41">
        <v>181.561184</v>
      </c>
      <c r="AQ41">
        <v>0.178087</v>
      </c>
      <c r="AR41">
        <v>36.489866999999997</v>
      </c>
      <c r="AS41">
        <v>194.390006</v>
      </c>
      <c r="AT41">
        <v>0.26717999999999997</v>
      </c>
      <c r="AU41">
        <v>39.023063999999998</v>
      </c>
      <c r="AV41">
        <v>200.69503399999999</v>
      </c>
      <c r="AW41">
        <v>0.20666999999999999</v>
      </c>
      <c r="AX41">
        <v>46.631343000000001</v>
      </c>
      <c r="AY41">
        <v>230.61453900000001</v>
      </c>
      <c r="AZ41">
        <v>0.21529100000000001</v>
      </c>
      <c r="BA41">
        <v>32.906945</v>
      </c>
      <c r="BB41">
        <v>172.68769399999999</v>
      </c>
      <c r="BC41">
        <v>0.199353</v>
      </c>
      <c r="BD41">
        <v>43.093240999999999</v>
      </c>
      <c r="BE41">
        <v>237.20884699999999</v>
      </c>
      <c r="BF41">
        <v>0.18554399999999999</v>
      </c>
      <c r="BG41">
        <v>43.350484000000002</v>
      </c>
      <c r="BH41">
        <v>249.109938</v>
      </c>
      <c r="BI41">
        <v>0.181001</v>
      </c>
      <c r="BJ41">
        <v>54.184607</v>
      </c>
      <c r="BK41">
        <v>309.488022</v>
      </c>
      <c r="BL41">
        <v>0.18001800000000001</v>
      </c>
      <c r="BM41">
        <v>27.129389</v>
      </c>
      <c r="BN41">
        <v>185.891963</v>
      </c>
      <c r="BO41">
        <v>0.16968800000000001</v>
      </c>
      <c r="BP41">
        <v>37.183988999999997</v>
      </c>
      <c r="BQ41">
        <v>249.68023299999999</v>
      </c>
      <c r="BR41">
        <v>0.15842999999999999</v>
      </c>
    </row>
    <row r="42" spans="1:70" x14ac:dyDescent="0.35">
      <c r="A42">
        <v>329.12</v>
      </c>
      <c r="B42">
        <v>0</v>
      </c>
      <c r="C42">
        <v>0</v>
      </c>
      <c r="D42">
        <v>0</v>
      </c>
      <c r="E42">
        <v>49.297877999999997</v>
      </c>
      <c r="F42">
        <v>264.96138200000001</v>
      </c>
      <c r="G42">
        <v>0.19974700000000001</v>
      </c>
      <c r="H42">
        <v>47.580364000000003</v>
      </c>
      <c r="I42">
        <v>250.188951</v>
      </c>
      <c r="J42">
        <v>0.200682</v>
      </c>
      <c r="K42">
        <v>40.352296000000003</v>
      </c>
      <c r="L42">
        <v>190.07727</v>
      </c>
      <c r="M42">
        <v>0.23793800000000001</v>
      </c>
      <c r="N42">
        <v>27.366910000000001</v>
      </c>
      <c r="O42">
        <v>165.001544</v>
      </c>
      <c r="P42">
        <v>0.18223400000000001</v>
      </c>
      <c r="Q42">
        <v>36.230615</v>
      </c>
      <c r="R42">
        <v>210.89544100000001</v>
      </c>
      <c r="S42">
        <v>0.18664500000000001</v>
      </c>
      <c r="T42">
        <v>46.613621000000002</v>
      </c>
      <c r="U42">
        <v>238.83132499999999</v>
      </c>
      <c r="V42">
        <v>0.22415199999999999</v>
      </c>
      <c r="W42">
        <v>60.496428000000002</v>
      </c>
      <c r="X42">
        <v>288.92863399999999</v>
      </c>
      <c r="Y42">
        <v>0.23391500000000001</v>
      </c>
      <c r="Z42">
        <v>39.716718</v>
      </c>
      <c r="AA42">
        <v>192.17417599999999</v>
      </c>
      <c r="AB42">
        <v>0.259579</v>
      </c>
      <c r="AC42">
        <v>27.896602999999999</v>
      </c>
      <c r="AD42">
        <v>122.272266</v>
      </c>
      <c r="AE42">
        <v>0.338783</v>
      </c>
      <c r="AF42">
        <v>22.250764</v>
      </c>
      <c r="AG42">
        <v>148.01343</v>
      </c>
      <c r="AH42">
        <v>0.18693799999999999</v>
      </c>
      <c r="AI42">
        <v>38.228135000000002</v>
      </c>
      <c r="AJ42">
        <v>233.861445</v>
      </c>
      <c r="AK42">
        <v>0.17103499999999999</v>
      </c>
      <c r="AL42">
        <v>50.687475999999997</v>
      </c>
      <c r="AM42">
        <v>289.96976899999999</v>
      </c>
      <c r="AN42">
        <v>0.18071799999999999</v>
      </c>
      <c r="AO42">
        <v>27.416049999999998</v>
      </c>
      <c r="AP42">
        <v>178.637675</v>
      </c>
      <c r="AQ42">
        <v>0.181146</v>
      </c>
      <c r="AR42">
        <v>36.243403999999998</v>
      </c>
      <c r="AS42">
        <v>191.85752099999999</v>
      </c>
      <c r="AT42">
        <v>0.26278099999999999</v>
      </c>
      <c r="AU42">
        <v>38.696809000000002</v>
      </c>
      <c r="AV42">
        <v>197.820739</v>
      </c>
      <c r="AW42">
        <v>0.20827300000000001</v>
      </c>
      <c r="AX42">
        <v>46.478202000000003</v>
      </c>
      <c r="AY42">
        <v>227.379312</v>
      </c>
      <c r="AZ42">
        <v>0.21853</v>
      </c>
      <c r="BA42">
        <v>32.475233000000003</v>
      </c>
      <c r="BB42">
        <v>170.20693399999999</v>
      </c>
      <c r="BC42">
        <v>0.19991200000000001</v>
      </c>
      <c r="BD42">
        <v>42.620885000000001</v>
      </c>
      <c r="BE42">
        <v>233.80805799999999</v>
      </c>
      <c r="BF42">
        <v>0.18606200000000001</v>
      </c>
      <c r="BG42">
        <v>43.093344000000002</v>
      </c>
      <c r="BH42">
        <v>246.09038200000001</v>
      </c>
      <c r="BI42">
        <v>0.182063</v>
      </c>
      <c r="BJ42">
        <v>53.695253000000001</v>
      </c>
      <c r="BK42">
        <v>305.27231999999998</v>
      </c>
      <c r="BL42">
        <v>0.18063799999999999</v>
      </c>
      <c r="BM42">
        <v>26.827562</v>
      </c>
      <c r="BN42">
        <v>183.50706199999999</v>
      </c>
      <c r="BO42">
        <v>0.17094300000000001</v>
      </c>
      <c r="BP42">
        <v>36.719234</v>
      </c>
      <c r="BQ42">
        <v>246.345911</v>
      </c>
      <c r="BR42">
        <v>0.15822700000000001</v>
      </c>
    </row>
    <row r="43" spans="1:70" x14ac:dyDescent="0.35">
      <c r="A43">
        <v>339.12</v>
      </c>
      <c r="B43">
        <v>0</v>
      </c>
      <c r="C43">
        <v>0</v>
      </c>
      <c r="D43">
        <v>0</v>
      </c>
      <c r="E43">
        <v>49.907102000000002</v>
      </c>
      <c r="F43">
        <v>267.91018100000002</v>
      </c>
      <c r="G43">
        <v>0.20028899999999999</v>
      </c>
      <c r="H43">
        <v>48.196565</v>
      </c>
      <c r="I43">
        <v>253.52843200000001</v>
      </c>
      <c r="J43">
        <v>0.200879</v>
      </c>
      <c r="K43">
        <v>41.028421000000002</v>
      </c>
      <c r="L43">
        <v>193.10132999999999</v>
      </c>
      <c r="M43">
        <v>0.23769399999999999</v>
      </c>
      <c r="N43">
        <v>27.931104999999999</v>
      </c>
      <c r="O43">
        <v>167.503883</v>
      </c>
      <c r="P43">
        <v>0.18179100000000001</v>
      </c>
      <c r="Q43">
        <v>37.019221999999999</v>
      </c>
      <c r="R43">
        <v>213.46258700000001</v>
      </c>
      <c r="S43">
        <v>0.18840799999999999</v>
      </c>
      <c r="T43">
        <v>47.337406000000001</v>
      </c>
      <c r="U43">
        <v>241.73155</v>
      </c>
      <c r="V43">
        <v>0.223218</v>
      </c>
      <c r="W43">
        <v>61.331586999999999</v>
      </c>
      <c r="X43">
        <v>292.663453</v>
      </c>
      <c r="Y43">
        <v>0.23213</v>
      </c>
      <c r="Z43">
        <v>40.377015</v>
      </c>
      <c r="AA43">
        <v>194.95710299999999</v>
      </c>
      <c r="AB43">
        <v>0.26353599999999999</v>
      </c>
      <c r="AC43">
        <v>28.447379000000002</v>
      </c>
      <c r="AD43">
        <v>123.667061</v>
      </c>
      <c r="AE43">
        <v>0.34109299999999998</v>
      </c>
      <c r="AF43">
        <v>22.846202999999999</v>
      </c>
      <c r="AG43">
        <v>150.301255</v>
      </c>
      <c r="AH43">
        <v>0.18662699999999999</v>
      </c>
      <c r="AI43">
        <v>38.733136000000002</v>
      </c>
      <c r="AJ43">
        <v>235.96915300000001</v>
      </c>
      <c r="AK43">
        <v>0.17122699999999999</v>
      </c>
      <c r="AL43">
        <v>51.451664000000001</v>
      </c>
      <c r="AM43">
        <v>293.250338</v>
      </c>
      <c r="AN43">
        <v>0.18163000000000001</v>
      </c>
      <c r="AO43">
        <v>27.843527000000002</v>
      </c>
      <c r="AP43">
        <v>180.928878</v>
      </c>
      <c r="AQ43">
        <v>0.18260399999999999</v>
      </c>
      <c r="AR43">
        <v>36.845489000000001</v>
      </c>
      <c r="AS43">
        <v>194.76294899999999</v>
      </c>
      <c r="AT43">
        <v>0.26767600000000003</v>
      </c>
      <c r="AU43">
        <v>39.392780000000002</v>
      </c>
      <c r="AV43">
        <v>200.75473199999999</v>
      </c>
      <c r="AW43">
        <v>0.20868300000000001</v>
      </c>
      <c r="AX43">
        <v>47.258023999999999</v>
      </c>
      <c r="AY43">
        <v>231.06412900000001</v>
      </c>
      <c r="AZ43">
        <v>0.21914600000000001</v>
      </c>
      <c r="BA43">
        <v>33.004669999999997</v>
      </c>
      <c r="BB43">
        <v>172.614935</v>
      </c>
      <c r="BC43">
        <v>0.200188</v>
      </c>
      <c r="BD43">
        <v>43.087452999999996</v>
      </c>
      <c r="BE43">
        <v>236.898043</v>
      </c>
      <c r="BF43">
        <v>0.18529499999999999</v>
      </c>
      <c r="BG43">
        <v>43.756197999999998</v>
      </c>
      <c r="BH43">
        <v>249.86382900000001</v>
      </c>
      <c r="BI43">
        <v>0.18163000000000001</v>
      </c>
      <c r="BJ43">
        <v>54.098542000000002</v>
      </c>
      <c r="BK43">
        <v>309.25358499999999</v>
      </c>
      <c r="BL43">
        <v>0.17979899999999999</v>
      </c>
      <c r="BM43">
        <v>27.266939000000001</v>
      </c>
      <c r="BN43">
        <v>186.17085399999999</v>
      </c>
      <c r="BO43">
        <v>0.17020099999999999</v>
      </c>
      <c r="BP43">
        <v>37.408504999999998</v>
      </c>
      <c r="BQ43">
        <v>249.672606</v>
      </c>
      <c r="BR43">
        <v>0.158251</v>
      </c>
    </row>
    <row r="44" spans="1:70" x14ac:dyDescent="0.35">
      <c r="A44">
        <v>349.12</v>
      </c>
      <c r="B44">
        <v>0</v>
      </c>
      <c r="C44">
        <v>0</v>
      </c>
      <c r="D44">
        <v>0</v>
      </c>
      <c r="E44">
        <v>50.017580000000002</v>
      </c>
      <c r="F44">
        <v>267.54679599999997</v>
      </c>
      <c r="G44">
        <v>0.20107900000000001</v>
      </c>
      <c r="H44">
        <v>48.181910000000002</v>
      </c>
      <c r="I44">
        <v>253.46572699999999</v>
      </c>
      <c r="J44">
        <v>0.200576</v>
      </c>
      <c r="K44">
        <v>41.062429000000002</v>
      </c>
      <c r="L44">
        <v>192.90482399999999</v>
      </c>
      <c r="M44">
        <v>0.23605499999999999</v>
      </c>
      <c r="N44">
        <v>27.958580999999999</v>
      </c>
      <c r="O44">
        <v>167.22562300000001</v>
      </c>
      <c r="P44">
        <v>0.18284800000000001</v>
      </c>
      <c r="Q44">
        <v>36.858522000000001</v>
      </c>
      <c r="R44">
        <v>212.80869799999999</v>
      </c>
      <c r="S44">
        <v>0.18781</v>
      </c>
      <c r="T44">
        <v>47.358072999999997</v>
      </c>
      <c r="U44">
        <v>241.49534299999999</v>
      </c>
      <c r="V44">
        <v>0.22112200000000001</v>
      </c>
      <c r="W44">
        <v>61.372256</v>
      </c>
      <c r="X44">
        <v>291.43975</v>
      </c>
      <c r="Y44">
        <v>0.23286200000000001</v>
      </c>
      <c r="Z44">
        <v>40.207649000000004</v>
      </c>
      <c r="AA44">
        <v>194.78228300000001</v>
      </c>
      <c r="AB44">
        <v>0.25786500000000001</v>
      </c>
      <c r="AC44">
        <v>28.294028000000001</v>
      </c>
      <c r="AD44">
        <v>123.955045</v>
      </c>
      <c r="AE44">
        <v>0.32714700000000002</v>
      </c>
      <c r="AF44">
        <v>22.748121999999999</v>
      </c>
      <c r="AG44">
        <v>149.92226600000001</v>
      </c>
      <c r="AH44">
        <v>0.184835</v>
      </c>
      <c r="AI44">
        <v>38.639941</v>
      </c>
      <c r="AJ44">
        <v>235.491086</v>
      </c>
      <c r="AK44">
        <v>0.171292</v>
      </c>
      <c r="AL44">
        <v>51.395006000000002</v>
      </c>
      <c r="AM44">
        <v>292.039738</v>
      </c>
      <c r="AN44">
        <v>0.18185000000000001</v>
      </c>
      <c r="AO44">
        <v>27.780163999999999</v>
      </c>
      <c r="AP44">
        <v>180.522099</v>
      </c>
      <c r="AQ44">
        <v>0.18231700000000001</v>
      </c>
      <c r="AR44">
        <v>36.525250999999997</v>
      </c>
      <c r="AS44">
        <v>194.24316999999999</v>
      </c>
      <c r="AT44">
        <v>0.26714100000000002</v>
      </c>
      <c r="AU44">
        <v>39.224153000000001</v>
      </c>
      <c r="AV44">
        <v>200.24254999999999</v>
      </c>
      <c r="AW44">
        <v>0.207735</v>
      </c>
      <c r="AX44">
        <v>47.044994000000003</v>
      </c>
      <c r="AY44">
        <v>230.00976700000001</v>
      </c>
      <c r="AZ44">
        <v>0.217616</v>
      </c>
      <c r="BA44">
        <v>32.768414999999997</v>
      </c>
      <c r="BB44">
        <v>172.605422</v>
      </c>
      <c r="BC44">
        <v>0.198521</v>
      </c>
      <c r="BD44">
        <v>42.818976999999997</v>
      </c>
      <c r="BE44">
        <v>235.88768300000001</v>
      </c>
      <c r="BF44">
        <v>0.18503</v>
      </c>
      <c r="BG44">
        <v>43.648518000000003</v>
      </c>
      <c r="BH44">
        <v>249.538498</v>
      </c>
      <c r="BI44">
        <v>0.18116299999999999</v>
      </c>
      <c r="BJ44">
        <v>53.758834</v>
      </c>
      <c r="BK44">
        <v>307.837581</v>
      </c>
      <c r="BL44">
        <v>0.17910899999999999</v>
      </c>
      <c r="BM44">
        <v>27.063984000000001</v>
      </c>
      <c r="BN44">
        <v>185.78048799999999</v>
      </c>
      <c r="BO44">
        <v>0.16724600000000001</v>
      </c>
      <c r="BP44">
        <v>36.990420999999998</v>
      </c>
      <c r="BQ44">
        <v>248.40599599999999</v>
      </c>
      <c r="BR44">
        <v>0.15675800000000001</v>
      </c>
    </row>
    <row r="45" spans="1:70" x14ac:dyDescent="0.35">
      <c r="A45">
        <v>359.12</v>
      </c>
      <c r="B45">
        <v>0</v>
      </c>
      <c r="C45">
        <v>0</v>
      </c>
      <c r="D45">
        <v>0</v>
      </c>
      <c r="E45">
        <v>50.525685000000003</v>
      </c>
      <c r="F45">
        <v>268.65434699999997</v>
      </c>
      <c r="G45">
        <v>0.20186499999999999</v>
      </c>
      <c r="H45">
        <v>48.655161999999997</v>
      </c>
      <c r="I45">
        <v>254.660922</v>
      </c>
      <c r="J45">
        <v>0.20169400000000001</v>
      </c>
      <c r="K45">
        <v>41.641655999999998</v>
      </c>
      <c r="L45">
        <v>194.21629799999999</v>
      </c>
      <c r="M45">
        <v>0.23779900000000001</v>
      </c>
      <c r="N45">
        <v>28.226713</v>
      </c>
      <c r="O45">
        <v>168.51164900000001</v>
      </c>
      <c r="P45">
        <v>0.18332300000000001</v>
      </c>
      <c r="Q45">
        <v>37.539355</v>
      </c>
      <c r="R45">
        <v>213.738316</v>
      </c>
      <c r="S45">
        <v>0.19017700000000001</v>
      </c>
      <c r="T45">
        <v>48.191172000000002</v>
      </c>
      <c r="U45">
        <v>242.121532</v>
      </c>
      <c r="V45">
        <v>0.22516700000000001</v>
      </c>
      <c r="W45">
        <v>62.054059000000002</v>
      </c>
      <c r="X45">
        <v>292.72141900000003</v>
      </c>
      <c r="Y45">
        <v>0.23488200000000001</v>
      </c>
      <c r="Z45">
        <v>40.882599999999996</v>
      </c>
      <c r="AA45">
        <v>195.68590599999999</v>
      </c>
      <c r="AB45">
        <v>0.26075999999999999</v>
      </c>
      <c r="AC45">
        <v>28.810538000000001</v>
      </c>
      <c r="AD45">
        <v>124.74237599999999</v>
      </c>
      <c r="AE45">
        <v>0.34237299999999998</v>
      </c>
      <c r="AF45">
        <v>23.172778999999998</v>
      </c>
      <c r="AG45">
        <v>151.05310399999999</v>
      </c>
      <c r="AH45">
        <v>0.184644</v>
      </c>
      <c r="AI45">
        <v>39.209327999999999</v>
      </c>
      <c r="AJ45">
        <v>236.04103900000001</v>
      </c>
      <c r="AK45">
        <v>0.17361499999999999</v>
      </c>
      <c r="AL45">
        <v>52.054067000000003</v>
      </c>
      <c r="AM45">
        <v>293.33181400000001</v>
      </c>
      <c r="AN45">
        <v>0.183196</v>
      </c>
      <c r="AO45">
        <v>28.253406999999999</v>
      </c>
      <c r="AP45">
        <v>181.35210900000001</v>
      </c>
      <c r="AQ45">
        <v>0.182842</v>
      </c>
      <c r="AR45">
        <v>37.236389000000003</v>
      </c>
      <c r="AS45">
        <v>195.53358700000001</v>
      </c>
      <c r="AT45">
        <v>0.26873799999999998</v>
      </c>
      <c r="AU45">
        <v>39.909685000000003</v>
      </c>
      <c r="AV45">
        <v>201.87009599999999</v>
      </c>
      <c r="AW45">
        <v>0.20902200000000001</v>
      </c>
      <c r="AX45">
        <v>47.350321999999998</v>
      </c>
      <c r="AY45">
        <v>231.44355200000001</v>
      </c>
      <c r="AZ45">
        <v>0.21756700000000001</v>
      </c>
      <c r="BA45">
        <v>33.154238999999997</v>
      </c>
      <c r="BB45">
        <v>173.913017</v>
      </c>
      <c r="BC45">
        <v>0.19917599999999999</v>
      </c>
      <c r="BD45">
        <v>43.158822999999998</v>
      </c>
      <c r="BE45">
        <v>236.750238</v>
      </c>
      <c r="BF45">
        <v>0.18580199999999999</v>
      </c>
      <c r="BG45">
        <v>44.311191999999998</v>
      </c>
      <c r="BH45">
        <v>251.51475300000001</v>
      </c>
      <c r="BI45">
        <v>0.18237</v>
      </c>
      <c r="BJ45">
        <v>54.252052999999997</v>
      </c>
      <c r="BK45">
        <v>309.22400900000002</v>
      </c>
      <c r="BL45">
        <v>0.17954000000000001</v>
      </c>
      <c r="BM45">
        <v>27.416740000000001</v>
      </c>
      <c r="BN45">
        <v>187.13940500000001</v>
      </c>
      <c r="BO45">
        <v>0.16776199999999999</v>
      </c>
      <c r="BP45">
        <v>37.462558999999999</v>
      </c>
      <c r="BQ45">
        <v>249.886944</v>
      </c>
      <c r="BR45">
        <v>0.157914</v>
      </c>
    </row>
    <row r="46" spans="1:70" x14ac:dyDescent="0.35">
      <c r="A46">
        <v>369.12</v>
      </c>
      <c r="B46">
        <v>0</v>
      </c>
      <c r="C46">
        <v>0</v>
      </c>
      <c r="D46">
        <v>0</v>
      </c>
      <c r="E46">
        <v>50.325935999999999</v>
      </c>
      <c r="F46">
        <v>267.285505</v>
      </c>
      <c r="G46">
        <v>0.20325399999999999</v>
      </c>
      <c r="H46">
        <v>48.349753</v>
      </c>
      <c r="I46">
        <v>253.47251900000001</v>
      </c>
      <c r="J46">
        <v>0.20227600000000001</v>
      </c>
      <c r="K46">
        <v>41.310414000000002</v>
      </c>
      <c r="L46">
        <v>193.01538300000001</v>
      </c>
      <c r="M46">
        <v>0.238006</v>
      </c>
      <c r="N46">
        <v>28.076388999999999</v>
      </c>
      <c r="O46">
        <v>167.00158999999999</v>
      </c>
      <c r="P46">
        <v>0.18335599999999999</v>
      </c>
      <c r="Q46">
        <v>37.230432</v>
      </c>
      <c r="R46">
        <v>211.83769699999999</v>
      </c>
      <c r="S46">
        <v>0.19015799999999999</v>
      </c>
      <c r="T46">
        <v>47.920780000000001</v>
      </c>
      <c r="U46">
        <v>241.17373000000001</v>
      </c>
      <c r="V46">
        <v>0.224524</v>
      </c>
      <c r="W46">
        <v>61.893864999999998</v>
      </c>
      <c r="X46">
        <v>290.77613100000002</v>
      </c>
      <c r="Y46">
        <v>0.23585</v>
      </c>
      <c r="Z46">
        <v>40.626159999999999</v>
      </c>
      <c r="AA46">
        <v>194.135986</v>
      </c>
      <c r="AB46">
        <v>0.26008599999999998</v>
      </c>
      <c r="AC46">
        <v>28.453807000000001</v>
      </c>
      <c r="AD46">
        <v>123.46194300000001</v>
      </c>
      <c r="AE46">
        <v>0.33442</v>
      </c>
      <c r="AF46">
        <v>23.046879000000001</v>
      </c>
      <c r="AG46">
        <v>149.719841</v>
      </c>
      <c r="AH46">
        <v>0.18745899999999999</v>
      </c>
      <c r="AI46">
        <v>38.792901000000001</v>
      </c>
      <c r="AJ46">
        <v>235.06511900000001</v>
      </c>
      <c r="AK46">
        <v>0.172293</v>
      </c>
      <c r="AL46">
        <v>51.682087000000003</v>
      </c>
      <c r="AM46">
        <v>291.02821899999998</v>
      </c>
      <c r="AN46">
        <v>0.18304799999999999</v>
      </c>
      <c r="AO46">
        <v>27.888437</v>
      </c>
      <c r="AP46">
        <v>179.75011699999999</v>
      </c>
      <c r="AQ46">
        <v>0.18102299999999999</v>
      </c>
      <c r="AR46">
        <v>37.051901000000001</v>
      </c>
      <c r="AS46">
        <v>193.920534</v>
      </c>
      <c r="AT46">
        <v>0.26460699999999998</v>
      </c>
      <c r="AU46">
        <v>39.694014000000003</v>
      </c>
      <c r="AV46">
        <v>200.60939999999999</v>
      </c>
      <c r="AW46">
        <v>0.208592</v>
      </c>
      <c r="AX46">
        <v>46.872098000000001</v>
      </c>
      <c r="AY46">
        <v>229.23709199999999</v>
      </c>
      <c r="AZ46">
        <v>0.21712699999999999</v>
      </c>
      <c r="BA46">
        <v>32.770336999999998</v>
      </c>
      <c r="BB46">
        <v>172.922406</v>
      </c>
      <c r="BC46">
        <v>0.19789200000000001</v>
      </c>
      <c r="BD46">
        <v>42.600690999999998</v>
      </c>
      <c r="BE46">
        <v>235.46091100000001</v>
      </c>
      <c r="BF46">
        <v>0.18430299999999999</v>
      </c>
      <c r="BG46">
        <v>44.042254</v>
      </c>
      <c r="BH46">
        <v>250.225179</v>
      </c>
      <c r="BI46">
        <v>0.18226999999999999</v>
      </c>
      <c r="BJ46">
        <v>53.714612000000002</v>
      </c>
      <c r="BK46">
        <v>307.03321699999998</v>
      </c>
      <c r="BL46">
        <v>0.178589</v>
      </c>
      <c r="BM46">
        <v>27.059877</v>
      </c>
      <c r="BN46">
        <v>186.38885500000001</v>
      </c>
      <c r="BO46">
        <v>0.16550599999999999</v>
      </c>
      <c r="BP46">
        <v>37.030619999999999</v>
      </c>
      <c r="BQ46">
        <v>248.50042099999999</v>
      </c>
      <c r="BR46">
        <v>0.15761500000000001</v>
      </c>
    </row>
    <row r="47" spans="1:70" x14ac:dyDescent="0.35">
      <c r="A47">
        <v>379.12</v>
      </c>
      <c r="B47">
        <v>0</v>
      </c>
      <c r="C47">
        <v>0</v>
      </c>
      <c r="D47">
        <v>0</v>
      </c>
      <c r="E47">
        <v>50.891036999999997</v>
      </c>
      <c r="F47">
        <v>267.58745299999998</v>
      </c>
      <c r="G47">
        <v>0.20471400000000001</v>
      </c>
      <c r="H47">
        <v>48.887369</v>
      </c>
      <c r="I47">
        <v>253.982372</v>
      </c>
      <c r="J47">
        <v>0.20338899999999999</v>
      </c>
      <c r="K47">
        <v>41.570917000000001</v>
      </c>
      <c r="L47">
        <v>193.224279</v>
      </c>
      <c r="M47">
        <v>0.24012500000000001</v>
      </c>
      <c r="N47">
        <v>28.374858</v>
      </c>
      <c r="O47">
        <v>167.11204000000001</v>
      </c>
      <c r="P47">
        <v>0.18541099999999999</v>
      </c>
      <c r="Q47">
        <v>37.694065000000002</v>
      </c>
      <c r="R47">
        <v>211.88768400000001</v>
      </c>
      <c r="S47">
        <v>0.19282199999999999</v>
      </c>
      <c r="T47">
        <v>48.631998000000003</v>
      </c>
      <c r="U47">
        <v>242.011912</v>
      </c>
      <c r="V47">
        <v>0.22706299999999999</v>
      </c>
      <c r="W47">
        <v>62.422460999999998</v>
      </c>
      <c r="X47">
        <v>291.22383400000001</v>
      </c>
      <c r="Y47">
        <v>0.23749700000000001</v>
      </c>
      <c r="Z47">
        <v>41.224722</v>
      </c>
      <c r="AA47">
        <v>193.743663</v>
      </c>
      <c r="AB47">
        <v>0.264654</v>
      </c>
      <c r="AC47">
        <v>28.987143</v>
      </c>
      <c r="AD47">
        <v>123.81553700000001</v>
      </c>
      <c r="AE47">
        <v>0.340472</v>
      </c>
      <c r="AF47">
        <v>23.559607</v>
      </c>
      <c r="AG47">
        <v>149.54771500000001</v>
      </c>
      <c r="AH47">
        <v>0.192805</v>
      </c>
      <c r="AI47">
        <v>39.450888999999997</v>
      </c>
      <c r="AJ47">
        <v>235.33886000000001</v>
      </c>
      <c r="AK47">
        <v>0.17453399999999999</v>
      </c>
      <c r="AL47">
        <v>52.320214999999997</v>
      </c>
      <c r="AM47">
        <v>291.348029</v>
      </c>
      <c r="AN47">
        <v>0.18546399999999999</v>
      </c>
      <c r="AO47">
        <v>28.223927</v>
      </c>
      <c r="AP47">
        <v>179.355388</v>
      </c>
      <c r="AQ47">
        <v>0.18376899999999999</v>
      </c>
      <c r="AR47">
        <v>37.388800000000003</v>
      </c>
      <c r="AS47">
        <v>194.13521900000001</v>
      </c>
      <c r="AT47">
        <v>0.27148600000000001</v>
      </c>
      <c r="AU47">
        <v>40.234326000000003</v>
      </c>
      <c r="AV47">
        <v>201.271344</v>
      </c>
      <c r="AW47">
        <v>0.21157300000000001</v>
      </c>
      <c r="AX47">
        <v>47.042175</v>
      </c>
      <c r="AY47">
        <v>229.09518299999999</v>
      </c>
      <c r="AZ47">
        <v>0.219162</v>
      </c>
      <c r="BA47">
        <v>33.313254999999998</v>
      </c>
      <c r="BB47">
        <v>173.69494599999999</v>
      </c>
      <c r="BC47">
        <v>0.19994600000000001</v>
      </c>
      <c r="BD47">
        <v>42.816049999999997</v>
      </c>
      <c r="BE47">
        <v>235.88399899999999</v>
      </c>
      <c r="BF47">
        <v>0.18471399999999999</v>
      </c>
      <c r="BG47">
        <v>44.517387999999997</v>
      </c>
      <c r="BH47">
        <v>251.03304</v>
      </c>
      <c r="BI47">
        <v>0.183917</v>
      </c>
      <c r="BJ47">
        <v>54.158377000000002</v>
      </c>
      <c r="BK47">
        <v>307.54830500000003</v>
      </c>
      <c r="BL47">
        <v>0.180563</v>
      </c>
      <c r="BM47">
        <v>27.425172</v>
      </c>
      <c r="BN47">
        <v>187.24975800000001</v>
      </c>
      <c r="BO47">
        <v>0.167295</v>
      </c>
      <c r="BP47">
        <v>37.508859000000001</v>
      </c>
      <c r="BQ47">
        <v>248.33983799999999</v>
      </c>
      <c r="BR47">
        <v>0.15958900000000001</v>
      </c>
    </row>
    <row r="48" spans="1:70" x14ac:dyDescent="0.35">
      <c r="A48">
        <v>389.12</v>
      </c>
      <c r="B48">
        <v>0</v>
      </c>
      <c r="C48">
        <v>0</v>
      </c>
      <c r="D48">
        <v>0</v>
      </c>
      <c r="E48">
        <v>49.750590000000003</v>
      </c>
      <c r="F48">
        <v>265.15278799999999</v>
      </c>
      <c r="G48">
        <v>0.20249</v>
      </c>
      <c r="H48">
        <v>47.877935000000001</v>
      </c>
      <c r="I48">
        <v>251.76206500000001</v>
      </c>
      <c r="J48">
        <v>0.200348</v>
      </c>
      <c r="K48">
        <v>40.698168000000003</v>
      </c>
      <c r="L48">
        <v>191.26210599999999</v>
      </c>
      <c r="M48">
        <v>0.237483</v>
      </c>
      <c r="N48">
        <v>27.770334999999999</v>
      </c>
      <c r="O48">
        <v>166.52227600000001</v>
      </c>
      <c r="P48">
        <v>0.18243699999999999</v>
      </c>
      <c r="Q48">
        <v>36.670802000000002</v>
      </c>
      <c r="R48">
        <v>209.476631</v>
      </c>
      <c r="S48">
        <v>0.18953</v>
      </c>
      <c r="T48">
        <v>47.814554000000001</v>
      </c>
      <c r="U48">
        <v>240.07866100000001</v>
      </c>
      <c r="V48">
        <v>0.22489400000000001</v>
      </c>
      <c r="W48">
        <v>61.120370000000001</v>
      </c>
      <c r="X48">
        <v>288.28427099999999</v>
      </c>
      <c r="Y48">
        <v>0.23466400000000001</v>
      </c>
      <c r="Z48">
        <v>40.454580999999997</v>
      </c>
      <c r="AA48">
        <v>191.625124</v>
      </c>
      <c r="AB48">
        <v>0.26113900000000001</v>
      </c>
      <c r="AC48">
        <v>28.123206</v>
      </c>
      <c r="AD48">
        <v>122.348949</v>
      </c>
      <c r="AE48">
        <v>0.33653</v>
      </c>
      <c r="AF48">
        <v>22.822975</v>
      </c>
      <c r="AG48">
        <v>148.33497299999999</v>
      </c>
      <c r="AH48">
        <v>0.189001</v>
      </c>
      <c r="AI48">
        <v>38.763249000000002</v>
      </c>
      <c r="AJ48">
        <v>232.89357000000001</v>
      </c>
      <c r="AK48">
        <v>0.17341500000000001</v>
      </c>
      <c r="AL48">
        <v>51.501671000000002</v>
      </c>
      <c r="AM48">
        <v>289.077856</v>
      </c>
      <c r="AN48">
        <v>0.18374099999999999</v>
      </c>
      <c r="AO48">
        <v>27.164366000000001</v>
      </c>
      <c r="AP48">
        <v>177.38520199999999</v>
      </c>
      <c r="AQ48">
        <v>0.17809700000000001</v>
      </c>
      <c r="AR48">
        <v>36.677804000000002</v>
      </c>
      <c r="AS48">
        <v>192.916774</v>
      </c>
      <c r="AT48">
        <v>0.26255699999999998</v>
      </c>
      <c r="AU48">
        <v>39.059362</v>
      </c>
      <c r="AV48">
        <v>199.263148</v>
      </c>
      <c r="AW48">
        <v>0.206869</v>
      </c>
      <c r="AX48">
        <v>45.978113</v>
      </c>
      <c r="AY48">
        <v>226.98541599999999</v>
      </c>
      <c r="AZ48">
        <v>0.214499</v>
      </c>
      <c r="BA48">
        <v>32.324145000000001</v>
      </c>
      <c r="BB48">
        <v>172.46440799999999</v>
      </c>
      <c r="BC48">
        <v>0.19578400000000001</v>
      </c>
      <c r="BD48">
        <v>41.925769000000003</v>
      </c>
      <c r="BE48">
        <v>234.527512</v>
      </c>
      <c r="BF48">
        <v>0.182418</v>
      </c>
      <c r="BG48">
        <v>43.770125</v>
      </c>
      <c r="BH48">
        <v>249.63205500000001</v>
      </c>
      <c r="BI48">
        <v>0.18114</v>
      </c>
      <c r="BJ48">
        <v>53.137450000000001</v>
      </c>
      <c r="BK48">
        <v>305.20112599999999</v>
      </c>
      <c r="BL48">
        <v>0.17872299999999999</v>
      </c>
      <c r="BM48">
        <v>26.729668</v>
      </c>
      <c r="BN48">
        <v>185.94564199999999</v>
      </c>
      <c r="BO48">
        <v>0.16412099999999999</v>
      </c>
      <c r="BP48">
        <v>36.565052999999999</v>
      </c>
      <c r="BQ48">
        <v>246.58121800000001</v>
      </c>
      <c r="BR48">
        <v>0.15687400000000001</v>
      </c>
    </row>
    <row r="49" spans="1:70" x14ac:dyDescent="0.35">
      <c r="A49">
        <v>399.12</v>
      </c>
      <c r="B49">
        <v>0</v>
      </c>
      <c r="C49">
        <v>0</v>
      </c>
      <c r="D49">
        <v>0</v>
      </c>
      <c r="E49">
        <v>50.222374000000002</v>
      </c>
      <c r="F49">
        <v>264.608362</v>
      </c>
      <c r="G49">
        <v>0.20635400000000001</v>
      </c>
      <c r="H49">
        <v>48.447857999999997</v>
      </c>
      <c r="I49">
        <v>251.53506999999999</v>
      </c>
      <c r="J49">
        <v>0.203818</v>
      </c>
      <c r="K49">
        <v>41.455418000000002</v>
      </c>
      <c r="L49">
        <v>192.03714400000001</v>
      </c>
      <c r="M49">
        <v>0.240505</v>
      </c>
      <c r="N49">
        <v>28.374766999999999</v>
      </c>
      <c r="O49">
        <v>166.851991</v>
      </c>
      <c r="P49">
        <v>0.18601100000000001</v>
      </c>
      <c r="Q49">
        <v>37.343066</v>
      </c>
      <c r="R49">
        <v>209.929441</v>
      </c>
      <c r="S49">
        <v>0.19356400000000001</v>
      </c>
      <c r="T49">
        <v>48.409210999999999</v>
      </c>
      <c r="U49">
        <v>240.70526899999999</v>
      </c>
      <c r="V49">
        <v>0.22723199999999999</v>
      </c>
      <c r="W49">
        <v>61.855640999999999</v>
      </c>
      <c r="X49">
        <v>288.82891999999998</v>
      </c>
      <c r="Y49">
        <v>0.23882800000000001</v>
      </c>
      <c r="Z49">
        <v>41.190558000000003</v>
      </c>
      <c r="AA49">
        <v>191.59783300000001</v>
      </c>
      <c r="AB49">
        <v>0.26616200000000001</v>
      </c>
      <c r="AC49">
        <v>28.686271000000001</v>
      </c>
      <c r="AD49">
        <v>122.425478</v>
      </c>
      <c r="AE49">
        <v>0.335646</v>
      </c>
      <c r="AF49">
        <v>23.310956999999998</v>
      </c>
      <c r="AG49">
        <v>149.02053799999999</v>
      </c>
      <c r="AH49">
        <v>0.19445899999999999</v>
      </c>
      <c r="AI49">
        <v>39.533538</v>
      </c>
      <c r="AJ49">
        <v>232.943061</v>
      </c>
      <c r="AK49">
        <v>0.17726500000000001</v>
      </c>
      <c r="AL49">
        <v>52.449235000000002</v>
      </c>
      <c r="AM49">
        <v>289.59943099999998</v>
      </c>
      <c r="AN49">
        <v>0.187004</v>
      </c>
      <c r="AO49">
        <v>27.824539999999999</v>
      </c>
      <c r="AP49">
        <v>177.66814500000001</v>
      </c>
      <c r="AQ49">
        <v>0.18329200000000001</v>
      </c>
      <c r="AR49">
        <v>37.519170000000003</v>
      </c>
      <c r="AS49">
        <v>194.015468</v>
      </c>
      <c r="AT49">
        <v>0.27221499999999998</v>
      </c>
      <c r="AU49">
        <v>39.631948000000001</v>
      </c>
      <c r="AV49">
        <v>199.708484</v>
      </c>
      <c r="AW49">
        <v>0.20996899999999999</v>
      </c>
      <c r="AX49">
        <v>46.950122</v>
      </c>
      <c r="AY49">
        <v>229.04383999999999</v>
      </c>
      <c r="AZ49">
        <v>0.219222</v>
      </c>
      <c r="BA49">
        <v>32.814872000000001</v>
      </c>
      <c r="BB49">
        <v>172.68252100000001</v>
      </c>
      <c r="BC49">
        <v>0.19858100000000001</v>
      </c>
      <c r="BD49">
        <v>42.574083000000002</v>
      </c>
      <c r="BE49">
        <v>235.133399</v>
      </c>
      <c r="BF49">
        <v>0.18442700000000001</v>
      </c>
      <c r="BG49">
        <v>44.481155999999999</v>
      </c>
      <c r="BH49">
        <v>250.50172599999999</v>
      </c>
      <c r="BI49">
        <v>0.183528</v>
      </c>
      <c r="BJ49">
        <v>54.092886999999997</v>
      </c>
      <c r="BK49">
        <v>306.712267</v>
      </c>
      <c r="BL49">
        <v>0.18050099999999999</v>
      </c>
      <c r="BM49">
        <v>27.214518000000002</v>
      </c>
      <c r="BN49">
        <v>186.72708</v>
      </c>
      <c r="BO49">
        <v>0.16672100000000001</v>
      </c>
      <c r="BP49">
        <v>37.286853000000001</v>
      </c>
      <c r="BQ49">
        <v>247.82175599999999</v>
      </c>
      <c r="BR49">
        <v>0.159549</v>
      </c>
    </row>
    <row r="50" spans="1:70" x14ac:dyDescent="0.35">
      <c r="A50">
        <v>409.12</v>
      </c>
      <c r="B50">
        <v>0</v>
      </c>
      <c r="C50">
        <v>0</v>
      </c>
      <c r="D50">
        <v>0</v>
      </c>
      <c r="E50">
        <v>49.975535999999998</v>
      </c>
      <c r="F50">
        <v>263.65989300000001</v>
      </c>
      <c r="G50">
        <v>0.20579700000000001</v>
      </c>
      <c r="H50">
        <v>48.100482</v>
      </c>
      <c r="I50">
        <v>250.72288599999999</v>
      </c>
      <c r="J50">
        <v>0.20286499999999999</v>
      </c>
      <c r="K50">
        <v>41.282688</v>
      </c>
      <c r="L50">
        <v>191.445539</v>
      </c>
      <c r="M50">
        <v>0.239478</v>
      </c>
      <c r="N50">
        <v>28.262091999999999</v>
      </c>
      <c r="O50">
        <v>166.32167699999999</v>
      </c>
      <c r="P50">
        <v>0.18640699999999999</v>
      </c>
      <c r="Q50">
        <v>37.165362000000002</v>
      </c>
      <c r="R50">
        <v>208.958448</v>
      </c>
      <c r="S50">
        <v>0.193826</v>
      </c>
      <c r="T50">
        <v>48.119743999999997</v>
      </c>
      <c r="U50">
        <v>239.88483600000001</v>
      </c>
      <c r="V50">
        <v>0.227078</v>
      </c>
      <c r="W50">
        <v>61.623916000000001</v>
      </c>
      <c r="X50">
        <v>288.25958600000001</v>
      </c>
      <c r="Y50">
        <v>0.23711399999999999</v>
      </c>
      <c r="Z50">
        <v>40.830531000000001</v>
      </c>
      <c r="AA50">
        <v>190.56885199999999</v>
      </c>
      <c r="AB50">
        <v>0.263656</v>
      </c>
      <c r="AC50">
        <v>28.313714000000001</v>
      </c>
      <c r="AD50">
        <v>121.91189</v>
      </c>
      <c r="AE50">
        <v>0.32703900000000002</v>
      </c>
      <c r="AF50">
        <v>22.946089000000001</v>
      </c>
      <c r="AG50">
        <v>148.480144</v>
      </c>
      <c r="AH50">
        <v>0.188472</v>
      </c>
      <c r="AI50">
        <v>39.364787999999997</v>
      </c>
      <c r="AJ50">
        <v>232.51152400000001</v>
      </c>
      <c r="AK50">
        <v>0.17624799999999999</v>
      </c>
      <c r="AL50">
        <v>52.374617000000001</v>
      </c>
      <c r="AM50">
        <v>289.23482899999999</v>
      </c>
      <c r="AN50">
        <v>0.18643399999999999</v>
      </c>
      <c r="AO50">
        <v>27.457691000000001</v>
      </c>
      <c r="AP50">
        <v>176.983048</v>
      </c>
      <c r="AQ50">
        <v>0.180224</v>
      </c>
      <c r="AR50">
        <v>37.303939999999997</v>
      </c>
      <c r="AS50">
        <v>193.669376</v>
      </c>
      <c r="AT50">
        <v>0.271928</v>
      </c>
      <c r="AU50">
        <v>39.275067999999997</v>
      </c>
      <c r="AV50">
        <v>198.89554999999999</v>
      </c>
      <c r="AW50">
        <v>0.208679</v>
      </c>
      <c r="AX50">
        <v>46.848413000000001</v>
      </c>
      <c r="AY50">
        <v>228.31886800000001</v>
      </c>
      <c r="AZ50">
        <v>0.22087499999999999</v>
      </c>
      <c r="BA50">
        <v>32.416482000000002</v>
      </c>
      <c r="BB50">
        <v>172.861379</v>
      </c>
      <c r="BC50">
        <v>0.19605</v>
      </c>
      <c r="BD50">
        <v>42.096463999999997</v>
      </c>
      <c r="BE50">
        <v>235.037362</v>
      </c>
      <c r="BF50">
        <v>0.182118</v>
      </c>
      <c r="BG50">
        <v>44.351171000000001</v>
      </c>
      <c r="BH50">
        <v>251.04228599999999</v>
      </c>
      <c r="BI50">
        <v>0.182424</v>
      </c>
      <c r="BJ50">
        <v>53.844450999999999</v>
      </c>
      <c r="BK50">
        <v>306.98416300000002</v>
      </c>
      <c r="BL50">
        <v>0.17943899999999999</v>
      </c>
      <c r="BM50">
        <v>27.101431999999999</v>
      </c>
      <c r="BN50">
        <v>187.011608</v>
      </c>
      <c r="BO50">
        <v>0.164773</v>
      </c>
      <c r="BP50">
        <v>37.050634000000002</v>
      </c>
      <c r="BQ50">
        <v>247.443073</v>
      </c>
      <c r="BR50">
        <v>0.158077</v>
      </c>
    </row>
    <row r="51" spans="1:70" x14ac:dyDescent="0.35">
      <c r="A51">
        <v>419.12</v>
      </c>
      <c r="B51">
        <v>0</v>
      </c>
      <c r="C51">
        <v>0</v>
      </c>
      <c r="D51">
        <v>0</v>
      </c>
      <c r="E51">
        <v>50.582439000000001</v>
      </c>
      <c r="F51">
        <v>263.04611399999999</v>
      </c>
      <c r="G51">
        <v>0.209229</v>
      </c>
      <c r="H51">
        <v>48.806207000000001</v>
      </c>
      <c r="I51">
        <v>249.92293900000001</v>
      </c>
      <c r="J51">
        <v>0.207069</v>
      </c>
      <c r="K51">
        <v>42.085746</v>
      </c>
      <c r="L51">
        <v>191.60533799999999</v>
      </c>
      <c r="M51">
        <v>0.24466099999999999</v>
      </c>
      <c r="N51">
        <v>28.830736999999999</v>
      </c>
      <c r="O51">
        <v>166.68313699999999</v>
      </c>
      <c r="P51">
        <v>0.188412</v>
      </c>
      <c r="Q51">
        <v>37.769165999999998</v>
      </c>
      <c r="R51">
        <v>208.562152</v>
      </c>
      <c r="S51">
        <v>0.19689899999999999</v>
      </c>
      <c r="T51">
        <v>48.688107000000002</v>
      </c>
      <c r="U51">
        <v>239.54801599999999</v>
      </c>
      <c r="V51">
        <v>0.22856199999999999</v>
      </c>
      <c r="W51">
        <v>62.393191000000002</v>
      </c>
      <c r="X51">
        <v>287.79692699999998</v>
      </c>
      <c r="Y51">
        <v>0.241892</v>
      </c>
      <c r="Z51">
        <v>41.467283000000002</v>
      </c>
      <c r="AA51">
        <v>190.13217499999999</v>
      </c>
      <c r="AB51">
        <v>0.27060400000000001</v>
      </c>
      <c r="AC51">
        <v>29.064378999999999</v>
      </c>
      <c r="AD51">
        <v>122.109257</v>
      </c>
      <c r="AE51">
        <v>0.33926499999999998</v>
      </c>
      <c r="AF51">
        <v>23.45851</v>
      </c>
      <c r="AG51">
        <v>148.01773299999999</v>
      </c>
      <c r="AH51">
        <v>0.19164500000000001</v>
      </c>
      <c r="AI51">
        <v>40.154291000000001</v>
      </c>
      <c r="AJ51">
        <v>232.48999800000001</v>
      </c>
      <c r="AK51">
        <v>0.180286</v>
      </c>
      <c r="AL51">
        <v>52.887957</v>
      </c>
      <c r="AM51">
        <v>288.59995099999998</v>
      </c>
      <c r="AN51">
        <v>0.18884600000000001</v>
      </c>
      <c r="AO51">
        <v>28.040552000000002</v>
      </c>
      <c r="AP51">
        <v>176.459014</v>
      </c>
      <c r="AQ51">
        <v>0.187615</v>
      </c>
      <c r="AR51">
        <v>37.644081</v>
      </c>
      <c r="AS51">
        <v>193.05807300000001</v>
      </c>
      <c r="AT51">
        <v>0.27158199999999999</v>
      </c>
      <c r="AU51">
        <v>39.863242</v>
      </c>
      <c r="AV51">
        <v>198.75828100000001</v>
      </c>
      <c r="AW51">
        <v>0.211951</v>
      </c>
      <c r="AX51">
        <v>47.377358000000001</v>
      </c>
      <c r="AY51">
        <v>227.586038</v>
      </c>
      <c r="AZ51">
        <v>0.221194</v>
      </c>
      <c r="BA51">
        <v>33.013818999999998</v>
      </c>
      <c r="BB51">
        <v>172.897614</v>
      </c>
      <c r="BC51">
        <v>0.199239</v>
      </c>
      <c r="BD51">
        <v>42.669890000000002</v>
      </c>
      <c r="BE51">
        <v>234.49745100000001</v>
      </c>
      <c r="BF51">
        <v>0.18531400000000001</v>
      </c>
      <c r="BG51">
        <v>44.693161000000003</v>
      </c>
      <c r="BH51">
        <v>251.022763</v>
      </c>
      <c r="BI51">
        <v>0.184555</v>
      </c>
      <c r="BJ51">
        <v>54.350490000000001</v>
      </c>
      <c r="BK51">
        <v>307.156138</v>
      </c>
      <c r="BL51">
        <v>0.181148</v>
      </c>
      <c r="BM51">
        <v>27.663095999999999</v>
      </c>
      <c r="BN51">
        <v>187.22976299999999</v>
      </c>
      <c r="BO51">
        <v>0.16841700000000001</v>
      </c>
      <c r="BP51">
        <v>37.607303999999999</v>
      </c>
      <c r="BQ51">
        <v>247.33973900000001</v>
      </c>
      <c r="BR51">
        <v>0.160246</v>
      </c>
    </row>
    <row r="52" spans="1:70" x14ac:dyDescent="0.35">
      <c r="A52">
        <v>429.12</v>
      </c>
      <c r="B52">
        <v>0</v>
      </c>
      <c r="C52">
        <v>0</v>
      </c>
      <c r="D52">
        <v>0</v>
      </c>
      <c r="E52">
        <v>49.944648000000001</v>
      </c>
      <c r="F52">
        <v>262.39350000000002</v>
      </c>
      <c r="G52">
        <v>0.20732700000000001</v>
      </c>
      <c r="H52">
        <v>48.070881999999997</v>
      </c>
      <c r="I52">
        <v>249.56536299999999</v>
      </c>
      <c r="J52">
        <v>0.203565</v>
      </c>
      <c r="K52">
        <v>41.389240000000001</v>
      </c>
      <c r="L52">
        <v>191.24404699999999</v>
      </c>
      <c r="M52">
        <v>0.238845</v>
      </c>
      <c r="N52">
        <v>28.072619</v>
      </c>
      <c r="O52">
        <v>166.18216100000001</v>
      </c>
      <c r="P52">
        <v>0.18609200000000001</v>
      </c>
      <c r="Q52">
        <v>37.177017999999997</v>
      </c>
      <c r="R52">
        <v>207.835252</v>
      </c>
      <c r="S52">
        <v>0.19395200000000001</v>
      </c>
      <c r="T52">
        <v>47.876108000000002</v>
      </c>
      <c r="U52">
        <v>238.70912300000001</v>
      </c>
      <c r="V52">
        <v>0.22517599999999999</v>
      </c>
      <c r="W52">
        <v>61.641074000000003</v>
      </c>
      <c r="X52">
        <v>287.30994800000002</v>
      </c>
      <c r="Y52">
        <v>0.23913999999999999</v>
      </c>
      <c r="Z52">
        <v>40.653413999999998</v>
      </c>
      <c r="AA52">
        <v>190.34791300000001</v>
      </c>
      <c r="AB52">
        <v>0.26422400000000001</v>
      </c>
      <c r="AC52">
        <v>28.310084</v>
      </c>
      <c r="AD52">
        <v>122.177558</v>
      </c>
      <c r="AE52">
        <v>0.32997399999999999</v>
      </c>
      <c r="AF52">
        <v>22.775193000000002</v>
      </c>
      <c r="AG52">
        <v>147.576514</v>
      </c>
      <c r="AH52">
        <v>0.18876899999999999</v>
      </c>
      <c r="AI52">
        <v>39.210794999999997</v>
      </c>
      <c r="AJ52">
        <v>232.21650299999999</v>
      </c>
      <c r="AK52">
        <v>0.17558199999999999</v>
      </c>
      <c r="AL52">
        <v>51.757872999999996</v>
      </c>
      <c r="AM52">
        <v>287.64311199999997</v>
      </c>
      <c r="AN52">
        <v>0.18540599999999999</v>
      </c>
      <c r="AO52">
        <v>27.260076999999999</v>
      </c>
      <c r="AP52">
        <v>175.97553300000001</v>
      </c>
      <c r="AQ52">
        <v>0.18105099999999999</v>
      </c>
      <c r="AR52">
        <v>36.776744999999998</v>
      </c>
      <c r="AS52">
        <v>192.51749699999999</v>
      </c>
      <c r="AT52">
        <v>0.26560899999999998</v>
      </c>
      <c r="AU52">
        <v>39.163888999999998</v>
      </c>
      <c r="AV52">
        <v>198.34718899999999</v>
      </c>
      <c r="AW52">
        <v>0.20773900000000001</v>
      </c>
      <c r="AX52">
        <v>46.725904999999997</v>
      </c>
      <c r="AY52">
        <v>226.64330699999999</v>
      </c>
      <c r="AZ52">
        <v>0.21918599999999999</v>
      </c>
      <c r="BA52">
        <v>32.240430000000003</v>
      </c>
      <c r="BB52">
        <v>172.967015</v>
      </c>
      <c r="BC52">
        <v>0.195162</v>
      </c>
      <c r="BD52">
        <v>42.132215000000002</v>
      </c>
      <c r="BE52">
        <v>235.33918800000001</v>
      </c>
      <c r="BF52">
        <v>0.182226</v>
      </c>
      <c r="BG52">
        <v>43.828890000000001</v>
      </c>
      <c r="BH52">
        <v>250.71193199999999</v>
      </c>
      <c r="BI52">
        <v>0.18065300000000001</v>
      </c>
      <c r="BJ52">
        <v>53.434809999999999</v>
      </c>
      <c r="BK52">
        <v>306.94140199999998</v>
      </c>
      <c r="BL52">
        <v>0.17818500000000001</v>
      </c>
      <c r="BM52">
        <v>26.862549000000001</v>
      </c>
      <c r="BN52">
        <v>187.424801</v>
      </c>
      <c r="BO52">
        <v>0.16291</v>
      </c>
      <c r="BP52">
        <v>36.873629999999999</v>
      </c>
      <c r="BQ52">
        <v>247.25440800000001</v>
      </c>
      <c r="BR52">
        <v>0.15726299999999999</v>
      </c>
    </row>
    <row r="53" spans="1:70" x14ac:dyDescent="0.35">
      <c r="A53">
        <v>439.12</v>
      </c>
      <c r="B53">
        <v>0</v>
      </c>
      <c r="C53">
        <v>0</v>
      </c>
      <c r="D53">
        <v>0</v>
      </c>
      <c r="E53">
        <v>50.495313000000003</v>
      </c>
      <c r="F53">
        <v>260.88099399999999</v>
      </c>
      <c r="G53">
        <v>0.213144</v>
      </c>
      <c r="H53">
        <v>48.483637000000002</v>
      </c>
      <c r="I53">
        <v>248.32701700000001</v>
      </c>
      <c r="J53">
        <v>0.206535</v>
      </c>
      <c r="K53">
        <v>41.940789000000002</v>
      </c>
      <c r="L53">
        <v>190.748739</v>
      </c>
      <c r="M53">
        <v>0.24469299999999999</v>
      </c>
      <c r="N53">
        <v>28.395748999999999</v>
      </c>
      <c r="O53">
        <v>165.87342699999999</v>
      </c>
      <c r="P53">
        <v>0.188141</v>
      </c>
      <c r="Q53">
        <v>37.589250999999997</v>
      </c>
      <c r="R53">
        <v>206.79770600000001</v>
      </c>
      <c r="S53">
        <v>0.19789100000000001</v>
      </c>
      <c r="T53">
        <v>48.236542</v>
      </c>
      <c r="U53">
        <v>237.92482999999999</v>
      </c>
      <c r="V53">
        <v>0.229967</v>
      </c>
      <c r="W53">
        <v>62.249920000000003</v>
      </c>
      <c r="X53">
        <v>286.49744600000002</v>
      </c>
      <c r="Y53">
        <v>0.24354300000000001</v>
      </c>
      <c r="Z53">
        <v>40.836275000000001</v>
      </c>
      <c r="AA53">
        <v>189.71471</v>
      </c>
      <c r="AB53">
        <v>0.26823599999999997</v>
      </c>
      <c r="AC53">
        <v>28.642299999999999</v>
      </c>
      <c r="AD53">
        <v>121.550268</v>
      </c>
      <c r="AE53">
        <v>0.33832899999999999</v>
      </c>
      <c r="AF53">
        <v>23.110818999999999</v>
      </c>
      <c r="AG53">
        <v>147.08040500000001</v>
      </c>
      <c r="AH53">
        <v>0.19045500000000001</v>
      </c>
      <c r="AI53">
        <v>39.35427</v>
      </c>
      <c r="AJ53">
        <v>230.756754</v>
      </c>
      <c r="AK53">
        <v>0.17776400000000001</v>
      </c>
      <c r="AL53">
        <v>51.888824999999997</v>
      </c>
      <c r="AM53">
        <v>286.529878</v>
      </c>
      <c r="AN53">
        <v>0.187004</v>
      </c>
      <c r="AO53">
        <v>27.459247999999999</v>
      </c>
      <c r="AP53">
        <v>175.17112399999999</v>
      </c>
      <c r="AQ53">
        <v>0.18373300000000001</v>
      </c>
      <c r="AR53">
        <v>37.062002</v>
      </c>
      <c r="AS53">
        <v>191.97058100000001</v>
      </c>
      <c r="AT53">
        <v>0.27397100000000002</v>
      </c>
      <c r="AU53">
        <v>39.552756000000002</v>
      </c>
      <c r="AV53">
        <v>197.76253</v>
      </c>
      <c r="AW53">
        <v>0.21099300000000001</v>
      </c>
      <c r="AX53">
        <v>47.285949000000002</v>
      </c>
      <c r="AY53">
        <v>225.83256399999999</v>
      </c>
      <c r="AZ53">
        <v>0.222715</v>
      </c>
      <c r="BA53">
        <v>32.566975999999997</v>
      </c>
      <c r="BB53">
        <v>172.77796799999999</v>
      </c>
      <c r="BC53">
        <v>0.19717199999999999</v>
      </c>
      <c r="BD53">
        <v>42.336523999999997</v>
      </c>
      <c r="BE53">
        <v>234.12570299999999</v>
      </c>
      <c r="BF53">
        <v>0.18432399999999999</v>
      </c>
      <c r="BG53">
        <v>44.253211999999998</v>
      </c>
      <c r="BH53">
        <v>250.336377</v>
      </c>
      <c r="BI53">
        <v>0.18303900000000001</v>
      </c>
      <c r="BJ53">
        <v>53.626427</v>
      </c>
      <c r="BK53">
        <v>305.86952500000001</v>
      </c>
      <c r="BL53">
        <v>0.179397</v>
      </c>
      <c r="BM53">
        <v>27.004722999999998</v>
      </c>
      <c r="BN53">
        <v>186.81448</v>
      </c>
      <c r="BO53">
        <v>0.164849</v>
      </c>
      <c r="BP53">
        <v>37.222591000000001</v>
      </c>
      <c r="BQ53">
        <v>246.60000600000001</v>
      </c>
      <c r="BR53">
        <v>0.159391</v>
      </c>
    </row>
    <row r="54" spans="1:70" x14ac:dyDescent="0.35">
      <c r="A54">
        <v>450.7</v>
      </c>
      <c r="B54">
        <v>0</v>
      </c>
      <c r="C54">
        <v>0</v>
      </c>
      <c r="D54">
        <v>0</v>
      </c>
      <c r="E54">
        <v>50.712052999999997</v>
      </c>
      <c r="F54">
        <v>260.83038199999999</v>
      </c>
      <c r="G54">
        <v>0.212669</v>
      </c>
      <c r="H54">
        <v>48.674224000000002</v>
      </c>
      <c r="I54">
        <v>247.79959199999999</v>
      </c>
      <c r="J54">
        <v>0.20714199999999999</v>
      </c>
      <c r="K54">
        <v>42.191048000000002</v>
      </c>
      <c r="L54">
        <v>190.68060399999999</v>
      </c>
      <c r="M54">
        <v>0.24315000000000001</v>
      </c>
      <c r="N54">
        <v>28.306826000000001</v>
      </c>
      <c r="O54">
        <v>166.23883900000001</v>
      </c>
      <c r="P54">
        <v>0.18559800000000001</v>
      </c>
      <c r="Q54">
        <v>37.742201000000001</v>
      </c>
      <c r="R54">
        <v>206.335217</v>
      </c>
      <c r="S54">
        <v>0.197516</v>
      </c>
      <c r="T54">
        <v>48.465598999999997</v>
      </c>
      <c r="U54">
        <v>237.30489700000001</v>
      </c>
      <c r="V54">
        <v>0.22703899999999999</v>
      </c>
      <c r="W54">
        <v>62.359090999999999</v>
      </c>
      <c r="X54">
        <v>285.36366800000002</v>
      </c>
      <c r="Y54">
        <v>0.24285799999999999</v>
      </c>
      <c r="Z54">
        <v>40.800204999999998</v>
      </c>
      <c r="AA54">
        <v>190.16567699999999</v>
      </c>
      <c r="AB54">
        <v>0.260542</v>
      </c>
      <c r="AC54">
        <v>28.613524999999999</v>
      </c>
      <c r="AD54">
        <v>122.835176</v>
      </c>
      <c r="AE54">
        <v>0.32670399999999999</v>
      </c>
      <c r="AF54">
        <v>23.051317000000001</v>
      </c>
      <c r="AG54">
        <v>147.42006599999999</v>
      </c>
      <c r="AH54">
        <v>0.18746699999999999</v>
      </c>
      <c r="AI54">
        <v>39.292521000000001</v>
      </c>
      <c r="AJ54">
        <v>231.42688999999999</v>
      </c>
      <c r="AK54">
        <v>0.176233</v>
      </c>
      <c r="AL54">
        <v>51.916857999999998</v>
      </c>
      <c r="AM54">
        <v>284.95967200000001</v>
      </c>
      <c r="AN54">
        <v>0.18710599999999999</v>
      </c>
      <c r="AO54">
        <v>27.403766000000001</v>
      </c>
      <c r="AP54">
        <v>175.07840300000001</v>
      </c>
      <c r="AQ54">
        <v>0.17961099999999999</v>
      </c>
      <c r="AR54">
        <v>36.986722999999998</v>
      </c>
      <c r="AS54">
        <v>191.487572</v>
      </c>
      <c r="AT54">
        <v>0.26262000000000002</v>
      </c>
      <c r="AU54">
        <v>39.451645999999997</v>
      </c>
      <c r="AV54">
        <v>197.42420100000001</v>
      </c>
      <c r="AW54">
        <v>0.209647</v>
      </c>
      <c r="AX54">
        <v>47.097492000000003</v>
      </c>
      <c r="AY54">
        <v>224.42952299999999</v>
      </c>
      <c r="AZ54">
        <v>0.22271299999999999</v>
      </c>
      <c r="BA54">
        <v>32.427900999999999</v>
      </c>
      <c r="BB54">
        <v>173.52865299999999</v>
      </c>
      <c r="BC54">
        <v>0.19475200000000001</v>
      </c>
      <c r="BD54">
        <v>41.874395999999997</v>
      </c>
      <c r="BE54">
        <v>234.79957200000001</v>
      </c>
      <c r="BF54">
        <v>0.18124399999999999</v>
      </c>
      <c r="BG54">
        <v>44.197341999999999</v>
      </c>
      <c r="BH54">
        <v>250.00828100000001</v>
      </c>
      <c r="BI54">
        <v>0.181918</v>
      </c>
      <c r="BJ54">
        <v>53.171315</v>
      </c>
      <c r="BK54">
        <v>304.01780400000001</v>
      </c>
      <c r="BL54">
        <v>0.17846699999999999</v>
      </c>
      <c r="BM54">
        <v>26.679345000000001</v>
      </c>
      <c r="BN54">
        <v>187.37038899999999</v>
      </c>
      <c r="BO54">
        <v>0.15945599999999999</v>
      </c>
      <c r="BP54">
        <v>36.751806999999999</v>
      </c>
      <c r="BQ54">
        <v>245.66761700000001</v>
      </c>
      <c r="BR54">
        <v>0.15717400000000001</v>
      </c>
    </row>
    <row r="55" spans="1:70" x14ac:dyDescent="0.35">
      <c r="A55">
        <v>460.7</v>
      </c>
      <c r="B55">
        <v>0</v>
      </c>
      <c r="C55">
        <v>0</v>
      </c>
      <c r="D55">
        <v>0</v>
      </c>
      <c r="E55">
        <v>51.816816000000003</v>
      </c>
      <c r="F55">
        <v>262.96423499999997</v>
      </c>
      <c r="G55">
        <v>0.21687899999999999</v>
      </c>
      <c r="H55">
        <v>49.791125000000001</v>
      </c>
      <c r="I55">
        <v>249.78701599999999</v>
      </c>
      <c r="J55">
        <v>0.21073800000000001</v>
      </c>
      <c r="K55">
        <v>43.352142999999998</v>
      </c>
      <c r="L55">
        <v>192.79919100000001</v>
      </c>
      <c r="M55">
        <v>0.246866</v>
      </c>
      <c r="N55">
        <v>28.893001000000002</v>
      </c>
      <c r="O55">
        <v>168.019892</v>
      </c>
      <c r="P55">
        <v>0.188328</v>
      </c>
      <c r="Q55">
        <v>38.901156</v>
      </c>
      <c r="R55">
        <v>208.06961200000001</v>
      </c>
      <c r="S55">
        <v>0.20191899999999999</v>
      </c>
      <c r="T55">
        <v>49.682898000000002</v>
      </c>
      <c r="U55">
        <v>239.640041</v>
      </c>
      <c r="V55">
        <v>0.22994100000000001</v>
      </c>
      <c r="W55">
        <v>63.942112000000002</v>
      </c>
      <c r="X55">
        <v>288.07865700000002</v>
      </c>
      <c r="Y55">
        <v>0.248612</v>
      </c>
      <c r="Z55">
        <v>41.670599000000003</v>
      </c>
      <c r="AA55">
        <v>192.79857999999999</v>
      </c>
      <c r="AB55">
        <v>0.259716</v>
      </c>
      <c r="AC55">
        <v>29.535073000000001</v>
      </c>
      <c r="AD55">
        <v>124.792928</v>
      </c>
      <c r="AE55">
        <v>0.32832800000000001</v>
      </c>
      <c r="AF55">
        <v>23.958711999999998</v>
      </c>
      <c r="AG55">
        <v>149.42037300000001</v>
      </c>
      <c r="AH55">
        <v>0.19051899999999999</v>
      </c>
      <c r="AI55">
        <v>40.601320999999999</v>
      </c>
      <c r="AJ55">
        <v>234.23362499999999</v>
      </c>
      <c r="AK55">
        <v>0.17998500000000001</v>
      </c>
      <c r="AL55">
        <v>53.125723999999998</v>
      </c>
      <c r="AM55">
        <v>287.55479000000003</v>
      </c>
      <c r="AN55">
        <v>0.190248</v>
      </c>
      <c r="AO55">
        <v>28.574157</v>
      </c>
      <c r="AP55">
        <v>176.70544000000001</v>
      </c>
      <c r="AQ55">
        <v>0.18457399999999999</v>
      </c>
      <c r="AR55">
        <v>38.186005000000002</v>
      </c>
      <c r="AS55">
        <v>193.810339</v>
      </c>
      <c r="AT55">
        <v>0.26691399999999998</v>
      </c>
      <c r="AU55">
        <v>40.705053999999997</v>
      </c>
      <c r="AV55">
        <v>199.77834799999999</v>
      </c>
      <c r="AW55">
        <v>0.21388599999999999</v>
      </c>
      <c r="AX55">
        <v>48.133163000000003</v>
      </c>
      <c r="AY55">
        <v>227.03014400000001</v>
      </c>
      <c r="AZ55">
        <v>0.22423299999999999</v>
      </c>
      <c r="BA55">
        <v>33.350974999999998</v>
      </c>
      <c r="BB55">
        <v>175.803462</v>
      </c>
      <c r="BC55">
        <v>0.19755500000000001</v>
      </c>
      <c r="BD55">
        <v>42.599046000000001</v>
      </c>
      <c r="BE55">
        <v>237.608025</v>
      </c>
      <c r="BF55">
        <v>0.18220900000000001</v>
      </c>
      <c r="BG55">
        <v>45.471468000000002</v>
      </c>
      <c r="BH55">
        <v>252.857676</v>
      </c>
      <c r="BI55">
        <v>0.18556</v>
      </c>
      <c r="BJ55">
        <v>54.087549000000003</v>
      </c>
      <c r="BK55">
        <v>306.09039999999999</v>
      </c>
      <c r="BL55">
        <v>0.180336</v>
      </c>
      <c r="BM55">
        <v>27.465596999999999</v>
      </c>
      <c r="BN55">
        <v>189.79403199999999</v>
      </c>
      <c r="BO55">
        <v>0.161749</v>
      </c>
      <c r="BP55">
        <v>37.597796000000002</v>
      </c>
      <c r="BQ55">
        <v>248.02587299999999</v>
      </c>
      <c r="BR55">
        <v>0.15881200000000001</v>
      </c>
    </row>
    <row r="56" spans="1:70" x14ac:dyDescent="0.35">
      <c r="A56">
        <v>470.7</v>
      </c>
      <c r="B56">
        <v>0</v>
      </c>
      <c r="C56">
        <v>0</v>
      </c>
      <c r="D56">
        <v>0</v>
      </c>
      <c r="E56">
        <v>52.236117999999998</v>
      </c>
      <c r="F56">
        <v>261.93121100000002</v>
      </c>
      <c r="G56">
        <v>0.21843799999999999</v>
      </c>
      <c r="H56">
        <v>50.122146000000001</v>
      </c>
      <c r="I56">
        <v>248.64623499999999</v>
      </c>
      <c r="J56">
        <v>0.21254600000000001</v>
      </c>
      <c r="K56">
        <v>43.719586999999997</v>
      </c>
      <c r="L56">
        <v>192.23007799999999</v>
      </c>
      <c r="M56">
        <v>0.249084</v>
      </c>
      <c r="N56">
        <v>29.261092999999999</v>
      </c>
      <c r="O56">
        <v>168.183932</v>
      </c>
      <c r="P56">
        <v>0.189025</v>
      </c>
      <c r="Q56">
        <v>39.260235999999999</v>
      </c>
      <c r="R56">
        <v>207.111659</v>
      </c>
      <c r="S56">
        <v>0.20410900000000001</v>
      </c>
      <c r="T56">
        <v>49.822150000000001</v>
      </c>
      <c r="U56">
        <v>239.02788699999999</v>
      </c>
      <c r="V56">
        <v>0.23053299999999999</v>
      </c>
      <c r="W56">
        <v>63.967466999999999</v>
      </c>
      <c r="X56">
        <v>287.14067799999998</v>
      </c>
      <c r="Y56">
        <v>0.24790200000000001</v>
      </c>
      <c r="Z56">
        <v>41.987634</v>
      </c>
      <c r="AA56">
        <v>192.47920999999999</v>
      </c>
      <c r="AB56">
        <v>0.25972000000000001</v>
      </c>
      <c r="AC56">
        <v>29.815028999999999</v>
      </c>
      <c r="AD56">
        <v>124.63121099999999</v>
      </c>
      <c r="AE56">
        <v>0.324988</v>
      </c>
      <c r="AF56">
        <v>24.311686999999999</v>
      </c>
      <c r="AG56">
        <v>149.127073</v>
      </c>
      <c r="AH56">
        <v>0.19215699999999999</v>
      </c>
      <c r="AI56">
        <v>40.630673000000002</v>
      </c>
      <c r="AJ56">
        <v>233.182231</v>
      </c>
      <c r="AK56">
        <v>0.18046499999999999</v>
      </c>
      <c r="AL56">
        <v>53.116391</v>
      </c>
      <c r="AM56">
        <v>286.55852499999997</v>
      </c>
      <c r="AN56">
        <v>0.19070599999999999</v>
      </c>
      <c r="AO56">
        <v>28.689610999999999</v>
      </c>
      <c r="AP56">
        <v>175.75528600000001</v>
      </c>
      <c r="AQ56">
        <v>0.18601000000000001</v>
      </c>
      <c r="AR56">
        <v>38.264316999999998</v>
      </c>
      <c r="AS56">
        <v>193.20652899999999</v>
      </c>
      <c r="AT56">
        <v>0.26919399999999999</v>
      </c>
      <c r="AU56">
        <v>40.950558999999998</v>
      </c>
      <c r="AV56">
        <v>198.96166199999999</v>
      </c>
      <c r="AW56">
        <v>0.21587400000000001</v>
      </c>
      <c r="AX56">
        <v>48.550055</v>
      </c>
      <c r="AY56">
        <v>226.57138699999999</v>
      </c>
      <c r="AZ56">
        <v>0.22726499999999999</v>
      </c>
      <c r="BA56">
        <v>33.772036</v>
      </c>
      <c r="BB56">
        <v>175.957684</v>
      </c>
      <c r="BC56">
        <v>0.199069</v>
      </c>
      <c r="BD56">
        <v>43.275185</v>
      </c>
      <c r="BE56">
        <v>237.943299</v>
      </c>
      <c r="BF56">
        <v>0.18478700000000001</v>
      </c>
      <c r="BG56">
        <v>45.655555</v>
      </c>
      <c r="BH56">
        <v>252.56595799999999</v>
      </c>
      <c r="BI56">
        <v>0.18638199999999999</v>
      </c>
      <c r="BJ56">
        <v>54.325944999999997</v>
      </c>
      <c r="BK56">
        <v>304.90619400000003</v>
      </c>
      <c r="BL56">
        <v>0.18194399999999999</v>
      </c>
      <c r="BM56">
        <v>27.758483999999999</v>
      </c>
      <c r="BN56">
        <v>189.646693</v>
      </c>
      <c r="BO56">
        <v>0.16245799999999999</v>
      </c>
      <c r="BP56">
        <v>37.658977999999998</v>
      </c>
      <c r="BQ56">
        <v>247.36273199999999</v>
      </c>
      <c r="BR56">
        <v>0.15917400000000001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K11" zoomScale="150" workbookViewId="0">
      <selection activeCell="H1" sqref="H1"/>
    </sheetView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A2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C3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C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topLeftCell="C2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"/>
  <sheetViews>
    <sheetView zoomScale="6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"/>
  <sheetViews>
    <sheetView topLeftCell="D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="8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topLeftCell="C11" zoomScale="163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B1" zoomScale="7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topLeftCell="B1"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D1" workbookViewId="0">
      <selection activeCell="P22" sqref="P22"/>
    </sheetView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topLeftCell="B3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D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30</vt:i4>
      </vt:variant>
    </vt:vector>
  </HeadingPairs>
  <TitlesOfParts>
    <vt:vector size="52" baseType="lpstr">
      <vt:lpstr>Sheet1</vt:lpstr>
      <vt:lpstr>Sheet4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 Williams</cp:lastModifiedBy>
  <dcterms:created xsi:type="dcterms:W3CDTF">2017-08-13T20:14:31Z</dcterms:created>
  <dcterms:modified xsi:type="dcterms:W3CDTF">2023-01-19T22:17:58Z</dcterms:modified>
</cp:coreProperties>
</file>