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atermanja1_cardiff_ac_uk/Documents/Year 3/Final Yr Project/Fucosaidosis/"/>
    </mc:Choice>
  </mc:AlternateContent>
  <xr:revisionPtr revIDLastSave="0" documentId="8_{EF255A6F-12E2-0E4F-B7AB-ECE86E463EC4}" xr6:coauthVersionLast="47" xr6:coauthVersionMax="47" xr10:uidLastSave="{00000000-0000-0000-0000-000000000000}"/>
  <bookViews>
    <workbookView xWindow="0" yWindow="500" windowWidth="15420" windowHeight="143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<sst xmlns="http://schemas.openxmlformats.org/spreadsheetml/2006/main" count="98" uniqueCount="97">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</sst>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A-334B-9995-B5E78233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628688"/>
        <c:axId val="-1153626912"/>
      </c:scatterChart>
      <c:valAx>
        <c:axId val="-1153628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626912"/>
        <c:crosses val="autoZero"/>
        <c:crossBetween val="midCat"/>
      </c:valAx>
      <c:valAx>
        <c:axId val="-1153626912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628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0.19795499999999999</c:v>
                </c:pt>
                <c:pt idx="1">
                  <c:v>0.19997899999999999</c:v>
                </c:pt>
                <c:pt idx="3">
                  <c:v>0.83105499999999999</c:v>
                </c:pt>
                <c:pt idx="4">
                  <c:v>0.950797</c:v>
                </c:pt>
                <c:pt idx="5">
                  <c:v>1.016586</c:v>
                </c:pt>
                <c:pt idx="6">
                  <c:v>1.0645709999999999</c:v>
                </c:pt>
                <c:pt idx="7">
                  <c:v>1.084929</c:v>
                </c:pt>
                <c:pt idx="8">
                  <c:v>1.105035</c:v>
                </c:pt>
                <c:pt idx="9">
                  <c:v>1.125019</c:v>
                </c:pt>
                <c:pt idx="10">
                  <c:v>1.051037</c:v>
                </c:pt>
                <c:pt idx="11">
                  <c:v>0.95742400000000005</c:v>
                </c:pt>
                <c:pt idx="12">
                  <c:v>0.82655999999999996</c:v>
                </c:pt>
                <c:pt idx="13">
                  <c:v>0.74382700000000002</c:v>
                </c:pt>
                <c:pt idx="14">
                  <c:v>0.65281</c:v>
                </c:pt>
                <c:pt idx="15">
                  <c:v>0.55991999999999997</c:v>
                </c:pt>
                <c:pt idx="16">
                  <c:v>0.50113600000000003</c:v>
                </c:pt>
                <c:pt idx="17">
                  <c:v>0.44841399999999998</c:v>
                </c:pt>
                <c:pt idx="18">
                  <c:v>0.42958600000000002</c:v>
                </c:pt>
                <c:pt idx="19">
                  <c:v>0.40649800000000003</c:v>
                </c:pt>
                <c:pt idx="20">
                  <c:v>0.38096600000000003</c:v>
                </c:pt>
                <c:pt idx="21">
                  <c:v>0.36702200000000001</c:v>
                </c:pt>
                <c:pt idx="22">
                  <c:v>0.35028399999999998</c:v>
                </c:pt>
                <c:pt idx="23">
                  <c:v>0.33226299999999998</c:v>
                </c:pt>
                <c:pt idx="24">
                  <c:v>0.32208599999999998</c:v>
                </c:pt>
                <c:pt idx="25">
                  <c:v>0.31251499999999999</c:v>
                </c:pt>
                <c:pt idx="27">
                  <c:v>0.297454</c:v>
                </c:pt>
                <c:pt idx="28">
                  <c:v>0.29805799999999999</c:v>
                </c:pt>
                <c:pt idx="29">
                  <c:v>0.30457099999999998</c:v>
                </c:pt>
                <c:pt idx="30">
                  <c:v>0.30461199999999999</c:v>
                </c:pt>
                <c:pt idx="31">
                  <c:v>0.293798</c:v>
                </c:pt>
                <c:pt idx="32">
                  <c:v>0.29519099999999998</c:v>
                </c:pt>
                <c:pt idx="33">
                  <c:v>0.29455599999999998</c:v>
                </c:pt>
                <c:pt idx="34">
                  <c:v>0.29588799999999998</c:v>
                </c:pt>
                <c:pt idx="35">
                  <c:v>0.30248700000000001</c:v>
                </c:pt>
                <c:pt idx="36">
                  <c:v>0.30957899999999999</c:v>
                </c:pt>
                <c:pt idx="37">
                  <c:v>0.31089299999999997</c:v>
                </c:pt>
                <c:pt idx="38">
                  <c:v>0.31241000000000002</c:v>
                </c:pt>
                <c:pt idx="39">
                  <c:v>0.31516699999999997</c:v>
                </c:pt>
                <c:pt idx="40">
                  <c:v>0.31636500000000001</c:v>
                </c:pt>
                <c:pt idx="41">
                  <c:v>0.31102000000000002</c:v>
                </c:pt>
                <c:pt idx="42">
                  <c:v>0.31354700000000002</c:v>
                </c:pt>
                <c:pt idx="43">
                  <c:v>0.315745</c:v>
                </c:pt>
                <c:pt idx="44">
                  <c:v>0.31073200000000001</c:v>
                </c:pt>
                <c:pt idx="45">
                  <c:v>0.307701</c:v>
                </c:pt>
                <c:pt idx="46">
                  <c:v>0.30570000000000003</c:v>
                </c:pt>
                <c:pt idx="47">
                  <c:v>0.30627100000000002</c:v>
                </c:pt>
                <c:pt idx="48">
                  <c:v>0.30703799999999998</c:v>
                </c:pt>
                <c:pt idx="49">
                  <c:v>0.30646099999999998</c:v>
                </c:pt>
                <c:pt idx="50">
                  <c:v>0.31145600000000001</c:v>
                </c:pt>
                <c:pt idx="51">
                  <c:v>0.30396299999999998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6-9046-B099-C9A2ECB9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487808"/>
        <c:axId val="-1136130464"/>
      </c:scatterChart>
      <c:valAx>
        <c:axId val="-1153487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6130464"/>
        <c:crosses val="autoZero"/>
        <c:crossBetween val="midCat"/>
      </c:valAx>
      <c:valAx>
        <c:axId val="-1136130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487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0.20660300000000001</c:v>
                </c:pt>
                <c:pt idx="1">
                  <c:v>0.20810100000000001</c:v>
                </c:pt>
                <c:pt idx="3">
                  <c:v>3.4448340000000002</c:v>
                </c:pt>
                <c:pt idx="4">
                  <c:v>3.8462770000000002</c:v>
                </c:pt>
                <c:pt idx="5">
                  <c:v>3.7688389999999998</c:v>
                </c:pt>
                <c:pt idx="6">
                  <c:v>4.0113399999999997</c:v>
                </c:pt>
                <c:pt idx="7">
                  <c:v>4.0162069999999996</c:v>
                </c:pt>
                <c:pt idx="8">
                  <c:v>4.1376799999999996</c:v>
                </c:pt>
                <c:pt idx="9">
                  <c:v>4.2774460000000003</c:v>
                </c:pt>
                <c:pt idx="10">
                  <c:v>4.2198070000000003</c:v>
                </c:pt>
                <c:pt idx="11">
                  <c:v>4.4206050000000001</c:v>
                </c:pt>
                <c:pt idx="12">
                  <c:v>4.3995699999999998</c:v>
                </c:pt>
                <c:pt idx="13">
                  <c:v>4.4765899999999998</c:v>
                </c:pt>
                <c:pt idx="14">
                  <c:v>4.6672019999999996</c:v>
                </c:pt>
                <c:pt idx="15">
                  <c:v>4.4429420000000004</c:v>
                </c:pt>
                <c:pt idx="16">
                  <c:v>4.3474599999999999</c:v>
                </c:pt>
                <c:pt idx="17">
                  <c:v>4.276351</c:v>
                </c:pt>
                <c:pt idx="18">
                  <c:v>4.4207939999999999</c:v>
                </c:pt>
                <c:pt idx="19">
                  <c:v>4.2022250000000003</c:v>
                </c:pt>
                <c:pt idx="20">
                  <c:v>4.2450479999999997</c:v>
                </c:pt>
                <c:pt idx="21">
                  <c:v>4.1668050000000001</c:v>
                </c:pt>
                <c:pt idx="22">
                  <c:v>4.0886699999999996</c:v>
                </c:pt>
                <c:pt idx="23">
                  <c:v>3.9815619999999998</c:v>
                </c:pt>
                <c:pt idx="24">
                  <c:v>3.7030539999999998</c:v>
                </c:pt>
                <c:pt idx="25">
                  <c:v>3.6025499999999999</c:v>
                </c:pt>
                <c:pt idx="27">
                  <c:v>3.3628499999999999</c:v>
                </c:pt>
                <c:pt idx="28">
                  <c:v>3.2049910000000001</c:v>
                </c:pt>
                <c:pt idx="29">
                  <c:v>3.3832659999999999</c:v>
                </c:pt>
                <c:pt idx="30">
                  <c:v>3.1322100000000002</c:v>
                </c:pt>
                <c:pt idx="31">
                  <c:v>2.7627760000000001</c:v>
                </c:pt>
                <c:pt idx="32">
                  <c:v>2.6392060000000002</c:v>
                </c:pt>
                <c:pt idx="33">
                  <c:v>2.3710460000000002</c:v>
                </c:pt>
                <c:pt idx="34">
                  <c:v>2.2152859999999999</c:v>
                </c:pt>
                <c:pt idx="35">
                  <c:v>2.2649020000000002</c:v>
                </c:pt>
                <c:pt idx="36">
                  <c:v>2.1446839999999998</c:v>
                </c:pt>
                <c:pt idx="37">
                  <c:v>2.0528469999999999</c:v>
                </c:pt>
                <c:pt idx="38">
                  <c:v>2.0058020000000001</c:v>
                </c:pt>
                <c:pt idx="39">
                  <c:v>2.0054699999999999</c:v>
                </c:pt>
                <c:pt idx="40">
                  <c:v>2.0098750000000001</c:v>
                </c:pt>
                <c:pt idx="41">
                  <c:v>1.878436</c:v>
                </c:pt>
                <c:pt idx="42">
                  <c:v>1.835604</c:v>
                </c:pt>
                <c:pt idx="43">
                  <c:v>1.858446</c:v>
                </c:pt>
                <c:pt idx="44">
                  <c:v>1.8117220000000001</c:v>
                </c:pt>
                <c:pt idx="45">
                  <c:v>1.7059869999999999</c:v>
                </c:pt>
                <c:pt idx="46">
                  <c:v>1.684299</c:v>
                </c:pt>
                <c:pt idx="47">
                  <c:v>1.647154</c:v>
                </c:pt>
                <c:pt idx="48">
                  <c:v>1.638258</c:v>
                </c:pt>
                <c:pt idx="49">
                  <c:v>1.626368</c:v>
                </c:pt>
                <c:pt idx="50">
                  <c:v>1.6336029999999999</c:v>
                </c:pt>
                <c:pt idx="51">
                  <c:v>1.478118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9-E44C-8D10-3E7F1F0A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534000"/>
        <c:axId val="-1153531952"/>
      </c:scatterChart>
      <c:valAx>
        <c:axId val="-1153534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531952"/>
        <c:crosses val="autoZero"/>
        <c:crossBetween val="midCat"/>
      </c:valAx>
      <c:valAx>
        <c:axId val="-1153531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534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0.23252</c:v>
                </c:pt>
                <c:pt idx="1">
                  <c:v>0.23493700000000001</c:v>
                </c:pt>
                <c:pt idx="3">
                  <c:v>1.147046</c:v>
                </c:pt>
                <c:pt idx="4">
                  <c:v>1.231387</c:v>
                </c:pt>
                <c:pt idx="5">
                  <c:v>1.237868</c:v>
                </c:pt>
                <c:pt idx="6">
                  <c:v>1.2624310000000001</c:v>
                </c:pt>
                <c:pt idx="7">
                  <c:v>1.259876</c:v>
                </c:pt>
                <c:pt idx="8">
                  <c:v>1.2005570000000001</c:v>
                </c:pt>
                <c:pt idx="9">
                  <c:v>1.15544</c:v>
                </c:pt>
                <c:pt idx="10">
                  <c:v>0.97386200000000001</c:v>
                </c:pt>
                <c:pt idx="11">
                  <c:v>0.76624899999999996</c:v>
                </c:pt>
                <c:pt idx="12">
                  <c:v>0.58507399999999998</c:v>
                </c:pt>
                <c:pt idx="13">
                  <c:v>0.48672799999999999</c:v>
                </c:pt>
                <c:pt idx="14">
                  <c:v>0.412327</c:v>
                </c:pt>
                <c:pt idx="15">
                  <c:v>0.36671500000000001</c:v>
                </c:pt>
                <c:pt idx="16">
                  <c:v>0.34268599999999999</c:v>
                </c:pt>
                <c:pt idx="17">
                  <c:v>0.31716499999999997</c:v>
                </c:pt>
                <c:pt idx="18">
                  <c:v>0.31570199999999998</c:v>
                </c:pt>
                <c:pt idx="19">
                  <c:v>0.30229899999999998</c:v>
                </c:pt>
                <c:pt idx="20">
                  <c:v>0.29085</c:v>
                </c:pt>
                <c:pt idx="21">
                  <c:v>0.28662199999999999</c:v>
                </c:pt>
                <c:pt idx="22">
                  <c:v>0.28179500000000002</c:v>
                </c:pt>
                <c:pt idx="23">
                  <c:v>0.27515899999999999</c:v>
                </c:pt>
                <c:pt idx="24">
                  <c:v>0.26695600000000003</c:v>
                </c:pt>
                <c:pt idx="25">
                  <c:v>0.26369100000000001</c:v>
                </c:pt>
                <c:pt idx="27">
                  <c:v>0.26451799999999998</c:v>
                </c:pt>
                <c:pt idx="28">
                  <c:v>0.26402999999999999</c:v>
                </c:pt>
                <c:pt idx="29">
                  <c:v>0.27294800000000002</c:v>
                </c:pt>
                <c:pt idx="30">
                  <c:v>0.275972</c:v>
                </c:pt>
                <c:pt idx="31">
                  <c:v>0.26686700000000002</c:v>
                </c:pt>
                <c:pt idx="32">
                  <c:v>0.27281100000000003</c:v>
                </c:pt>
                <c:pt idx="33">
                  <c:v>0.27640100000000001</c:v>
                </c:pt>
                <c:pt idx="34">
                  <c:v>0.27549499999999999</c:v>
                </c:pt>
                <c:pt idx="35">
                  <c:v>0.28577200000000003</c:v>
                </c:pt>
                <c:pt idx="36">
                  <c:v>0.28799999999999998</c:v>
                </c:pt>
                <c:pt idx="37">
                  <c:v>0.29170600000000002</c:v>
                </c:pt>
                <c:pt idx="38">
                  <c:v>0.292624</c:v>
                </c:pt>
                <c:pt idx="39">
                  <c:v>0.29958899999999999</c:v>
                </c:pt>
                <c:pt idx="40">
                  <c:v>0.30214299999999999</c:v>
                </c:pt>
                <c:pt idx="41">
                  <c:v>0.298066</c:v>
                </c:pt>
                <c:pt idx="42">
                  <c:v>0.30219400000000002</c:v>
                </c:pt>
                <c:pt idx="43">
                  <c:v>0.30374000000000001</c:v>
                </c:pt>
                <c:pt idx="44">
                  <c:v>0.29743799999999998</c:v>
                </c:pt>
                <c:pt idx="45">
                  <c:v>0.29600100000000001</c:v>
                </c:pt>
                <c:pt idx="46">
                  <c:v>0.295269</c:v>
                </c:pt>
                <c:pt idx="47">
                  <c:v>0.29778500000000002</c:v>
                </c:pt>
                <c:pt idx="48">
                  <c:v>0.29808400000000002</c:v>
                </c:pt>
                <c:pt idx="49">
                  <c:v>0.30088900000000002</c:v>
                </c:pt>
                <c:pt idx="50">
                  <c:v>0.31194499999999997</c:v>
                </c:pt>
                <c:pt idx="51">
                  <c:v>0.30667699999999998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8-B24C-B6DF-80D2B76B6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0686544"/>
        <c:axId val="-1300767440"/>
      </c:scatterChart>
      <c:valAx>
        <c:axId val="-130068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00767440"/>
        <c:crosses val="autoZero"/>
        <c:crossBetween val="midCat"/>
      </c:valAx>
      <c:valAx>
        <c:axId val="-1300767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00686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5-EE49-A62B-B5FA30C4F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503840"/>
        <c:axId val="-1153501792"/>
      </c:scatterChart>
      <c:valAx>
        <c:axId val="-1153503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501792"/>
        <c:crosses val="autoZero"/>
        <c:crossBetween val="midCat"/>
      </c:valAx>
      <c:valAx>
        <c:axId val="-11535017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503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E-B54F-8255-0DA7E77F5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6358272"/>
        <c:axId val="-1156355952"/>
      </c:scatterChart>
      <c:valAx>
        <c:axId val="-115635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6355952"/>
        <c:crosses val="autoZero"/>
        <c:crossBetween val="midCat"/>
      </c:valAx>
      <c:valAx>
        <c:axId val="-1156355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6358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4-0F4E-A668-FF92CF37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471856"/>
        <c:axId val="-1153469808"/>
      </c:scatterChart>
      <c:valAx>
        <c:axId val="-1153471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469808"/>
        <c:crosses val="autoZero"/>
        <c:crossBetween val="midCat"/>
      </c:valAx>
      <c:valAx>
        <c:axId val="-1153469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471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124B-8623-EF8984C8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767056"/>
        <c:axId val="-1153765280"/>
      </c:scatterChart>
      <c:valAx>
        <c:axId val="-1153767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765280"/>
        <c:crosses val="autoZero"/>
        <c:crossBetween val="midCat"/>
      </c:valAx>
      <c:valAx>
        <c:axId val="-1153765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767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B-F649-BDEF-0E3CF290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742016"/>
        <c:axId val="-1153739696"/>
      </c:scatterChart>
      <c:valAx>
        <c:axId val="-1153742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739696"/>
        <c:crosses val="autoZero"/>
        <c:crossBetween val="midCat"/>
      </c:valAx>
      <c:valAx>
        <c:axId val="-1153739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742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5-874B-A9D9-53C1071B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715632"/>
        <c:axId val="-1153713312"/>
      </c:scatterChart>
      <c:valAx>
        <c:axId val="-1153715632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713312"/>
        <c:crosses val="autoZero"/>
        <c:crossBetween val="midCat"/>
      </c:valAx>
      <c:valAx>
        <c:axId val="-1153713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7156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9-0D4C-897F-5DEF0447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833600"/>
        <c:axId val="-1153831280"/>
      </c:scatterChart>
      <c:valAx>
        <c:axId val="-1153833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831280"/>
        <c:crosses val="autoZero"/>
        <c:crossBetween val="midCat"/>
      </c:valAx>
      <c:valAx>
        <c:axId val="-1153831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833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0.17968899999999999</c:v>
                </c:pt>
                <c:pt idx="1">
                  <c:v>0.180699</c:v>
                </c:pt>
                <c:pt idx="3">
                  <c:v>1.072681</c:v>
                </c:pt>
                <c:pt idx="4">
                  <c:v>1.1782950000000001</c:v>
                </c:pt>
                <c:pt idx="5">
                  <c:v>1.1817470000000001</c:v>
                </c:pt>
                <c:pt idx="6">
                  <c:v>1.22546</c:v>
                </c:pt>
                <c:pt idx="7">
                  <c:v>1.2466619999999999</c:v>
                </c:pt>
                <c:pt idx="8">
                  <c:v>1.2550269999999999</c:v>
                </c:pt>
                <c:pt idx="9">
                  <c:v>1.3018700000000001</c:v>
                </c:pt>
                <c:pt idx="10">
                  <c:v>1.2331300000000001</c:v>
                </c:pt>
                <c:pt idx="11">
                  <c:v>1.1083369999999999</c:v>
                </c:pt>
                <c:pt idx="12">
                  <c:v>0.89969900000000003</c:v>
                </c:pt>
                <c:pt idx="13">
                  <c:v>0.70671600000000001</c:v>
                </c:pt>
                <c:pt idx="14">
                  <c:v>0.52743799999999996</c:v>
                </c:pt>
                <c:pt idx="15">
                  <c:v>0.42975400000000002</c:v>
                </c:pt>
                <c:pt idx="16">
                  <c:v>0.370174</c:v>
                </c:pt>
                <c:pt idx="17">
                  <c:v>0.32756999999999997</c:v>
                </c:pt>
                <c:pt idx="18">
                  <c:v>0.317187</c:v>
                </c:pt>
                <c:pt idx="19">
                  <c:v>0.299037</c:v>
                </c:pt>
                <c:pt idx="20">
                  <c:v>0.283416</c:v>
                </c:pt>
                <c:pt idx="21">
                  <c:v>0.27090599999999998</c:v>
                </c:pt>
                <c:pt idx="22">
                  <c:v>0.26285599999999998</c:v>
                </c:pt>
                <c:pt idx="23">
                  <c:v>0.25106600000000001</c:v>
                </c:pt>
                <c:pt idx="24">
                  <c:v>0.24348700000000001</c:v>
                </c:pt>
                <c:pt idx="25">
                  <c:v>0.24007999999999999</c:v>
                </c:pt>
                <c:pt idx="27">
                  <c:v>0.23846100000000001</c:v>
                </c:pt>
                <c:pt idx="28">
                  <c:v>0.24194299999999999</c:v>
                </c:pt>
                <c:pt idx="29">
                  <c:v>0.243642</c:v>
                </c:pt>
                <c:pt idx="30">
                  <c:v>0.25139899999999998</c:v>
                </c:pt>
                <c:pt idx="31">
                  <c:v>0.24313399999999999</c:v>
                </c:pt>
                <c:pt idx="32">
                  <c:v>0.24774099999999999</c:v>
                </c:pt>
                <c:pt idx="33">
                  <c:v>0.25392300000000001</c:v>
                </c:pt>
                <c:pt idx="34">
                  <c:v>0.25986199999999998</c:v>
                </c:pt>
                <c:pt idx="35">
                  <c:v>0.27507599999999999</c:v>
                </c:pt>
                <c:pt idx="36">
                  <c:v>0.27836</c:v>
                </c:pt>
                <c:pt idx="37">
                  <c:v>0.277563</c:v>
                </c:pt>
                <c:pt idx="38">
                  <c:v>0.27821400000000002</c:v>
                </c:pt>
                <c:pt idx="39">
                  <c:v>0.27787000000000001</c:v>
                </c:pt>
                <c:pt idx="40">
                  <c:v>0.275947</c:v>
                </c:pt>
                <c:pt idx="41">
                  <c:v>0.27108399999999999</c:v>
                </c:pt>
                <c:pt idx="42">
                  <c:v>0.26955800000000002</c:v>
                </c:pt>
                <c:pt idx="43">
                  <c:v>0.26716600000000001</c:v>
                </c:pt>
                <c:pt idx="44">
                  <c:v>0.259938</c:v>
                </c:pt>
                <c:pt idx="45">
                  <c:v>0.25699300000000003</c:v>
                </c:pt>
                <c:pt idx="46">
                  <c:v>0.25426700000000002</c:v>
                </c:pt>
                <c:pt idx="47">
                  <c:v>0.25370199999999998</c:v>
                </c:pt>
                <c:pt idx="48">
                  <c:v>0.25452999999999998</c:v>
                </c:pt>
                <c:pt idx="49">
                  <c:v>0.25200499999999998</c:v>
                </c:pt>
                <c:pt idx="50">
                  <c:v>0.25467299999999998</c:v>
                </c:pt>
                <c:pt idx="51">
                  <c:v>0.24735799999999999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A-C940-8F64-34B49188F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6438272"/>
        <c:axId val="-1300563680"/>
      </c:scatterChart>
      <c:valAx>
        <c:axId val="-115643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00563680"/>
        <c:crosses val="autoZero"/>
        <c:crossBetween val="midCat"/>
      </c:valAx>
      <c:valAx>
        <c:axId val="-1300563680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6438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B-D44F-A67D-8125E8CA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852112"/>
        <c:axId val="-1153849792"/>
      </c:scatterChart>
      <c:valAx>
        <c:axId val="-1153852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849792"/>
        <c:crosses val="autoZero"/>
        <c:crossBetween val="midCat"/>
      </c:valAx>
      <c:valAx>
        <c:axId val="-11538497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852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B-7848-8F02-CD4ED0E1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705536"/>
        <c:axId val="-1154437392"/>
      </c:scatterChart>
      <c:valAx>
        <c:axId val="-113570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4437392"/>
        <c:crosses val="autoZero"/>
        <c:crossBetween val="midCat"/>
      </c:valAx>
      <c:valAx>
        <c:axId val="-1154437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5705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F-BF45-834B-859B68C6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632512"/>
        <c:axId val="-1153641568"/>
      </c:scatterChart>
      <c:valAx>
        <c:axId val="-115363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641568"/>
        <c:crosses val="autoZero"/>
        <c:crossBetween val="midCat"/>
      </c:valAx>
      <c:valAx>
        <c:axId val="-1153641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632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0-2043-8429-A2584901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663840"/>
        <c:axId val="-1153661792"/>
      </c:scatterChart>
      <c:valAx>
        <c:axId val="-1153663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661792"/>
        <c:crosses val="autoZero"/>
        <c:crossBetween val="midCat"/>
      </c:valAx>
      <c:valAx>
        <c:axId val="-11536617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3663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4-DE41-A007-B08B04EB9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845744"/>
        <c:axId val="-1136436048"/>
      </c:scatterChart>
      <c:valAx>
        <c:axId val="-1135845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6436048"/>
        <c:crosses val="autoZero"/>
        <c:crossBetween val="midCat"/>
      </c:valAx>
      <c:valAx>
        <c:axId val="-1136436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5845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B-9346-8E0C-4CD23C6B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8942656"/>
        <c:axId val="-1138940864"/>
      </c:scatterChart>
      <c:valAx>
        <c:axId val="-113894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8940864"/>
        <c:crosses val="autoZero"/>
        <c:crossBetween val="midCat"/>
      </c:valAx>
      <c:valAx>
        <c:axId val="-1138940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8942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3-E04E-9836-51812E44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8912384"/>
        <c:axId val="-1138910064"/>
      </c:scatterChart>
      <c:valAx>
        <c:axId val="-1138912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8910064"/>
        <c:crosses val="autoZero"/>
        <c:crossBetween val="midCat"/>
      </c:valAx>
      <c:valAx>
        <c:axId val="-1138910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8912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E-2D4C-B8F2-CD64D0BA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992016"/>
        <c:axId val="-1135989696"/>
      </c:scatterChart>
      <c:valAx>
        <c:axId val="-1135992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5989696"/>
        <c:crosses val="autoZero"/>
        <c:crossBetween val="midCat"/>
      </c:valAx>
      <c:valAx>
        <c:axId val="-1135989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5992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8-4D4D-A836-405881C0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882416"/>
        <c:axId val="-1135880096"/>
      </c:scatterChart>
      <c:valAx>
        <c:axId val="-1135882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5880096"/>
        <c:crosses val="autoZero"/>
        <c:crossBetween val="midCat"/>
      </c:valAx>
      <c:valAx>
        <c:axId val="-11358800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5882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7-174A-9901-93FD6448D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6373392"/>
        <c:axId val="-1135909024"/>
      </c:scatterChart>
      <c:valAx>
        <c:axId val="-113637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5909024"/>
        <c:crosses val="autoZero"/>
        <c:crossBetween val="midCat"/>
      </c:valAx>
      <c:valAx>
        <c:axId val="-1135909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6373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0.17624000000000001</c:v>
                </c:pt>
                <c:pt idx="1">
                  <c:v>0.17657400000000001</c:v>
                </c:pt>
                <c:pt idx="3">
                  <c:v>0.79729799999999995</c:v>
                </c:pt>
                <c:pt idx="4">
                  <c:v>0.92089699999999997</c:v>
                </c:pt>
                <c:pt idx="5">
                  <c:v>0.98104499999999994</c:v>
                </c:pt>
                <c:pt idx="6">
                  <c:v>1.03335</c:v>
                </c:pt>
                <c:pt idx="7">
                  <c:v>1.04888</c:v>
                </c:pt>
                <c:pt idx="8">
                  <c:v>1.035544</c:v>
                </c:pt>
                <c:pt idx="9">
                  <c:v>0.99760099999999996</c:v>
                </c:pt>
                <c:pt idx="10">
                  <c:v>0.77573300000000001</c:v>
                </c:pt>
                <c:pt idx="11">
                  <c:v>0.54011500000000001</c:v>
                </c:pt>
                <c:pt idx="12">
                  <c:v>0.37727100000000002</c:v>
                </c:pt>
                <c:pt idx="13">
                  <c:v>0.30379800000000001</c:v>
                </c:pt>
                <c:pt idx="14">
                  <c:v>0.26334200000000002</c:v>
                </c:pt>
                <c:pt idx="15">
                  <c:v>0.23696400000000001</c:v>
                </c:pt>
                <c:pt idx="16">
                  <c:v>0.21901899999999999</c:v>
                </c:pt>
                <c:pt idx="17">
                  <c:v>0.204624</c:v>
                </c:pt>
                <c:pt idx="18">
                  <c:v>0.199267</c:v>
                </c:pt>
                <c:pt idx="19">
                  <c:v>0.190832</c:v>
                </c:pt>
                <c:pt idx="20">
                  <c:v>0.18390400000000001</c:v>
                </c:pt>
                <c:pt idx="21">
                  <c:v>0.17873700000000001</c:v>
                </c:pt>
                <c:pt idx="22">
                  <c:v>0.175792</c:v>
                </c:pt>
                <c:pt idx="23">
                  <c:v>0.17191899999999999</c:v>
                </c:pt>
                <c:pt idx="24">
                  <c:v>0.168298</c:v>
                </c:pt>
                <c:pt idx="25">
                  <c:v>0.16628799999999999</c:v>
                </c:pt>
                <c:pt idx="27">
                  <c:v>0.16453400000000001</c:v>
                </c:pt>
                <c:pt idx="28">
                  <c:v>0.16522100000000001</c:v>
                </c:pt>
                <c:pt idx="29">
                  <c:v>0.167016</c:v>
                </c:pt>
                <c:pt idx="30">
                  <c:v>0.16705800000000001</c:v>
                </c:pt>
                <c:pt idx="31">
                  <c:v>0.16203200000000001</c:v>
                </c:pt>
                <c:pt idx="32">
                  <c:v>0.16351299999999999</c:v>
                </c:pt>
                <c:pt idx="33">
                  <c:v>0.163491</c:v>
                </c:pt>
                <c:pt idx="34">
                  <c:v>0.164801</c:v>
                </c:pt>
                <c:pt idx="35">
                  <c:v>0.16895299999999999</c:v>
                </c:pt>
                <c:pt idx="36">
                  <c:v>0.17277000000000001</c:v>
                </c:pt>
                <c:pt idx="37">
                  <c:v>0.17550399999999999</c:v>
                </c:pt>
                <c:pt idx="38">
                  <c:v>0.177172</c:v>
                </c:pt>
                <c:pt idx="39">
                  <c:v>0.18040800000000001</c:v>
                </c:pt>
                <c:pt idx="40">
                  <c:v>0.18294299999999999</c:v>
                </c:pt>
                <c:pt idx="41">
                  <c:v>0.183031</c:v>
                </c:pt>
                <c:pt idx="42">
                  <c:v>0.18435799999999999</c:v>
                </c:pt>
                <c:pt idx="43">
                  <c:v>0.18703500000000001</c:v>
                </c:pt>
                <c:pt idx="44">
                  <c:v>0.18427199999999999</c:v>
                </c:pt>
                <c:pt idx="45">
                  <c:v>0.184087</c:v>
                </c:pt>
                <c:pt idx="46">
                  <c:v>0.18524099999999999</c:v>
                </c:pt>
                <c:pt idx="47">
                  <c:v>0.18585599999999999</c:v>
                </c:pt>
                <c:pt idx="48">
                  <c:v>0.18649099999999999</c:v>
                </c:pt>
                <c:pt idx="49">
                  <c:v>0.18707299999999999</c:v>
                </c:pt>
                <c:pt idx="50">
                  <c:v>0.19314500000000001</c:v>
                </c:pt>
                <c:pt idx="51">
                  <c:v>0.19493199999999999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6-2B4C-85E7-E7DA06AD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1568800"/>
        <c:axId val="-1301567024"/>
      </c:scatterChart>
      <c:valAx>
        <c:axId val="-130156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01567024"/>
        <c:crosses val="autoZero"/>
        <c:crossBetween val="midCat"/>
      </c:valAx>
      <c:valAx>
        <c:axId val="-1301567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01568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2-4B4A-82FC-7560789A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806128"/>
        <c:axId val="-1136549744"/>
      </c:scatterChart>
      <c:valAx>
        <c:axId val="-1135806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6549744"/>
        <c:crosses val="autoZero"/>
        <c:crossBetween val="midCat"/>
      </c:valAx>
      <c:valAx>
        <c:axId val="-11365497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5806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A-7845-A082-DAEA6A3D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667408"/>
        <c:axId val="-1136000288"/>
      </c:scatterChart>
      <c:valAx>
        <c:axId val="-113566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6000288"/>
        <c:crosses val="autoZero"/>
        <c:crossBetween val="midCat"/>
      </c:valAx>
      <c:valAx>
        <c:axId val="-1136000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5667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8-ED40-83CF-52BBFF38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3335104"/>
        <c:axId val="-1303332784"/>
      </c:scatterChart>
      <c:valAx>
        <c:axId val="-1303335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03332784"/>
        <c:crosses val="autoZero"/>
        <c:crossBetween val="midCat"/>
      </c:valAx>
      <c:valAx>
        <c:axId val="-13033327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03335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8-C04C-8333-63EFA9AE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8872992"/>
        <c:axId val="-1138890864"/>
      </c:scatterChart>
      <c:valAx>
        <c:axId val="-113887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8890864"/>
        <c:crosses val="autoZero"/>
        <c:crossBetween val="midCat"/>
      </c:valAx>
      <c:valAx>
        <c:axId val="-1138890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8872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7-884A-B0BB-D5FF2FB1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8937040"/>
        <c:axId val="-1138934992"/>
      </c:scatterChart>
      <c:valAx>
        <c:axId val="-113893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8934992"/>
        <c:crosses val="autoZero"/>
        <c:crossBetween val="midCat"/>
      </c:valAx>
      <c:valAx>
        <c:axId val="-1138934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8937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4-714A-A840-1AA58847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222144"/>
        <c:axId val="-1139220368"/>
      </c:scatterChart>
      <c:valAx>
        <c:axId val="-1139222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220368"/>
        <c:crosses val="autoZero"/>
        <c:crossBetween val="midCat"/>
      </c:valAx>
      <c:valAx>
        <c:axId val="-1139220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222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004B-913B-127CA279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060272"/>
        <c:axId val="-1139043488"/>
      </c:scatterChart>
      <c:valAx>
        <c:axId val="-113906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043488"/>
        <c:crosses val="autoZero"/>
        <c:crossBetween val="midCat"/>
      </c:valAx>
      <c:valAx>
        <c:axId val="-1139043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060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5-8C4D-BB8E-FF36B74D6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155760"/>
        <c:axId val="-1139153984"/>
      </c:scatterChart>
      <c:valAx>
        <c:axId val="-1139155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153984"/>
        <c:crosses val="autoZero"/>
        <c:crossBetween val="midCat"/>
      </c:valAx>
      <c:valAx>
        <c:axId val="-1139153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155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B-8D4A-BB7C-ADA07835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229632"/>
        <c:axId val="-1139227584"/>
      </c:scatterChart>
      <c:valAx>
        <c:axId val="-113922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227584"/>
        <c:crosses val="autoZero"/>
        <c:crossBetween val="midCat"/>
      </c:valAx>
      <c:valAx>
        <c:axId val="-1139227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2296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5-A348-8C25-95F4D2F1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256448"/>
        <c:axId val="-1139367744"/>
      </c:scatterChart>
      <c:valAx>
        <c:axId val="-113925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367744"/>
        <c:crosses val="autoZero"/>
        <c:crossBetween val="midCat"/>
      </c:valAx>
      <c:valAx>
        <c:axId val="-11393677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256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0.19994300000000001</c:v>
                </c:pt>
                <c:pt idx="1">
                  <c:v>0.20142299999999999</c:v>
                </c:pt>
                <c:pt idx="3">
                  <c:v>0.97211700000000001</c:v>
                </c:pt>
                <c:pt idx="4">
                  <c:v>1.1244510000000001</c:v>
                </c:pt>
                <c:pt idx="5">
                  <c:v>1.1738249999999999</c:v>
                </c:pt>
                <c:pt idx="6">
                  <c:v>1.2298450000000001</c:v>
                </c:pt>
                <c:pt idx="7">
                  <c:v>1.2500070000000001</c:v>
                </c:pt>
                <c:pt idx="8">
                  <c:v>1.284389</c:v>
                </c:pt>
                <c:pt idx="9">
                  <c:v>1.3303240000000001</c:v>
                </c:pt>
                <c:pt idx="10">
                  <c:v>1.2952410000000001</c:v>
                </c:pt>
                <c:pt idx="11">
                  <c:v>1.254748</c:v>
                </c:pt>
                <c:pt idx="12">
                  <c:v>1.203929</c:v>
                </c:pt>
                <c:pt idx="13">
                  <c:v>1.170507</c:v>
                </c:pt>
                <c:pt idx="14">
                  <c:v>1.0649470000000001</c:v>
                </c:pt>
                <c:pt idx="15">
                  <c:v>0.95268799999999998</c:v>
                </c:pt>
                <c:pt idx="16">
                  <c:v>0.81945500000000004</c:v>
                </c:pt>
                <c:pt idx="17">
                  <c:v>0.69216</c:v>
                </c:pt>
                <c:pt idx="18">
                  <c:v>0.61066799999999999</c:v>
                </c:pt>
                <c:pt idx="19">
                  <c:v>0.52712400000000004</c:v>
                </c:pt>
                <c:pt idx="20">
                  <c:v>0.45089899999999999</c:v>
                </c:pt>
                <c:pt idx="21">
                  <c:v>0.39077600000000001</c:v>
                </c:pt>
                <c:pt idx="22">
                  <c:v>0.35789599999999999</c:v>
                </c:pt>
                <c:pt idx="23">
                  <c:v>0.32017400000000001</c:v>
                </c:pt>
                <c:pt idx="24">
                  <c:v>0.295545</c:v>
                </c:pt>
                <c:pt idx="25">
                  <c:v>0.27760099999999999</c:v>
                </c:pt>
                <c:pt idx="27">
                  <c:v>0.26811800000000002</c:v>
                </c:pt>
                <c:pt idx="28">
                  <c:v>0.26865299999999998</c:v>
                </c:pt>
                <c:pt idx="29">
                  <c:v>0.269542</c:v>
                </c:pt>
                <c:pt idx="30">
                  <c:v>0.27330500000000002</c:v>
                </c:pt>
                <c:pt idx="31">
                  <c:v>0.256942</c:v>
                </c:pt>
                <c:pt idx="32">
                  <c:v>0.26133400000000001</c:v>
                </c:pt>
                <c:pt idx="33">
                  <c:v>0.26420500000000002</c:v>
                </c:pt>
                <c:pt idx="34">
                  <c:v>0.26649499999999998</c:v>
                </c:pt>
                <c:pt idx="35">
                  <c:v>0.27599400000000002</c:v>
                </c:pt>
                <c:pt idx="36">
                  <c:v>0.28164400000000001</c:v>
                </c:pt>
                <c:pt idx="37">
                  <c:v>0.27943299999999999</c:v>
                </c:pt>
                <c:pt idx="38">
                  <c:v>0.27892</c:v>
                </c:pt>
                <c:pt idx="39">
                  <c:v>0.28074900000000003</c:v>
                </c:pt>
                <c:pt idx="40">
                  <c:v>0.27963399999999999</c:v>
                </c:pt>
                <c:pt idx="41">
                  <c:v>0.27495000000000003</c:v>
                </c:pt>
                <c:pt idx="42">
                  <c:v>0.274368</c:v>
                </c:pt>
                <c:pt idx="43">
                  <c:v>0.27399000000000001</c:v>
                </c:pt>
                <c:pt idx="44">
                  <c:v>0.269679</c:v>
                </c:pt>
                <c:pt idx="45">
                  <c:v>0.26419500000000001</c:v>
                </c:pt>
                <c:pt idx="46">
                  <c:v>0.26327499999999998</c:v>
                </c:pt>
                <c:pt idx="47">
                  <c:v>0.262013</c:v>
                </c:pt>
                <c:pt idx="48">
                  <c:v>0.26119399999999998</c:v>
                </c:pt>
                <c:pt idx="49">
                  <c:v>0.25992599999999999</c:v>
                </c:pt>
                <c:pt idx="50">
                  <c:v>0.26825300000000002</c:v>
                </c:pt>
                <c:pt idx="51">
                  <c:v>0.26134600000000002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6-4242-810F-4F0F4D17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2560352"/>
        <c:axId val="-1152628176"/>
      </c:scatterChart>
      <c:valAx>
        <c:axId val="-115256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2628176"/>
        <c:crosses val="autoZero"/>
        <c:crossBetween val="midCat"/>
      </c:valAx>
      <c:valAx>
        <c:axId val="-1152628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2560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4-B348-AD2C-9E6DF3E3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388192"/>
        <c:axId val="-1139407872"/>
      </c:scatterChart>
      <c:valAx>
        <c:axId val="-113938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407872"/>
        <c:crosses val="autoZero"/>
        <c:crossBetween val="midCat"/>
      </c:valAx>
      <c:valAx>
        <c:axId val="-1139407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388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C-D447-A9D2-2328228F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441008"/>
        <c:axId val="-1139438416"/>
      </c:scatterChart>
      <c:valAx>
        <c:axId val="-113944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438416"/>
        <c:crosses val="autoZero"/>
        <c:crossBetween val="midCat"/>
      </c:valAx>
      <c:valAx>
        <c:axId val="-11394384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441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3-C34C-B6CB-762E1535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602944"/>
        <c:axId val="-1139601168"/>
      </c:scatterChart>
      <c:valAx>
        <c:axId val="-1139602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601168"/>
        <c:crosses val="autoZero"/>
        <c:crossBetween val="midCat"/>
      </c:valAx>
      <c:valAx>
        <c:axId val="-1139601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602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8-6A48-85C6-4AF354DC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628976"/>
        <c:axId val="-1139626656"/>
      </c:scatterChart>
      <c:valAx>
        <c:axId val="-113962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626656"/>
        <c:crosses val="autoZero"/>
        <c:crossBetween val="midCat"/>
      </c:valAx>
      <c:valAx>
        <c:axId val="-11396266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628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6-DB42-88E7-CE0CE7B8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667536"/>
        <c:axId val="-1139665216"/>
      </c:scatterChart>
      <c:valAx>
        <c:axId val="-1139667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665216"/>
        <c:crosses val="autoZero"/>
        <c:crossBetween val="midCat"/>
      </c:valAx>
      <c:valAx>
        <c:axId val="-1139665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667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6-1C43-AB07-A66B0D5F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787200"/>
        <c:axId val="-1139785152"/>
      </c:scatterChart>
      <c:valAx>
        <c:axId val="-113978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785152"/>
        <c:crosses val="autoZero"/>
        <c:crossBetween val="midCat"/>
      </c:valAx>
      <c:valAx>
        <c:axId val="-1139785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7872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D-BE4C-9A60-3451D163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759648"/>
        <c:axId val="-1139757328"/>
      </c:scatterChart>
      <c:valAx>
        <c:axId val="-1139759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757328"/>
        <c:crosses val="autoZero"/>
        <c:crossBetween val="midCat"/>
      </c:valAx>
      <c:valAx>
        <c:axId val="-1139757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759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D-5D4F-AD1D-8248BAE7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731616"/>
        <c:axId val="-1139729296"/>
      </c:scatterChart>
      <c:valAx>
        <c:axId val="-113973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729296"/>
        <c:crosses val="autoZero"/>
        <c:crossBetween val="midCat"/>
      </c:valAx>
      <c:valAx>
        <c:axId val="-1139729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731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2-7C4A-B4F4-E642506A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9704192"/>
        <c:axId val="-1139701872"/>
      </c:scatterChart>
      <c:valAx>
        <c:axId val="-1139704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9701872"/>
        <c:crosses val="autoZero"/>
        <c:crossBetween val="midCat"/>
      </c:valAx>
      <c:valAx>
        <c:axId val="-1139701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9704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0.18232000000000001</c:v>
                </c:pt>
                <c:pt idx="1">
                  <c:v>0.18254000000000001</c:v>
                </c:pt>
                <c:pt idx="3">
                  <c:v>1.0888659999999999</c:v>
                </c:pt>
                <c:pt idx="4">
                  <c:v>1.241646</c:v>
                </c:pt>
                <c:pt idx="5">
                  <c:v>1.215492</c:v>
                </c:pt>
                <c:pt idx="6">
                  <c:v>1.272051</c:v>
                </c:pt>
                <c:pt idx="7">
                  <c:v>1.2978289999999999</c:v>
                </c:pt>
                <c:pt idx="8">
                  <c:v>1.3322609999999999</c:v>
                </c:pt>
                <c:pt idx="9">
                  <c:v>1.2997650000000001</c:v>
                </c:pt>
                <c:pt idx="10">
                  <c:v>1.160158</c:v>
                </c:pt>
                <c:pt idx="11">
                  <c:v>0.90310900000000005</c:v>
                </c:pt>
                <c:pt idx="12">
                  <c:v>0.65119700000000003</c:v>
                </c:pt>
                <c:pt idx="13">
                  <c:v>0.49461300000000002</c:v>
                </c:pt>
                <c:pt idx="14">
                  <c:v>0.37865799999999999</c:v>
                </c:pt>
                <c:pt idx="15">
                  <c:v>0.308479</c:v>
                </c:pt>
                <c:pt idx="16">
                  <c:v>0.26561400000000002</c:v>
                </c:pt>
                <c:pt idx="17">
                  <c:v>0.23436599999999999</c:v>
                </c:pt>
                <c:pt idx="18">
                  <c:v>0.224962</c:v>
                </c:pt>
                <c:pt idx="19">
                  <c:v>0.20854300000000001</c:v>
                </c:pt>
                <c:pt idx="20">
                  <c:v>0.197716</c:v>
                </c:pt>
                <c:pt idx="21">
                  <c:v>0.187523</c:v>
                </c:pt>
                <c:pt idx="22">
                  <c:v>0.18340000000000001</c:v>
                </c:pt>
                <c:pt idx="23">
                  <c:v>0.17508000000000001</c:v>
                </c:pt>
                <c:pt idx="24">
                  <c:v>0.170929</c:v>
                </c:pt>
                <c:pt idx="25">
                  <c:v>0.16914299999999999</c:v>
                </c:pt>
                <c:pt idx="27">
                  <c:v>0.16413800000000001</c:v>
                </c:pt>
                <c:pt idx="28">
                  <c:v>0.16620099999999999</c:v>
                </c:pt>
                <c:pt idx="29">
                  <c:v>0.16697100000000001</c:v>
                </c:pt>
                <c:pt idx="30">
                  <c:v>0.170261</c:v>
                </c:pt>
                <c:pt idx="31">
                  <c:v>0.16270999999999999</c:v>
                </c:pt>
                <c:pt idx="32">
                  <c:v>0.16677500000000001</c:v>
                </c:pt>
                <c:pt idx="33">
                  <c:v>0.168823</c:v>
                </c:pt>
                <c:pt idx="34">
                  <c:v>0.172932</c:v>
                </c:pt>
                <c:pt idx="35">
                  <c:v>0.18049899999999999</c:v>
                </c:pt>
                <c:pt idx="36">
                  <c:v>0.185525</c:v>
                </c:pt>
                <c:pt idx="37">
                  <c:v>0.19039600000000001</c:v>
                </c:pt>
                <c:pt idx="38">
                  <c:v>0.19120200000000001</c:v>
                </c:pt>
                <c:pt idx="39">
                  <c:v>0.19509499999999999</c:v>
                </c:pt>
                <c:pt idx="40">
                  <c:v>0.19883700000000001</c:v>
                </c:pt>
                <c:pt idx="41">
                  <c:v>0.197351</c:v>
                </c:pt>
                <c:pt idx="42">
                  <c:v>0.199379</c:v>
                </c:pt>
                <c:pt idx="43">
                  <c:v>0.202538</c:v>
                </c:pt>
                <c:pt idx="44">
                  <c:v>0.19445399999999999</c:v>
                </c:pt>
                <c:pt idx="45">
                  <c:v>0.19783800000000001</c:v>
                </c:pt>
                <c:pt idx="46">
                  <c:v>0.19716800000000001</c:v>
                </c:pt>
                <c:pt idx="47">
                  <c:v>0.19684299999999999</c:v>
                </c:pt>
                <c:pt idx="48">
                  <c:v>0.198131</c:v>
                </c:pt>
                <c:pt idx="49">
                  <c:v>0.19942399999999999</c:v>
                </c:pt>
                <c:pt idx="50">
                  <c:v>0.20626800000000001</c:v>
                </c:pt>
                <c:pt idx="51">
                  <c:v>0.202017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C-4841-BFD4-AE354B468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0662928"/>
        <c:axId val="-1156447952"/>
      </c:scatterChart>
      <c:valAx>
        <c:axId val="-1300662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6447952"/>
        <c:crosses val="autoZero"/>
        <c:crossBetween val="midCat"/>
      </c:valAx>
      <c:valAx>
        <c:axId val="-1156447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00662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0.33080199999999998</c:v>
                </c:pt>
                <c:pt idx="1">
                  <c:v>0.34193699999999999</c:v>
                </c:pt>
                <c:pt idx="3">
                  <c:v>2.0146630000000001</c:v>
                </c:pt>
                <c:pt idx="4">
                  <c:v>2.1167959999999999</c:v>
                </c:pt>
                <c:pt idx="5">
                  <c:v>2.0482840000000002</c:v>
                </c:pt>
                <c:pt idx="6">
                  <c:v>2.0896849999999998</c:v>
                </c:pt>
                <c:pt idx="7">
                  <c:v>2.0671469999999998</c:v>
                </c:pt>
                <c:pt idx="8">
                  <c:v>2.066846</c:v>
                </c:pt>
                <c:pt idx="9">
                  <c:v>2.1123159999999999</c:v>
                </c:pt>
                <c:pt idx="10">
                  <c:v>2.0034239999999999</c:v>
                </c:pt>
                <c:pt idx="11">
                  <c:v>1.819563</c:v>
                </c:pt>
                <c:pt idx="12">
                  <c:v>1.579264</c:v>
                </c:pt>
                <c:pt idx="13">
                  <c:v>1.339809</c:v>
                </c:pt>
                <c:pt idx="14">
                  <c:v>1.0425169999999999</c:v>
                </c:pt>
                <c:pt idx="15">
                  <c:v>0.81410700000000003</c:v>
                </c:pt>
                <c:pt idx="16">
                  <c:v>0.634274</c:v>
                </c:pt>
                <c:pt idx="17">
                  <c:v>0.52487300000000003</c:v>
                </c:pt>
                <c:pt idx="18">
                  <c:v>0.475995</c:v>
                </c:pt>
                <c:pt idx="19">
                  <c:v>0.42820000000000003</c:v>
                </c:pt>
                <c:pt idx="20">
                  <c:v>0.39673599999999998</c:v>
                </c:pt>
                <c:pt idx="21">
                  <c:v>0.36987199999999998</c:v>
                </c:pt>
                <c:pt idx="22">
                  <c:v>0.35358099999999998</c:v>
                </c:pt>
                <c:pt idx="23">
                  <c:v>0.33596399999999998</c:v>
                </c:pt>
                <c:pt idx="24">
                  <c:v>0.31727300000000003</c:v>
                </c:pt>
                <c:pt idx="25">
                  <c:v>0.30879499999999999</c:v>
                </c:pt>
                <c:pt idx="27">
                  <c:v>0.30403200000000002</c:v>
                </c:pt>
                <c:pt idx="28">
                  <c:v>0.303846</c:v>
                </c:pt>
                <c:pt idx="29">
                  <c:v>0.30772300000000002</c:v>
                </c:pt>
                <c:pt idx="30">
                  <c:v>0.30831900000000001</c:v>
                </c:pt>
                <c:pt idx="31">
                  <c:v>0.295238</c:v>
                </c:pt>
                <c:pt idx="32">
                  <c:v>0.29980400000000001</c:v>
                </c:pt>
                <c:pt idx="33">
                  <c:v>0.29747699999999999</c:v>
                </c:pt>
                <c:pt idx="34">
                  <c:v>0.29395700000000002</c:v>
                </c:pt>
                <c:pt idx="35">
                  <c:v>0.30082900000000001</c:v>
                </c:pt>
                <c:pt idx="36">
                  <c:v>0.298794</c:v>
                </c:pt>
                <c:pt idx="37">
                  <c:v>0.29742000000000002</c:v>
                </c:pt>
                <c:pt idx="38">
                  <c:v>0.293466</c:v>
                </c:pt>
                <c:pt idx="39">
                  <c:v>0.295603</c:v>
                </c:pt>
                <c:pt idx="40">
                  <c:v>0.29714099999999999</c:v>
                </c:pt>
                <c:pt idx="41">
                  <c:v>0.292819</c:v>
                </c:pt>
                <c:pt idx="42">
                  <c:v>0.293572</c:v>
                </c:pt>
                <c:pt idx="43">
                  <c:v>0.29597699999999999</c:v>
                </c:pt>
                <c:pt idx="44">
                  <c:v>0.29186099999999998</c:v>
                </c:pt>
                <c:pt idx="45">
                  <c:v>0.28842000000000001</c:v>
                </c:pt>
                <c:pt idx="46">
                  <c:v>0.28895500000000002</c:v>
                </c:pt>
                <c:pt idx="47">
                  <c:v>0.28841299999999997</c:v>
                </c:pt>
                <c:pt idx="48">
                  <c:v>0.28829100000000002</c:v>
                </c:pt>
                <c:pt idx="49">
                  <c:v>0.288435</c:v>
                </c:pt>
                <c:pt idx="50">
                  <c:v>0.29417300000000002</c:v>
                </c:pt>
                <c:pt idx="51">
                  <c:v>0.28356700000000001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1-C94C-9882-E0C1C0311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8977552"/>
        <c:axId val="-1138982784"/>
      </c:scatterChart>
      <c:valAx>
        <c:axId val="-113897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8982784"/>
        <c:crosses val="autoZero"/>
        <c:crossBetween val="midCat"/>
      </c:valAx>
      <c:valAx>
        <c:axId val="-11389827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8977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0.180643</c:v>
                </c:pt>
                <c:pt idx="1">
                  <c:v>0.18249299999999999</c:v>
                </c:pt>
                <c:pt idx="3">
                  <c:v>0.79451700000000003</c:v>
                </c:pt>
                <c:pt idx="4">
                  <c:v>0.92665200000000003</c:v>
                </c:pt>
                <c:pt idx="5">
                  <c:v>0.96794100000000005</c:v>
                </c:pt>
                <c:pt idx="6">
                  <c:v>1.0276289999999999</c:v>
                </c:pt>
                <c:pt idx="7">
                  <c:v>1.0324549999999999</c:v>
                </c:pt>
                <c:pt idx="8">
                  <c:v>1.0415000000000001</c:v>
                </c:pt>
                <c:pt idx="9">
                  <c:v>1.030735</c:v>
                </c:pt>
                <c:pt idx="10">
                  <c:v>0.90899099999999999</c:v>
                </c:pt>
                <c:pt idx="11">
                  <c:v>0.75259100000000001</c:v>
                </c:pt>
                <c:pt idx="12">
                  <c:v>0.59633599999999998</c:v>
                </c:pt>
                <c:pt idx="13">
                  <c:v>0.51088999999999996</c:v>
                </c:pt>
                <c:pt idx="14">
                  <c:v>0.43986799999999998</c:v>
                </c:pt>
                <c:pt idx="15">
                  <c:v>0.385936</c:v>
                </c:pt>
                <c:pt idx="16">
                  <c:v>0.35164899999999999</c:v>
                </c:pt>
                <c:pt idx="17">
                  <c:v>0.32986100000000002</c:v>
                </c:pt>
                <c:pt idx="18">
                  <c:v>0.32383200000000001</c:v>
                </c:pt>
                <c:pt idx="19">
                  <c:v>0.31249700000000002</c:v>
                </c:pt>
                <c:pt idx="20">
                  <c:v>0.30151499999999998</c:v>
                </c:pt>
                <c:pt idx="21">
                  <c:v>0.29265000000000002</c:v>
                </c:pt>
                <c:pt idx="22">
                  <c:v>0.28559800000000002</c:v>
                </c:pt>
                <c:pt idx="23">
                  <c:v>0.27713900000000002</c:v>
                </c:pt>
                <c:pt idx="24">
                  <c:v>0.27074199999999998</c:v>
                </c:pt>
                <c:pt idx="25">
                  <c:v>0.269731</c:v>
                </c:pt>
                <c:pt idx="27">
                  <c:v>0.27041700000000002</c:v>
                </c:pt>
                <c:pt idx="28">
                  <c:v>0.27204499999999998</c:v>
                </c:pt>
                <c:pt idx="29">
                  <c:v>0.27208700000000002</c:v>
                </c:pt>
                <c:pt idx="30">
                  <c:v>0.27562900000000001</c:v>
                </c:pt>
                <c:pt idx="31">
                  <c:v>0.26130199999999998</c:v>
                </c:pt>
                <c:pt idx="32">
                  <c:v>0.26171299999999997</c:v>
                </c:pt>
                <c:pt idx="33">
                  <c:v>0.26448100000000002</c:v>
                </c:pt>
                <c:pt idx="34">
                  <c:v>0.26466499999999998</c:v>
                </c:pt>
                <c:pt idx="35">
                  <c:v>0.27182699999999999</c:v>
                </c:pt>
                <c:pt idx="36">
                  <c:v>0.274202</c:v>
                </c:pt>
                <c:pt idx="37">
                  <c:v>0.27227400000000002</c:v>
                </c:pt>
                <c:pt idx="38">
                  <c:v>0.26953199999999999</c:v>
                </c:pt>
                <c:pt idx="39">
                  <c:v>0.27093400000000001</c:v>
                </c:pt>
                <c:pt idx="40">
                  <c:v>0.27302999999999999</c:v>
                </c:pt>
                <c:pt idx="41">
                  <c:v>0.26810699999999998</c:v>
                </c:pt>
                <c:pt idx="42">
                  <c:v>0.268677</c:v>
                </c:pt>
                <c:pt idx="43">
                  <c:v>0.27054800000000001</c:v>
                </c:pt>
                <c:pt idx="44">
                  <c:v>0.26596599999999998</c:v>
                </c:pt>
                <c:pt idx="45">
                  <c:v>0.26393</c:v>
                </c:pt>
                <c:pt idx="46">
                  <c:v>0.26059500000000002</c:v>
                </c:pt>
                <c:pt idx="47">
                  <c:v>0.26089800000000002</c:v>
                </c:pt>
                <c:pt idx="48">
                  <c:v>0.26025799999999999</c:v>
                </c:pt>
                <c:pt idx="49">
                  <c:v>0.260494</c:v>
                </c:pt>
                <c:pt idx="50">
                  <c:v>0.26360600000000001</c:v>
                </c:pt>
                <c:pt idx="51">
                  <c:v>0.25507099999999999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4-F14D-A359-AA948008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0524064"/>
        <c:axId val="-1301140048"/>
      </c:scatterChart>
      <c:valAx>
        <c:axId val="-130052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01140048"/>
        <c:crosses val="autoZero"/>
        <c:crossBetween val="midCat"/>
      </c:valAx>
      <c:valAx>
        <c:axId val="-1301140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00524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0.19134499999999999</c:v>
                </c:pt>
                <c:pt idx="1">
                  <c:v>0.19236200000000001</c:v>
                </c:pt>
                <c:pt idx="3">
                  <c:v>1.3202659999999999</c:v>
                </c:pt>
                <c:pt idx="4">
                  <c:v>1.4928969999999999</c:v>
                </c:pt>
                <c:pt idx="5">
                  <c:v>1.517674</c:v>
                </c:pt>
                <c:pt idx="6">
                  <c:v>1.592886</c:v>
                </c:pt>
                <c:pt idx="7">
                  <c:v>1.6051010000000001</c:v>
                </c:pt>
                <c:pt idx="8">
                  <c:v>1.6356390000000001</c:v>
                </c:pt>
                <c:pt idx="9">
                  <c:v>1.643743</c:v>
                </c:pt>
                <c:pt idx="10">
                  <c:v>1.5605329999999999</c:v>
                </c:pt>
                <c:pt idx="11">
                  <c:v>1.353005</c:v>
                </c:pt>
                <c:pt idx="12">
                  <c:v>1.042289</c:v>
                </c:pt>
                <c:pt idx="13">
                  <c:v>0.79954800000000004</c:v>
                </c:pt>
                <c:pt idx="14">
                  <c:v>0.60338400000000003</c:v>
                </c:pt>
                <c:pt idx="15">
                  <c:v>0.49020900000000001</c:v>
                </c:pt>
                <c:pt idx="16">
                  <c:v>0.42008699999999999</c:v>
                </c:pt>
                <c:pt idx="17">
                  <c:v>0.37856200000000001</c:v>
                </c:pt>
                <c:pt idx="18">
                  <c:v>0.36234499999999997</c:v>
                </c:pt>
                <c:pt idx="19">
                  <c:v>0.34001199999999998</c:v>
                </c:pt>
                <c:pt idx="20">
                  <c:v>0.32198700000000002</c:v>
                </c:pt>
                <c:pt idx="21">
                  <c:v>0.31618299999999999</c:v>
                </c:pt>
                <c:pt idx="22">
                  <c:v>0.30974800000000002</c:v>
                </c:pt>
                <c:pt idx="23">
                  <c:v>0.29242699999999999</c:v>
                </c:pt>
                <c:pt idx="24">
                  <c:v>0.28587200000000001</c:v>
                </c:pt>
                <c:pt idx="25">
                  <c:v>0.274891</c:v>
                </c:pt>
                <c:pt idx="27">
                  <c:v>0.27886</c:v>
                </c:pt>
                <c:pt idx="28">
                  <c:v>0.27912199999999998</c:v>
                </c:pt>
                <c:pt idx="29">
                  <c:v>0.28099600000000002</c:v>
                </c:pt>
                <c:pt idx="30">
                  <c:v>0.27784999999999999</c:v>
                </c:pt>
                <c:pt idx="31">
                  <c:v>0.266679</c:v>
                </c:pt>
                <c:pt idx="32">
                  <c:v>0.27234599999999998</c:v>
                </c:pt>
                <c:pt idx="33">
                  <c:v>0.28016799999999997</c:v>
                </c:pt>
                <c:pt idx="34">
                  <c:v>0.28314499999999998</c:v>
                </c:pt>
                <c:pt idx="35">
                  <c:v>0.297626</c:v>
                </c:pt>
                <c:pt idx="36">
                  <c:v>0.29877599999999999</c:v>
                </c:pt>
                <c:pt idx="37">
                  <c:v>0.29947200000000002</c:v>
                </c:pt>
                <c:pt idx="38">
                  <c:v>0.30113899999999999</c:v>
                </c:pt>
                <c:pt idx="39">
                  <c:v>0.30027700000000002</c:v>
                </c:pt>
                <c:pt idx="40">
                  <c:v>0.30141600000000002</c:v>
                </c:pt>
                <c:pt idx="41">
                  <c:v>0.29617199999999999</c:v>
                </c:pt>
                <c:pt idx="42">
                  <c:v>0.296898</c:v>
                </c:pt>
                <c:pt idx="43">
                  <c:v>0.29902499999999999</c:v>
                </c:pt>
                <c:pt idx="44">
                  <c:v>0.29330499999999998</c:v>
                </c:pt>
                <c:pt idx="45">
                  <c:v>0.28514299999999998</c:v>
                </c:pt>
                <c:pt idx="46">
                  <c:v>0.28453499999999998</c:v>
                </c:pt>
                <c:pt idx="47">
                  <c:v>0.28018100000000001</c:v>
                </c:pt>
                <c:pt idx="48">
                  <c:v>0.27948099999999998</c:v>
                </c:pt>
                <c:pt idx="49">
                  <c:v>0.27534900000000001</c:v>
                </c:pt>
                <c:pt idx="50">
                  <c:v>0.288298</c:v>
                </c:pt>
                <c:pt idx="51">
                  <c:v>0.284472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A-A048-8BA7-666D4485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3278416"/>
        <c:axId val="-1153597136"/>
      </c:scatterChart>
      <c:valAx>
        <c:axId val="-130327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3597136"/>
        <c:crosses val="autoZero"/>
        <c:crossBetween val="midCat"/>
      </c:valAx>
      <c:valAx>
        <c:axId val="-1153597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03278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33.380000000000003</c:v>
                </c:pt>
                <c:pt idx="3">
                  <c:v>38.5</c:v>
                </c:pt>
                <c:pt idx="4">
                  <c:v>40.5</c:v>
                </c:pt>
                <c:pt idx="5">
                  <c:v>42.5</c:v>
                </c:pt>
                <c:pt idx="6">
                  <c:v>44.5</c:v>
                </c:pt>
                <c:pt idx="7">
                  <c:v>46.5</c:v>
                </c:pt>
                <c:pt idx="8">
                  <c:v>51.5</c:v>
                </c:pt>
                <c:pt idx="9">
                  <c:v>56.5</c:v>
                </c:pt>
                <c:pt idx="10">
                  <c:v>66.5</c:v>
                </c:pt>
                <c:pt idx="11">
                  <c:v>76.5</c:v>
                </c:pt>
                <c:pt idx="12">
                  <c:v>86.5</c:v>
                </c:pt>
                <c:pt idx="13">
                  <c:v>96.5</c:v>
                </c:pt>
                <c:pt idx="14">
                  <c:v>106.5</c:v>
                </c:pt>
                <c:pt idx="15">
                  <c:v>116.5</c:v>
                </c:pt>
                <c:pt idx="16">
                  <c:v>126.5</c:v>
                </c:pt>
                <c:pt idx="17">
                  <c:v>136.5</c:v>
                </c:pt>
                <c:pt idx="18">
                  <c:v>146.5</c:v>
                </c:pt>
                <c:pt idx="19">
                  <c:v>156.5</c:v>
                </c:pt>
                <c:pt idx="20">
                  <c:v>166.5</c:v>
                </c:pt>
                <c:pt idx="21">
                  <c:v>176.5</c:v>
                </c:pt>
                <c:pt idx="22">
                  <c:v>186.5</c:v>
                </c:pt>
                <c:pt idx="23">
                  <c:v>196.5</c:v>
                </c:pt>
                <c:pt idx="24">
                  <c:v>206.5</c:v>
                </c:pt>
                <c:pt idx="25">
                  <c:v>216.5</c:v>
                </c:pt>
                <c:pt idx="26">
                  <c:v>219.46</c:v>
                </c:pt>
                <c:pt idx="27">
                  <c:v>224.39</c:v>
                </c:pt>
                <c:pt idx="28">
                  <c:v>229.39</c:v>
                </c:pt>
                <c:pt idx="29">
                  <c:v>234.39</c:v>
                </c:pt>
                <c:pt idx="30">
                  <c:v>244.39</c:v>
                </c:pt>
                <c:pt idx="31">
                  <c:v>254.39</c:v>
                </c:pt>
                <c:pt idx="32">
                  <c:v>264.39</c:v>
                </c:pt>
                <c:pt idx="33">
                  <c:v>274.39</c:v>
                </c:pt>
                <c:pt idx="34">
                  <c:v>284.39</c:v>
                </c:pt>
                <c:pt idx="35">
                  <c:v>294.39</c:v>
                </c:pt>
                <c:pt idx="36">
                  <c:v>304.39</c:v>
                </c:pt>
                <c:pt idx="37">
                  <c:v>314.39</c:v>
                </c:pt>
                <c:pt idx="38">
                  <c:v>324.39</c:v>
                </c:pt>
                <c:pt idx="39">
                  <c:v>334.39</c:v>
                </c:pt>
                <c:pt idx="40">
                  <c:v>344.39</c:v>
                </c:pt>
                <c:pt idx="41">
                  <c:v>354.39</c:v>
                </c:pt>
                <c:pt idx="42">
                  <c:v>364.39</c:v>
                </c:pt>
                <c:pt idx="43">
                  <c:v>374.39</c:v>
                </c:pt>
                <c:pt idx="44">
                  <c:v>384.39</c:v>
                </c:pt>
                <c:pt idx="45">
                  <c:v>394.39</c:v>
                </c:pt>
                <c:pt idx="46">
                  <c:v>404.39</c:v>
                </c:pt>
                <c:pt idx="47">
                  <c:v>414.39</c:v>
                </c:pt>
                <c:pt idx="48">
                  <c:v>424.39</c:v>
                </c:pt>
                <c:pt idx="49">
                  <c:v>434.39</c:v>
                </c:pt>
                <c:pt idx="50">
                  <c:v>464.39</c:v>
                </c:pt>
                <c:pt idx="51">
                  <c:v>494.39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0.18534500000000001</c:v>
                </c:pt>
                <c:pt idx="1">
                  <c:v>0.18682299999999999</c:v>
                </c:pt>
                <c:pt idx="3">
                  <c:v>2.2813840000000001</c:v>
                </c:pt>
                <c:pt idx="4">
                  <c:v>2.4819800000000001</c:v>
                </c:pt>
                <c:pt idx="5">
                  <c:v>2.4388649999999998</c:v>
                </c:pt>
                <c:pt idx="6">
                  <c:v>2.458656</c:v>
                </c:pt>
                <c:pt idx="7">
                  <c:v>2.4071549999999999</c:v>
                </c:pt>
                <c:pt idx="8">
                  <c:v>2.4095369999999998</c:v>
                </c:pt>
                <c:pt idx="9">
                  <c:v>2.2872979999999998</c:v>
                </c:pt>
                <c:pt idx="10">
                  <c:v>1.9358200000000001</c:v>
                </c:pt>
                <c:pt idx="11">
                  <c:v>1.398055</c:v>
                </c:pt>
                <c:pt idx="12">
                  <c:v>0.91903800000000002</c:v>
                </c:pt>
                <c:pt idx="13">
                  <c:v>0.65496299999999996</c:v>
                </c:pt>
                <c:pt idx="14">
                  <c:v>0.49169200000000002</c:v>
                </c:pt>
                <c:pt idx="15">
                  <c:v>0.38324799999999998</c:v>
                </c:pt>
                <c:pt idx="16">
                  <c:v>0.32799</c:v>
                </c:pt>
                <c:pt idx="17">
                  <c:v>0.29807499999999998</c:v>
                </c:pt>
                <c:pt idx="18">
                  <c:v>0.28167300000000001</c:v>
                </c:pt>
                <c:pt idx="19">
                  <c:v>0.269399</c:v>
                </c:pt>
                <c:pt idx="20">
                  <c:v>0.256079</c:v>
                </c:pt>
                <c:pt idx="21">
                  <c:v>0.24626700000000001</c:v>
                </c:pt>
                <c:pt idx="22">
                  <c:v>0.246141</c:v>
                </c:pt>
                <c:pt idx="23">
                  <c:v>0.237266</c:v>
                </c:pt>
                <c:pt idx="24">
                  <c:v>0.23144400000000001</c:v>
                </c:pt>
                <c:pt idx="25">
                  <c:v>0.231933</c:v>
                </c:pt>
                <c:pt idx="27">
                  <c:v>0.231266</c:v>
                </c:pt>
                <c:pt idx="28">
                  <c:v>0.232818</c:v>
                </c:pt>
                <c:pt idx="29">
                  <c:v>0.23678199999999999</c:v>
                </c:pt>
                <c:pt idx="30">
                  <c:v>0.23999799999999999</c:v>
                </c:pt>
                <c:pt idx="31">
                  <c:v>0.22891400000000001</c:v>
                </c:pt>
                <c:pt idx="32">
                  <c:v>0.231545</c:v>
                </c:pt>
                <c:pt idx="33">
                  <c:v>0.23303099999999999</c:v>
                </c:pt>
                <c:pt idx="34">
                  <c:v>0.231877</c:v>
                </c:pt>
                <c:pt idx="35">
                  <c:v>0.23528299999999999</c:v>
                </c:pt>
                <c:pt idx="36">
                  <c:v>0.232461</c:v>
                </c:pt>
                <c:pt idx="37">
                  <c:v>0.22884299999999999</c:v>
                </c:pt>
                <c:pt idx="38">
                  <c:v>0.226156</c:v>
                </c:pt>
                <c:pt idx="39">
                  <c:v>0.22511</c:v>
                </c:pt>
                <c:pt idx="40">
                  <c:v>0.22635</c:v>
                </c:pt>
                <c:pt idx="41">
                  <c:v>0.22681000000000001</c:v>
                </c:pt>
                <c:pt idx="42">
                  <c:v>0.23056699999999999</c:v>
                </c:pt>
                <c:pt idx="43">
                  <c:v>0.23589399999999999</c:v>
                </c:pt>
                <c:pt idx="44">
                  <c:v>0.232685</c:v>
                </c:pt>
                <c:pt idx="45">
                  <c:v>0.236288</c:v>
                </c:pt>
                <c:pt idx="46">
                  <c:v>0.24007800000000001</c:v>
                </c:pt>
                <c:pt idx="47">
                  <c:v>0.24381</c:v>
                </c:pt>
                <c:pt idx="48">
                  <c:v>0.24882699999999999</c:v>
                </c:pt>
                <c:pt idx="49">
                  <c:v>0.252745</c:v>
                </c:pt>
                <c:pt idx="50">
                  <c:v>0.27410099999999998</c:v>
                </c:pt>
                <c:pt idx="51">
                  <c:v>0.276196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4-6549-A5CF-197E8FCB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6267696"/>
        <c:axId val="-1155994432"/>
      </c:scatterChart>
      <c:valAx>
        <c:axId val="-1156267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55994432"/>
        <c:crosses val="autoZero"/>
        <c:crossBetween val="midCat"/>
      </c:valAx>
      <c:valAx>
        <c:axId val="-1155994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56267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221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1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275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26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594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29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943" cy="60672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53"/>
  <sheetViews>
    <sheetView tabSelected="1" zoomScale="90" zoomScaleNormal="90" workbookViewId="0">
      <selection activeCell="A54" sqref="A54:XFD81"/>
    </sheetView>
  </sheetViews>
  <sheetFormatPr baseColWidth="10" defaultRowHeight="16" x14ac:dyDescent="0.2"/>
  <sheetData>
    <row r="1" spans="1:98" x14ac:dyDescent="0.2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2">
      <c r="A2">
        <v>0.42</v>
      </c>
      <c r="B2">
        <v>0</v>
      </c>
      <c r="C2">
        <v>0</v>
      </c>
      <c r="D2">
        <v>0</v>
      </c>
      <c r="E2">
        <v>46.02872</v>
      </c>
      <c r="F2">
        <v>269.842356</v>
      </c>
      <c r="G2">
        <v>0.17968899999999999</v>
      </c>
      <c r="H2">
        <v>58.659967000000002</v>
      </c>
      <c r="I2">
        <v>335.89665400000001</v>
      </c>
      <c r="J2">
        <v>0.17624000000000001</v>
      </c>
      <c r="K2">
        <v>37.457000999999998</v>
      </c>
      <c r="L2">
        <v>208.32338300000001</v>
      </c>
      <c r="M2">
        <v>0.19994300000000001</v>
      </c>
      <c r="N2">
        <v>33.384574999999998</v>
      </c>
      <c r="O2">
        <v>188.920738</v>
      </c>
      <c r="P2">
        <v>0.18232000000000001</v>
      </c>
      <c r="Q2">
        <v>52.952469000000001</v>
      </c>
      <c r="R2">
        <v>167.84877700000001</v>
      </c>
      <c r="S2">
        <v>0.33080199999999998</v>
      </c>
      <c r="T2">
        <v>36.231068</v>
      </c>
      <c r="U2">
        <v>213.992186</v>
      </c>
      <c r="V2">
        <v>0.180643</v>
      </c>
      <c r="W2">
        <v>47.623334999999997</v>
      </c>
      <c r="X2">
        <v>269.936622</v>
      </c>
      <c r="Y2">
        <v>0.19134499999999999</v>
      </c>
      <c r="Z2">
        <v>32.395513000000001</v>
      </c>
      <c r="AA2">
        <v>181.06735900000001</v>
      </c>
      <c r="AB2">
        <v>0.18534500000000001</v>
      </c>
      <c r="AC2">
        <v>55.392521000000002</v>
      </c>
      <c r="AD2">
        <v>315.41522099999997</v>
      </c>
      <c r="AE2">
        <v>0.19795499999999999</v>
      </c>
      <c r="AF2">
        <v>38.961747000000003</v>
      </c>
      <c r="AG2">
        <v>193.07891100000001</v>
      </c>
      <c r="AH2">
        <v>0.20660300000000001</v>
      </c>
      <c r="AI2">
        <v>44.235712999999997</v>
      </c>
      <c r="AJ2">
        <v>215.27488399999999</v>
      </c>
      <c r="AK2">
        <v>0.23252</v>
      </c>
    </row>
    <row r="3" spans="1:98" x14ac:dyDescent="0.2">
      <c r="A3">
        <v>30.43</v>
      </c>
      <c r="B3">
        <v>0</v>
      </c>
      <c r="C3">
        <v>0</v>
      </c>
      <c r="D3">
        <v>0</v>
      </c>
      <c r="E3">
        <v>46.402403</v>
      </c>
      <c r="F3">
        <v>271.12878799999999</v>
      </c>
      <c r="G3">
        <v>0.180699</v>
      </c>
      <c r="H3">
        <v>59.303418000000001</v>
      </c>
      <c r="I3">
        <v>338.976744</v>
      </c>
      <c r="J3">
        <v>0.17657400000000001</v>
      </c>
      <c r="K3">
        <v>37.782680999999997</v>
      </c>
      <c r="L3">
        <v>209.89542399999999</v>
      </c>
      <c r="M3">
        <v>0.20142299999999999</v>
      </c>
      <c r="N3">
        <v>33.769236999999997</v>
      </c>
      <c r="O3">
        <v>190.850506</v>
      </c>
      <c r="P3">
        <v>0.18254000000000001</v>
      </c>
      <c r="Q3">
        <v>53.361462000000003</v>
      </c>
      <c r="R3">
        <v>163.964056</v>
      </c>
      <c r="S3">
        <v>0.34193699999999999</v>
      </c>
      <c r="T3">
        <v>36.308064999999999</v>
      </c>
      <c r="U3">
        <v>213.27824699999999</v>
      </c>
      <c r="V3">
        <v>0.18249299999999999</v>
      </c>
      <c r="W3">
        <v>47.825946000000002</v>
      </c>
      <c r="X3">
        <v>270.11314199999998</v>
      </c>
      <c r="Y3">
        <v>0.19236200000000001</v>
      </c>
      <c r="Z3">
        <v>32.511851</v>
      </c>
      <c r="AA3">
        <v>180.15562700000001</v>
      </c>
      <c r="AB3">
        <v>0.18682299999999999</v>
      </c>
      <c r="AC3">
        <v>55.900399999999998</v>
      </c>
      <c r="AD3">
        <v>315.73215399999998</v>
      </c>
      <c r="AE3">
        <v>0.19997899999999999</v>
      </c>
      <c r="AF3">
        <v>39.047207999999998</v>
      </c>
      <c r="AG3">
        <v>192.351876</v>
      </c>
      <c r="AH3">
        <v>0.20810100000000001</v>
      </c>
      <c r="AI3">
        <v>44.415165999999999</v>
      </c>
      <c r="AJ3">
        <v>215.20933600000001</v>
      </c>
      <c r="AK3">
        <v>0.23493700000000001</v>
      </c>
    </row>
    <row r="4" spans="1:98" x14ac:dyDescent="0.2">
      <c r="A4">
        <v>33.380000000000003</v>
      </c>
    </row>
    <row r="5" spans="1:98" x14ac:dyDescent="0.2">
      <c r="A5">
        <v>38.5</v>
      </c>
      <c r="B5">
        <v>0</v>
      </c>
      <c r="C5">
        <v>0</v>
      </c>
      <c r="D5">
        <v>0</v>
      </c>
      <c r="E5">
        <v>45.355905999999997</v>
      </c>
      <c r="F5">
        <v>51.003647999999998</v>
      </c>
      <c r="G5">
        <v>1.072681</v>
      </c>
      <c r="H5">
        <v>53.049188000000001</v>
      </c>
      <c r="I5">
        <v>71.879574000000005</v>
      </c>
      <c r="J5">
        <v>0.79729799999999995</v>
      </c>
      <c r="K5">
        <v>34.256551000000002</v>
      </c>
      <c r="L5">
        <v>47.292667000000002</v>
      </c>
      <c r="M5">
        <v>0.97211700000000001</v>
      </c>
      <c r="N5">
        <v>30.505016999999999</v>
      </c>
      <c r="O5">
        <v>36.784418000000002</v>
      </c>
      <c r="P5">
        <v>1.0888659999999999</v>
      </c>
      <c r="Q5">
        <v>45.101357999999998</v>
      </c>
      <c r="R5">
        <v>31.529077999999998</v>
      </c>
      <c r="S5">
        <v>2.0146630000000001</v>
      </c>
      <c r="T5">
        <v>34.315702999999999</v>
      </c>
      <c r="U5">
        <v>50.725703000000003</v>
      </c>
      <c r="V5">
        <v>0.79451700000000003</v>
      </c>
      <c r="W5">
        <v>46.021684999999998</v>
      </c>
      <c r="X5">
        <v>46.449890000000003</v>
      </c>
      <c r="Y5">
        <v>1.3202659999999999</v>
      </c>
      <c r="Z5">
        <v>33.702100000000002</v>
      </c>
      <c r="AA5">
        <v>22.550269</v>
      </c>
      <c r="AB5">
        <v>2.2813840000000001</v>
      </c>
      <c r="AC5">
        <v>50.145142</v>
      </c>
      <c r="AD5">
        <v>74.101309000000001</v>
      </c>
      <c r="AE5">
        <v>0.83105499999999999</v>
      </c>
      <c r="AF5">
        <v>30.537075999999999</v>
      </c>
      <c r="AG5">
        <v>14.725935</v>
      </c>
      <c r="AH5">
        <v>3.4448340000000002</v>
      </c>
      <c r="AI5">
        <v>41.227656000000003</v>
      </c>
      <c r="AJ5">
        <v>47.612751000000003</v>
      </c>
      <c r="AK5">
        <v>1.147046</v>
      </c>
    </row>
    <row r="6" spans="1:98" x14ac:dyDescent="0.2">
      <c r="A6">
        <v>40.5</v>
      </c>
      <c r="B6">
        <v>0</v>
      </c>
      <c r="C6">
        <v>0</v>
      </c>
      <c r="D6">
        <v>0</v>
      </c>
      <c r="E6">
        <v>46.089398000000003</v>
      </c>
      <c r="F6">
        <v>48.82076</v>
      </c>
      <c r="G6">
        <v>1.1782950000000001</v>
      </c>
      <c r="H6">
        <v>54.796829000000002</v>
      </c>
      <c r="I6">
        <v>64.822740999999994</v>
      </c>
      <c r="J6">
        <v>0.92089699999999997</v>
      </c>
      <c r="K6">
        <v>35.225456999999999</v>
      </c>
      <c r="L6">
        <v>41.995449999999998</v>
      </c>
      <c r="M6">
        <v>1.1244510000000001</v>
      </c>
      <c r="N6">
        <v>30.712440999999998</v>
      </c>
      <c r="O6">
        <v>33.622796999999998</v>
      </c>
      <c r="P6">
        <v>1.241646</v>
      </c>
      <c r="Q6">
        <v>45.559429000000002</v>
      </c>
      <c r="R6">
        <v>30.581199999999999</v>
      </c>
      <c r="S6">
        <v>2.1167959999999999</v>
      </c>
      <c r="T6">
        <v>34.879573999999998</v>
      </c>
      <c r="U6">
        <v>45.157173</v>
      </c>
      <c r="V6">
        <v>0.92665200000000003</v>
      </c>
      <c r="W6">
        <v>47.006297000000004</v>
      </c>
      <c r="X6">
        <v>42.852004000000001</v>
      </c>
      <c r="Y6">
        <v>1.4928969999999999</v>
      </c>
      <c r="Z6">
        <v>33.489449999999998</v>
      </c>
      <c r="AA6">
        <v>20.837772999999999</v>
      </c>
      <c r="AB6">
        <v>2.4819800000000001</v>
      </c>
      <c r="AC6">
        <v>51.352518000000003</v>
      </c>
      <c r="AD6">
        <v>66.905889000000002</v>
      </c>
      <c r="AE6">
        <v>0.950797</v>
      </c>
      <c r="AF6">
        <v>27.238319000000001</v>
      </c>
      <c r="AG6">
        <v>11.553938</v>
      </c>
      <c r="AH6">
        <v>3.8462770000000002</v>
      </c>
      <c r="AI6">
        <v>41.982017999999997</v>
      </c>
      <c r="AJ6">
        <v>44.859225000000002</v>
      </c>
      <c r="AK6">
        <v>1.231387</v>
      </c>
    </row>
    <row r="7" spans="1:98" x14ac:dyDescent="0.2">
      <c r="A7">
        <v>42.5</v>
      </c>
      <c r="B7">
        <v>0</v>
      </c>
      <c r="C7">
        <v>0</v>
      </c>
      <c r="D7">
        <v>0</v>
      </c>
      <c r="E7">
        <v>46.826571999999999</v>
      </c>
      <c r="F7">
        <v>48.912833999999997</v>
      </c>
      <c r="G7">
        <v>1.1817470000000001</v>
      </c>
      <c r="H7">
        <v>56.283521</v>
      </c>
      <c r="I7">
        <v>62.703904999999999</v>
      </c>
      <c r="J7">
        <v>0.98104499999999994</v>
      </c>
      <c r="K7">
        <v>36.244914000000001</v>
      </c>
      <c r="L7">
        <v>40.737189000000001</v>
      </c>
      <c r="M7">
        <v>1.1738249999999999</v>
      </c>
      <c r="N7">
        <v>31.175536999999998</v>
      </c>
      <c r="O7">
        <v>33.502747999999997</v>
      </c>
      <c r="P7">
        <v>1.215492</v>
      </c>
      <c r="Q7">
        <v>46.305075000000002</v>
      </c>
      <c r="R7">
        <v>31.573715</v>
      </c>
      <c r="S7">
        <v>2.0482840000000002</v>
      </c>
      <c r="T7">
        <v>35.447701000000002</v>
      </c>
      <c r="U7">
        <v>43.875745999999999</v>
      </c>
      <c r="V7">
        <v>0.96794100000000005</v>
      </c>
      <c r="W7">
        <v>47.949100999999999</v>
      </c>
      <c r="X7">
        <v>42.498618999999998</v>
      </c>
      <c r="Y7">
        <v>1.517674</v>
      </c>
      <c r="Z7">
        <v>33.737808999999999</v>
      </c>
      <c r="AA7">
        <v>21.336483999999999</v>
      </c>
      <c r="AB7">
        <v>2.4388649999999998</v>
      </c>
      <c r="AC7">
        <v>52.514693999999999</v>
      </c>
      <c r="AD7">
        <v>64.856603000000007</v>
      </c>
      <c r="AE7">
        <v>1.016586</v>
      </c>
      <c r="AF7">
        <v>25.398136999999998</v>
      </c>
      <c r="AG7">
        <v>10.648764</v>
      </c>
      <c r="AH7">
        <v>3.7688389999999998</v>
      </c>
      <c r="AI7">
        <v>42.723526999999997</v>
      </c>
      <c r="AJ7">
        <v>44.919165</v>
      </c>
      <c r="AK7">
        <v>1.237868</v>
      </c>
    </row>
    <row r="8" spans="1:98" x14ac:dyDescent="0.2">
      <c r="A8">
        <v>44.5</v>
      </c>
      <c r="B8">
        <v>0</v>
      </c>
      <c r="C8">
        <v>0</v>
      </c>
      <c r="D8">
        <v>0</v>
      </c>
      <c r="E8">
        <v>47.314573000000003</v>
      </c>
      <c r="F8">
        <v>48.309511000000001</v>
      </c>
      <c r="G8">
        <v>1.22546</v>
      </c>
      <c r="H8">
        <v>57.343553</v>
      </c>
      <c r="I8">
        <v>61.159917</v>
      </c>
      <c r="J8">
        <v>1.03335</v>
      </c>
      <c r="K8">
        <v>36.857053999999998</v>
      </c>
      <c r="L8">
        <v>39.589244000000001</v>
      </c>
      <c r="M8">
        <v>1.2298450000000001</v>
      </c>
      <c r="N8">
        <v>31.619568999999998</v>
      </c>
      <c r="O8">
        <v>32.958078999999998</v>
      </c>
      <c r="P8">
        <v>1.272051</v>
      </c>
      <c r="Q8">
        <v>46.746865999999997</v>
      </c>
      <c r="R8">
        <v>31.484705000000002</v>
      </c>
      <c r="S8">
        <v>2.0896849999999998</v>
      </c>
      <c r="T8">
        <v>35.873398000000002</v>
      </c>
      <c r="U8">
        <v>42.458931</v>
      </c>
      <c r="V8">
        <v>1.0276289999999999</v>
      </c>
      <c r="W8">
        <v>48.507004000000002</v>
      </c>
      <c r="X8">
        <v>41.615361999999998</v>
      </c>
      <c r="Y8">
        <v>1.592886</v>
      </c>
      <c r="Z8">
        <v>33.789735999999998</v>
      </c>
      <c r="AA8">
        <v>21.103628</v>
      </c>
      <c r="AB8">
        <v>2.458656</v>
      </c>
      <c r="AC8">
        <v>53.077190999999999</v>
      </c>
      <c r="AD8">
        <v>63.191768000000003</v>
      </c>
      <c r="AE8">
        <v>1.0645709999999999</v>
      </c>
      <c r="AF8">
        <v>23.984673000000001</v>
      </c>
      <c r="AG8">
        <v>9.1810810000000007</v>
      </c>
      <c r="AH8">
        <v>4.0113399999999997</v>
      </c>
      <c r="AI8">
        <v>43.103574000000002</v>
      </c>
      <c r="AJ8">
        <v>44.565334999999997</v>
      </c>
      <c r="AK8">
        <v>1.2624310000000001</v>
      </c>
    </row>
    <row r="9" spans="1:98" x14ac:dyDescent="0.2">
      <c r="A9">
        <v>46.5</v>
      </c>
      <c r="B9">
        <v>0</v>
      </c>
      <c r="C9">
        <v>0</v>
      </c>
      <c r="D9">
        <v>0</v>
      </c>
      <c r="E9">
        <v>47.736134</v>
      </c>
      <c r="F9">
        <v>48.126759999999997</v>
      </c>
      <c r="G9">
        <v>1.2466619999999999</v>
      </c>
      <c r="H9">
        <v>57.973042</v>
      </c>
      <c r="I9">
        <v>61.027320000000003</v>
      </c>
      <c r="J9">
        <v>1.04888</v>
      </c>
      <c r="K9">
        <v>37.159723999999997</v>
      </c>
      <c r="L9">
        <v>39.223160999999998</v>
      </c>
      <c r="M9">
        <v>1.2500070000000001</v>
      </c>
      <c r="N9">
        <v>31.956333999999998</v>
      </c>
      <c r="O9">
        <v>32.908392999999997</v>
      </c>
      <c r="P9">
        <v>1.2978289999999999</v>
      </c>
      <c r="Q9">
        <v>46.918734000000001</v>
      </c>
      <c r="R9">
        <v>31.812173000000001</v>
      </c>
      <c r="S9">
        <v>2.0671469999999998</v>
      </c>
      <c r="T9">
        <v>35.986659000000003</v>
      </c>
      <c r="U9">
        <v>42.414107999999999</v>
      </c>
      <c r="V9">
        <v>1.0324549999999999</v>
      </c>
      <c r="W9">
        <v>48.651480999999997</v>
      </c>
      <c r="X9">
        <v>41.606566000000001</v>
      </c>
      <c r="Y9">
        <v>1.6051010000000001</v>
      </c>
      <c r="Z9">
        <v>33.547679000000002</v>
      </c>
      <c r="AA9">
        <v>21.310310999999999</v>
      </c>
      <c r="AB9">
        <v>2.4071549999999999</v>
      </c>
      <c r="AC9">
        <v>53.430191000000001</v>
      </c>
      <c r="AD9">
        <v>62.706589000000001</v>
      </c>
      <c r="AE9">
        <v>1.084929</v>
      </c>
      <c r="AF9">
        <v>22.786294999999999</v>
      </c>
      <c r="AG9">
        <v>8.4197330000000008</v>
      </c>
      <c r="AH9">
        <v>4.0162069999999996</v>
      </c>
      <c r="AI9">
        <v>43.168087999999997</v>
      </c>
      <c r="AJ9">
        <v>45.079892999999998</v>
      </c>
      <c r="AK9">
        <v>1.259876</v>
      </c>
    </row>
    <row r="10" spans="1:98" x14ac:dyDescent="0.2">
      <c r="A10">
        <v>51.5</v>
      </c>
      <c r="B10">
        <v>0</v>
      </c>
      <c r="C10">
        <v>0</v>
      </c>
      <c r="D10">
        <v>0</v>
      </c>
      <c r="E10">
        <v>46.913448000000002</v>
      </c>
      <c r="F10">
        <v>47.353673000000001</v>
      </c>
      <c r="G10">
        <v>1.2550269999999999</v>
      </c>
      <c r="H10">
        <v>56.835777999999998</v>
      </c>
      <c r="I10">
        <v>60.886916999999997</v>
      </c>
      <c r="J10">
        <v>1.035544</v>
      </c>
      <c r="K10">
        <v>36.354291000000003</v>
      </c>
      <c r="L10">
        <v>38.168281</v>
      </c>
      <c r="M10">
        <v>1.284389</v>
      </c>
      <c r="N10">
        <v>31.172832</v>
      </c>
      <c r="O10">
        <v>32.269280999999999</v>
      </c>
      <c r="P10">
        <v>1.3322609999999999</v>
      </c>
      <c r="Q10">
        <v>45.877091</v>
      </c>
      <c r="R10">
        <v>31.337098999999998</v>
      </c>
      <c r="S10">
        <v>2.066846</v>
      </c>
      <c r="T10">
        <v>35.179878000000002</v>
      </c>
      <c r="U10">
        <v>41.391824</v>
      </c>
      <c r="V10">
        <v>1.0415000000000001</v>
      </c>
      <c r="W10">
        <v>47.469470000000001</v>
      </c>
      <c r="X10">
        <v>40.318367000000002</v>
      </c>
      <c r="Y10">
        <v>1.6356390000000001</v>
      </c>
      <c r="Z10">
        <v>32.338895000000001</v>
      </c>
      <c r="AA10">
        <v>20.947177</v>
      </c>
      <c r="AB10">
        <v>2.4095369999999998</v>
      </c>
      <c r="AC10">
        <v>52.583545000000001</v>
      </c>
      <c r="AD10">
        <v>61.424632000000003</v>
      </c>
      <c r="AE10">
        <v>1.105035</v>
      </c>
      <c r="AF10">
        <v>19.306432999999998</v>
      </c>
      <c r="AG10">
        <v>6.2722230000000003</v>
      </c>
      <c r="AH10">
        <v>4.1376799999999996</v>
      </c>
      <c r="AI10">
        <v>41.781356000000002</v>
      </c>
      <c r="AJ10">
        <v>46.169271999999999</v>
      </c>
      <c r="AK10">
        <v>1.2005570000000001</v>
      </c>
    </row>
    <row r="11" spans="1:98" x14ac:dyDescent="0.2">
      <c r="A11">
        <v>56.5</v>
      </c>
      <c r="B11">
        <v>0</v>
      </c>
      <c r="C11">
        <v>0</v>
      </c>
      <c r="D11">
        <v>0</v>
      </c>
      <c r="E11">
        <v>47.151986000000001</v>
      </c>
      <c r="F11">
        <v>47.039594000000001</v>
      </c>
      <c r="G11">
        <v>1.3018700000000001</v>
      </c>
      <c r="H11">
        <v>56.251655</v>
      </c>
      <c r="I11">
        <v>62.857968</v>
      </c>
      <c r="J11">
        <v>0.99760099999999996</v>
      </c>
      <c r="K11">
        <v>36.169632</v>
      </c>
      <c r="L11">
        <v>38.470635000000001</v>
      </c>
      <c r="M11">
        <v>1.3303240000000001</v>
      </c>
      <c r="N11">
        <v>31.650236</v>
      </c>
      <c r="O11">
        <v>32.640507999999997</v>
      </c>
      <c r="P11">
        <v>1.2997650000000001</v>
      </c>
      <c r="Q11">
        <v>46.020608000000003</v>
      </c>
      <c r="R11">
        <v>31.327362000000001</v>
      </c>
      <c r="S11">
        <v>2.1123159999999999</v>
      </c>
      <c r="T11">
        <v>35.498226000000003</v>
      </c>
      <c r="U11">
        <v>42.211393999999999</v>
      </c>
      <c r="V11">
        <v>1.030735</v>
      </c>
      <c r="W11">
        <v>47.111530999999999</v>
      </c>
      <c r="X11">
        <v>40.027619999999999</v>
      </c>
      <c r="Y11">
        <v>1.643743</v>
      </c>
      <c r="Z11">
        <v>32.573301999999998</v>
      </c>
      <c r="AA11">
        <v>21.678494000000001</v>
      </c>
      <c r="AB11">
        <v>2.2872979999999998</v>
      </c>
      <c r="AC11">
        <v>52.616661999999998</v>
      </c>
      <c r="AD11">
        <v>62.212135000000004</v>
      </c>
      <c r="AE11">
        <v>1.125019</v>
      </c>
      <c r="AF11">
        <v>17.852003</v>
      </c>
      <c r="AG11">
        <v>5.090732</v>
      </c>
      <c r="AH11">
        <v>4.2774460000000003</v>
      </c>
      <c r="AI11">
        <v>41.345948</v>
      </c>
      <c r="AJ11">
        <v>48.859375</v>
      </c>
      <c r="AK11">
        <v>1.15544</v>
      </c>
    </row>
    <row r="12" spans="1:98" x14ac:dyDescent="0.2">
      <c r="A12">
        <v>66.5</v>
      </c>
      <c r="B12">
        <v>0</v>
      </c>
      <c r="C12">
        <v>0</v>
      </c>
      <c r="D12">
        <v>0</v>
      </c>
      <c r="E12">
        <v>45.823554999999999</v>
      </c>
      <c r="F12">
        <v>48.336356000000002</v>
      </c>
      <c r="G12">
        <v>1.2331300000000001</v>
      </c>
      <c r="H12">
        <v>52.487476999999998</v>
      </c>
      <c r="I12">
        <v>74.00179</v>
      </c>
      <c r="J12">
        <v>0.77573300000000001</v>
      </c>
      <c r="K12">
        <v>34.223148999999999</v>
      </c>
      <c r="L12">
        <v>41.897660999999999</v>
      </c>
      <c r="M12">
        <v>1.2952410000000001</v>
      </c>
      <c r="N12">
        <v>30.493718000000001</v>
      </c>
      <c r="O12">
        <v>34.967021000000003</v>
      </c>
      <c r="P12">
        <v>1.160158</v>
      </c>
      <c r="Q12">
        <v>44.994765999999998</v>
      </c>
      <c r="R12">
        <v>32.055545000000002</v>
      </c>
      <c r="S12">
        <v>2.0034239999999999</v>
      </c>
      <c r="T12">
        <v>34.659681999999997</v>
      </c>
      <c r="U12">
        <v>46.178274999999999</v>
      </c>
      <c r="V12">
        <v>0.90899099999999999</v>
      </c>
      <c r="W12">
        <v>45.368065999999999</v>
      </c>
      <c r="X12">
        <v>41.039934000000002</v>
      </c>
      <c r="Y12">
        <v>1.5605329999999999</v>
      </c>
      <c r="Z12">
        <v>31.522043</v>
      </c>
      <c r="AA12">
        <v>24.847894</v>
      </c>
      <c r="AB12">
        <v>1.9358200000000001</v>
      </c>
      <c r="AC12">
        <v>51.096536999999998</v>
      </c>
      <c r="AD12">
        <v>65.891259000000005</v>
      </c>
      <c r="AE12">
        <v>1.051037</v>
      </c>
      <c r="AF12">
        <v>15.373241</v>
      </c>
      <c r="AG12">
        <v>3.4997950000000002</v>
      </c>
      <c r="AH12">
        <v>4.2198070000000003</v>
      </c>
      <c r="AI12">
        <v>39.110264000000001</v>
      </c>
      <c r="AJ12">
        <v>57.33267</v>
      </c>
      <c r="AK12">
        <v>0.97386200000000001</v>
      </c>
    </row>
    <row r="13" spans="1:98" x14ac:dyDescent="0.2">
      <c r="A13">
        <v>76.5</v>
      </c>
      <c r="B13">
        <v>0</v>
      </c>
      <c r="C13">
        <v>0</v>
      </c>
      <c r="D13">
        <v>0</v>
      </c>
      <c r="E13">
        <v>44.120266000000001</v>
      </c>
      <c r="F13">
        <v>51.657626999999998</v>
      </c>
      <c r="G13">
        <v>1.1083369999999999</v>
      </c>
      <c r="H13">
        <v>47.890397999999998</v>
      </c>
      <c r="I13">
        <v>94.127869000000004</v>
      </c>
      <c r="J13">
        <v>0.54011500000000001</v>
      </c>
      <c r="K13">
        <v>32.279392000000001</v>
      </c>
      <c r="L13">
        <v>46.527320000000003</v>
      </c>
      <c r="M13">
        <v>1.254748</v>
      </c>
      <c r="N13">
        <v>28.443290999999999</v>
      </c>
      <c r="O13">
        <v>40.102119999999999</v>
      </c>
      <c r="P13">
        <v>0.90310900000000005</v>
      </c>
      <c r="Q13">
        <v>43.76502</v>
      </c>
      <c r="R13">
        <v>33.837435999999997</v>
      </c>
      <c r="S13">
        <v>1.819563</v>
      </c>
      <c r="T13">
        <v>33.287365999999999</v>
      </c>
      <c r="U13">
        <v>53.084257999999998</v>
      </c>
      <c r="V13">
        <v>0.75259100000000001</v>
      </c>
      <c r="W13">
        <v>43.126688999999999</v>
      </c>
      <c r="X13">
        <v>44.487177000000003</v>
      </c>
      <c r="Y13">
        <v>1.353005</v>
      </c>
      <c r="Z13">
        <v>30.051020000000001</v>
      </c>
      <c r="AA13">
        <v>31.40185</v>
      </c>
      <c r="AB13">
        <v>1.398055</v>
      </c>
      <c r="AC13">
        <v>49.266824999999997</v>
      </c>
      <c r="AD13">
        <v>71.804841999999994</v>
      </c>
      <c r="AE13">
        <v>0.95742400000000005</v>
      </c>
      <c r="AF13">
        <v>13.845018</v>
      </c>
      <c r="AG13">
        <v>2.5147379999999999</v>
      </c>
      <c r="AH13">
        <v>4.4206050000000001</v>
      </c>
      <c r="AI13">
        <v>36.679482</v>
      </c>
      <c r="AJ13">
        <v>68.622000999999997</v>
      </c>
      <c r="AK13">
        <v>0.76624899999999996</v>
      </c>
    </row>
    <row r="14" spans="1:98" x14ac:dyDescent="0.2">
      <c r="A14">
        <v>86.5</v>
      </c>
      <c r="B14">
        <v>0</v>
      </c>
      <c r="C14">
        <v>0</v>
      </c>
      <c r="D14">
        <v>0</v>
      </c>
      <c r="E14">
        <v>41.636288</v>
      </c>
      <c r="F14">
        <v>58.032811000000002</v>
      </c>
      <c r="G14">
        <v>0.89969900000000003</v>
      </c>
      <c r="H14">
        <v>43.373207000000001</v>
      </c>
      <c r="I14">
        <v>119.27062599999999</v>
      </c>
      <c r="J14">
        <v>0.37727100000000002</v>
      </c>
      <c r="K14">
        <v>30.459716</v>
      </c>
      <c r="L14">
        <v>50.514626</v>
      </c>
      <c r="M14">
        <v>1.203929</v>
      </c>
      <c r="N14">
        <v>26.024996000000002</v>
      </c>
      <c r="O14">
        <v>48.725701999999998</v>
      </c>
      <c r="P14">
        <v>0.65119700000000003</v>
      </c>
      <c r="Q14">
        <v>42.109648999999997</v>
      </c>
      <c r="R14">
        <v>37.140900000000002</v>
      </c>
      <c r="S14">
        <v>1.579264</v>
      </c>
      <c r="T14">
        <v>31.647155999999999</v>
      </c>
      <c r="U14">
        <v>62.245083999999999</v>
      </c>
      <c r="V14">
        <v>0.59633599999999998</v>
      </c>
      <c r="W14">
        <v>40.416449999999998</v>
      </c>
      <c r="X14">
        <v>51.614818999999997</v>
      </c>
      <c r="Y14">
        <v>1.042289</v>
      </c>
      <c r="Z14">
        <v>28.272849000000001</v>
      </c>
      <c r="AA14">
        <v>41.631436000000001</v>
      </c>
      <c r="AB14">
        <v>0.91903800000000002</v>
      </c>
      <c r="AC14">
        <v>47.233848999999999</v>
      </c>
      <c r="AD14">
        <v>79.451884000000007</v>
      </c>
      <c r="AE14">
        <v>0.82655999999999996</v>
      </c>
      <c r="AF14">
        <v>12.625377</v>
      </c>
      <c r="AG14">
        <v>1.8393379999999999</v>
      </c>
      <c r="AH14">
        <v>4.3995699999999998</v>
      </c>
      <c r="AI14">
        <v>34.009200999999997</v>
      </c>
      <c r="AJ14">
        <v>81.642764999999997</v>
      </c>
      <c r="AK14">
        <v>0.58507399999999998</v>
      </c>
    </row>
    <row r="15" spans="1:98" x14ac:dyDescent="0.2">
      <c r="A15">
        <v>96.5</v>
      </c>
      <c r="B15">
        <v>0</v>
      </c>
      <c r="C15">
        <v>0</v>
      </c>
      <c r="D15">
        <v>0</v>
      </c>
      <c r="E15">
        <v>40.101858</v>
      </c>
      <c r="F15">
        <v>68.670309000000003</v>
      </c>
      <c r="G15">
        <v>0.70671600000000001</v>
      </c>
      <c r="H15">
        <v>41.410023000000002</v>
      </c>
      <c r="I15">
        <v>139.81678600000001</v>
      </c>
      <c r="J15">
        <v>0.30379800000000001</v>
      </c>
      <c r="K15">
        <v>30.016324000000001</v>
      </c>
      <c r="L15">
        <v>53.736794000000003</v>
      </c>
      <c r="M15">
        <v>1.170507</v>
      </c>
      <c r="N15">
        <v>24.988484</v>
      </c>
      <c r="O15">
        <v>58.974525</v>
      </c>
      <c r="P15">
        <v>0.49461300000000002</v>
      </c>
      <c r="Q15">
        <v>41.523183000000003</v>
      </c>
      <c r="R15">
        <v>41.941296999999999</v>
      </c>
      <c r="S15">
        <v>1.339809</v>
      </c>
      <c r="T15">
        <v>31.160772999999999</v>
      </c>
      <c r="U15">
        <v>71.323937000000001</v>
      </c>
      <c r="V15">
        <v>0.51088999999999996</v>
      </c>
      <c r="W15">
        <v>38.897281</v>
      </c>
      <c r="X15">
        <v>62.444398999999997</v>
      </c>
      <c r="Y15">
        <v>0.79954800000000004</v>
      </c>
      <c r="Z15">
        <v>27.566904999999998</v>
      </c>
      <c r="AA15">
        <v>53.157882999999998</v>
      </c>
      <c r="AB15">
        <v>0.65496299999999996</v>
      </c>
      <c r="AC15">
        <v>46.447495000000004</v>
      </c>
      <c r="AD15">
        <v>87.574297999999999</v>
      </c>
      <c r="AE15">
        <v>0.74382700000000002</v>
      </c>
      <c r="AF15">
        <v>12.627295999999999</v>
      </c>
      <c r="AG15">
        <v>1.328284</v>
      </c>
      <c r="AH15">
        <v>4.4765899999999998</v>
      </c>
      <c r="AI15">
        <v>32.928013999999997</v>
      </c>
      <c r="AJ15">
        <v>94.069609999999997</v>
      </c>
      <c r="AK15">
        <v>0.48672799999999999</v>
      </c>
    </row>
    <row r="16" spans="1:98" x14ac:dyDescent="0.2">
      <c r="A16">
        <v>106.5</v>
      </c>
      <c r="B16">
        <v>0</v>
      </c>
      <c r="C16">
        <v>0</v>
      </c>
      <c r="D16">
        <v>0</v>
      </c>
      <c r="E16">
        <v>37.463183999999998</v>
      </c>
      <c r="F16">
        <v>82.233271000000002</v>
      </c>
      <c r="G16">
        <v>0.52743799999999996</v>
      </c>
      <c r="H16">
        <v>39.479691000000003</v>
      </c>
      <c r="I16">
        <v>153.19431900000001</v>
      </c>
      <c r="J16">
        <v>0.26334200000000002</v>
      </c>
      <c r="K16">
        <v>28.857377</v>
      </c>
      <c r="L16">
        <v>57.278561000000003</v>
      </c>
      <c r="M16">
        <v>1.0649470000000001</v>
      </c>
      <c r="N16">
        <v>23.133745999999999</v>
      </c>
      <c r="O16">
        <v>69.472300000000004</v>
      </c>
      <c r="P16">
        <v>0.37865799999999999</v>
      </c>
      <c r="Q16">
        <v>39.822029999999998</v>
      </c>
      <c r="R16">
        <v>49.455536000000002</v>
      </c>
      <c r="S16">
        <v>1.0425169999999999</v>
      </c>
      <c r="T16">
        <v>29.970209000000001</v>
      </c>
      <c r="U16">
        <v>79.857517000000001</v>
      </c>
      <c r="V16">
        <v>0.43986799999999998</v>
      </c>
      <c r="W16">
        <v>36.662661</v>
      </c>
      <c r="X16">
        <v>75.590175000000002</v>
      </c>
      <c r="Y16">
        <v>0.60338400000000003</v>
      </c>
      <c r="Z16">
        <v>26.266762</v>
      </c>
      <c r="AA16">
        <v>64.585200999999998</v>
      </c>
      <c r="AB16">
        <v>0.49169200000000002</v>
      </c>
      <c r="AC16">
        <v>44.892606000000001</v>
      </c>
      <c r="AD16">
        <v>96.081467000000004</v>
      </c>
      <c r="AE16">
        <v>0.65281</v>
      </c>
      <c r="AF16">
        <v>12.055652</v>
      </c>
      <c r="AG16">
        <v>1.0871249999999999</v>
      </c>
      <c r="AH16">
        <v>4.6672019999999996</v>
      </c>
      <c r="AI16">
        <v>31.574324000000001</v>
      </c>
      <c r="AJ16">
        <v>104.24682199999999</v>
      </c>
      <c r="AK16">
        <v>0.412327</v>
      </c>
    </row>
    <row r="17" spans="1:37" x14ac:dyDescent="0.2">
      <c r="A17">
        <v>116.5</v>
      </c>
      <c r="B17">
        <v>0</v>
      </c>
      <c r="C17">
        <v>0</v>
      </c>
      <c r="D17">
        <v>0</v>
      </c>
      <c r="E17">
        <v>35.297221999999998</v>
      </c>
      <c r="F17">
        <v>94.046803999999995</v>
      </c>
      <c r="G17">
        <v>0.42975400000000002</v>
      </c>
      <c r="H17">
        <v>37.812944000000002</v>
      </c>
      <c r="I17">
        <v>162.53825399999999</v>
      </c>
      <c r="J17">
        <v>0.23696400000000001</v>
      </c>
      <c r="K17">
        <v>27.692426000000001</v>
      </c>
      <c r="L17">
        <v>60.776617999999999</v>
      </c>
      <c r="M17">
        <v>0.95268799999999998</v>
      </c>
      <c r="N17">
        <v>21.515398999999999</v>
      </c>
      <c r="O17">
        <v>78.365599000000003</v>
      </c>
      <c r="P17">
        <v>0.308479</v>
      </c>
      <c r="Q17">
        <v>38.060307000000002</v>
      </c>
      <c r="R17">
        <v>57.998094000000002</v>
      </c>
      <c r="S17">
        <v>0.81410700000000003</v>
      </c>
      <c r="T17">
        <v>28.976192000000001</v>
      </c>
      <c r="U17">
        <v>86.595596999999998</v>
      </c>
      <c r="V17">
        <v>0.385936</v>
      </c>
      <c r="W17">
        <v>34.760365999999998</v>
      </c>
      <c r="X17">
        <v>86.515321999999998</v>
      </c>
      <c r="Y17">
        <v>0.49020900000000001</v>
      </c>
      <c r="Z17">
        <v>24.960699000000002</v>
      </c>
      <c r="AA17">
        <v>76.531424000000001</v>
      </c>
      <c r="AB17">
        <v>0.38324799999999998</v>
      </c>
      <c r="AC17">
        <v>43.465237000000002</v>
      </c>
      <c r="AD17">
        <v>103.897166</v>
      </c>
      <c r="AE17">
        <v>0.55991999999999997</v>
      </c>
      <c r="AF17">
        <v>11.501227999999999</v>
      </c>
      <c r="AG17">
        <v>0.93301299999999998</v>
      </c>
      <c r="AH17">
        <v>4.4429420000000004</v>
      </c>
      <c r="AI17">
        <v>30.556775999999999</v>
      </c>
      <c r="AJ17">
        <v>111.803265</v>
      </c>
      <c r="AK17">
        <v>0.36671500000000001</v>
      </c>
    </row>
    <row r="18" spans="1:37" x14ac:dyDescent="0.2">
      <c r="A18">
        <v>126.5</v>
      </c>
      <c r="B18">
        <v>0</v>
      </c>
      <c r="C18">
        <v>0</v>
      </c>
      <c r="D18">
        <v>0</v>
      </c>
      <c r="E18">
        <v>33.601652999999999</v>
      </c>
      <c r="F18">
        <v>102.91866400000001</v>
      </c>
      <c r="G18">
        <v>0.370174</v>
      </c>
      <c r="H18">
        <v>36.561028</v>
      </c>
      <c r="I18">
        <v>169.920997</v>
      </c>
      <c r="J18">
        <v>0.21901899999999999</v>
      </c>
      <c r="K18">
        <v>26.628523000000001</v>
      </c>
      <c r="L18">
        <v>64.712320000000005</v>
      </c>
      <c r="M18">
        <v>0.81945500000000004</v>
      </c>
      <c r="N18">
        <v>20.390550999999999</v>
      </c>
      <c r="O18">
        <v>85.585499999999996</v>
      </c>
      <c r="P18">
        <v>0.26561400000000002</v>
      </c>
      <c r="Q18">
        <v>36.268307</v>
      </c>
      <c r="R18">
        <v>67.907694000000006</v>
      </c>
      <c r="S18">
        <v>0.634274</v>
      </c>
      <c r="T18">
        <v>28.076260999999999</v>
      </c>
      <c r="U18">
        <v>92.261403000000001</v>
      </c>
      <c r="V18">
        <v>0.35164899999999999</v>
      </c>
      <c r="W18">
        <v>33.295236000000003</v>
      </c>
      <c r="X18">
        <v>95.253953999999993</v>
      </c>
      <c r="Y18">
        <v>0.42008699999999999</v>
      </c>
      <c r="Z18">
        <v>23.935661</v>
      </c>
      <c r="AA18">
        <v>85.092911000000001</v>
      </c>
      <c r="AB18">
        <v>0.32799</v>
      </c>
      <c r="AC18">
        <v>42.131568000000001</v>
      </c>
      <c r="AD18">
        <v>110.522955</v>
      </c>
      <c r="AE18">
        <v>0.50113600000000003</v>
      </c>
      <c r="AF18">
        <v>10.963231</v>
      </c>
      <c r="AG18">
        <v>0.90317800000000004</v>
      </c>
      <c r="AH18">
        <v>4.3474599999999999</v>
      </c>
      <c r="AI18">
        <v>29.819547</v>
      </c>
      <c r="AJ18">
        <v>117.78030800000001</v>
      </c>
      <c r="AK18">
        <v>0.34268599999999999</v>
      </c>
    </row>
    <row r="19" spans="1:37" x14ac:dyDescent="0.2">
      <c r="A19">
        <v>136.5</v>
      </c>
      <c r="B19">
        <v>0</v>
      </c>
      <c r="C19">
        <v>0</v>
      </c>
      <c r="D19">
        <v>0</v>
      </c>
      <c r="E19">
        <v>32.111044999999997</v>
      </c>
      <c r="F19">
        <v>109.94290100000001</v>
      </c>
      <c r="G19">
        <v>0.32756999999999997</v>
      </c>
      <c r="H19">
        <v>35.476149999999997</v>
      </c>
      <c r="I19">
        <v>176.39449200000001</v>
      </c>
      <c r="J19">
        <v>0.204624</v>
      </c>
      <c r="K19">
        <v>25.528092000000001</v>
      </c>
      <c r="L19">
        <v>69.035619999999994</v>
      </c>
      <c r="M19">
        <v>0.69216</v>
      </c>
      <c r="N19">
        <v>19.303656</v>
      </c>
      <c r="O19">
        <v>91.953716999999997</v>
      </c>
      <c r="P19">
        <v>0.23436599999999999</v>
      </c>
      <c r="Q19">
        <v>34.742947000000001</v>
      </c>
      <c r="R19">
        <v>77.180215000000004</v>
      </c>
      <c r="S19">
        <v>0.52487300000000003</v>
      </c>
      <c r="T19">
        <v>27.414099</v>
      </c>
      <c r="U19">
        <v>96.452510000000004</v>
      </c>
      <c r="V19">
        <v>0.32986100000000002</v>
      </c>
      <c r="W19">
        <v>32.239634000000002</v>
      </c>
      <c r="X19">
        <v>101.498257</v>
      </c>
      <c r="Y19">
        <v>0.37856200000000001</v>
      </c>
      <c r="Z19">
        <v>23.421541999999999</v>
      </c>
      <c r="AA19">
        <v>92.116266999999993</v>
      </c>
      <c r="AB19">
        <v>0.29807499999999998</v>
      </c>
      <c r="AC19">
        <v>40.964188</v>
      </c>
      <c r="AD19">
        <v>117.48410800000001</v>
      </c>
      <c r="AE19">
        <v>0.44841399999999998</v>
      </c>
      <c r="AF19">
        <v>10.53201</v>
      </c>
      <c r="AG19">
        <v>0.87789799999999996</v>
      </c>
      <c r="AH19">
        <v>4.276351</v>
      </c>
      <c r="AI19">
        <v>29.168803</v>
      </c>
      <c r="AJ19">
        <v>123.09904400000001</v>
      </c>
      <c r="AK19">
        <v>0.31716499999999997</v>
      </c>
    </row>
    <row r="20" spans="1:37" x14ac:dyDescent="0.2">
      <c r="A20">
        <v>146.5</v>
      </c>
      <c r="B20">
        <v>0</v>
      </c>
      <c r="C20">
        <v>0</v>
      </c>
      <c r="D20">
        <v>0</v>
      </c>
      <c r="E20">
        <v>32.018577999999998</v>
      </c>
      <c r="F20">
        <v>115.138384</v>
      </c>
      <c r="G20">
        <v>0.317187</v>
      </c>
      <c r="H20">
        <v>35.556078999999997</v>
      </c>
      <c r="I20">
        <v>181.67656500000001</v>
      </c>
      <c r="J20">
        <v>0.199267</v>
      </c>
      <c r="K20">
        <v>25.553474999999999</v>
      </c>
      <c r="L20">
        <v>73.395011999999994</v>
      </c>
      <c r="M20">
        <v>0.61066799999999999</v>
      </c>
      <c r="N20">
        <v>19.624279999999999</v>
      </c>
      <c r="O20">
        <v>97.142514000000006</v>
      </c>
      <c r="P20">
        <v>0.224962</v>
      </c>
      <c r="Q20">
        <v>34.385001000000003</v>
      </c>
      <c r="R20">
        <v>84.486265000000003</v>
      </c>
      <c r="S20">
        <v>0.475995</v>
      </c>
      <c r="T20">
        <v>27.769570999999999</v>
      </c>
      <c r="U20">
        <v>99.943929999999995</v>
      </c>
      <c r="V20">
        <v>0.32383200000000001</v>
      </c>
      <c r="W20">
        <v>32.262700000000002</v>
      </c>
      <c r="X20">
        <v>106.670782</v>
      </c>
      <c r="Y20">
        <v>0.36234499999999997</v>
      </c>
      <c r="Z20">
        <v>23.918678</v>
      </c>
      <c r="AA20">
        <v>98.404977000000002</v>
      </c>
      <c r="AB20">
        <v>0.28167300000000001</v>
      </c>
      <c r="AC20">
        <v>40.993561</v>
      </c>
      <c r="AD20">
        <v>122.994653</v>
      </c>
      <c r="AE20">
        <v>0.42958600000000002</v>
      </c>
      <c r="AF20">
        <v>11.025791999999999</v>
      </c>
      <c r="AG20">
        <v>0.86065199999999997</v>
      </c>
      <c r="AH20">
        <v>4.4207939999999999</v>
      </c>
      <c r="AI20">
        <v>29.588282</v>
      </c>
      <c r="AJ20">
        <v>126.951367</v>
      </c>
      <c r="AK20">
        <v>0.31570199999999998</v>
      </c>
    </row>
    <row r="21" spans="1:37" x14ac:dyDescent="0.2">
      <c r="A21">
        <v>156.5</v>
      </c>
      <c r="B21">
        <v>0</v>
      </c>
      <c r="C21">
        <v>0</v>
      </c>
      <c r="D21">
        <v>0</v>
      </c>
      <c r="E21">
        <v>31.088920999999999</v>
      </c>
      <c r="F21">
        <v>118.81943099999999</v>
      </c>
      <c r="G21">
        <v>0.299037</v>
      </c>
      <c r="H21">
        <v>34.739573999999998</v>
      </c>
      <c r="I21">
        <v>185.414388</v>
      </c>
      <c r="J21">
        <v>0.190832</v>
      </c>
      <c r="K21">
        <v>24.740131000000002</v>
      </c>
      <c r="L21">
        <v>77.446376000000001</v>
      </c>
      <c r="M21">
        <v>0.52712400000000004</v>
      </c>
      <c r="N21">
        <v>19.040918000000001</v>
      </c>
      <c r="O21">
        <v>101.122186</v>
      </c>
      <c r="P21">
        <v>0.20854300000000001</v>
      </c>
      <c r="Q21">
        <v>33.334268999999999</v>
      </c>
      <c r="R21">
        <v>90.110598999999993</v>
      </c>
      <c r="S21">
        <v>0.42820000000000003</v>
      </c>
      <c r="T21">
        <v>27.371255999999999</v>
      </c>
      <c r="U21">
        <v>102.711337</v>
      </c>
      <c r="V21">
        <v>0.31249700000000002</v>
      </c>
      <c r="W21">
        <v>31.538799000000001</v>
      </c>
      <c r="X21">
        <v>110.526781</v>
      </c>
      <c r="Y21">
        <v>0.34001199999999998</v>
      </c>
      <c r="Z21">
        <v>23.681788000000001</v>
      </c>
      <c r="AA21">
        <v>102.963325</v>
      </c>
      <c r="AB21">
        <v>0.269399</v>
      </c>
      <c r="AC21">
        <v>40.216411000000001</v>
      </c>
      <c r="AD21">
        <v>127.24343</v>
      </c>
      <c r="AE21">
        <v>0.40649800000000003</v>
      </c>
      <c r="AF21">
        <v>10.72092</v>
      </c>
      <c r="AG21">
        <v>0.87032399999999999</v>
      </c>
      <c r="AH21">
        <v>4.2022250000000003</v>
      </c>
      <c r="AI21">
        <v>29.152570000000001</v>
      </c>
      <c r="AJ21">
        <v>129.579622</v>
      </c>
      <c r="AK21">
        <v>0.30229899999999998</v>
      </c>
    </row>
    <row r="22" spans="1:37" x14ac:dyDescent="0.2">
      <c r="A22">
        <v>166.5</v>
      </c>
      <c r="B22">
        <v>0</v>
      </c>
      <c r="C22">
        <v>0</v>
      </c>
      <c r="D22">
        <v>0</v>
      </c>
      <c r="E22">
        <v>30.432708000000002</v>
      </c>
      <c r="F22">
        <v>121.981115</v>
      </c>
      <c r="G22">
        <v>0.283416</v>
      </c>
      <c r="H22">
        <v>34.072324000000002</v>
      </c>
      <c r="I22">
        <v>188.99406500000001</v>
      </c>
      <c r="J22">
        <v>0.18390400000000001</v>
      </c>
      <c r="K22">
        <v>23.950095000000001</v>
      </c>
      <c r="L22">
        <v>81.616097999999994</v>
      </c>
      <c r="M22">
        <v>0.45089899999999999</v>
      </c>
      <c r="N22">
        <v>18.523076</v>
      </c>
      <c r="O22">
        <v>104.86359299999999</v>
      </c>
      <c r="P22">
        <v>0.197716</v>
      </c>
      <c r="Q22">
        <v>32.448956000000003</v>
      </c>
      <c r="R22">
        <v>95.067509000000001</v>
      </c>
      <c r="S22">
        <v>0.39673599999999998</v>
      </c>
      <c r="T22">
        <v>27.026015999999998</v>
      </c>
      <c r="U22">
        <v>105.040644</v>
      </c>
      <c r="V22">
        <v>0.30151499999999998</v>
      </c>
      <c r="W22">
        <v>30.892545999999999</v>
      </c>
      <c r="X22">
        <v>113.856246</v>
      </c>
      <c r="Y22">
        <v>0.32198700000000002</v>
      </c>
      <c r="Z22">
        <v>23.523177</v>
      </c>
      <c r="AA22">
        <v>107.234849</v>
      </c>
      <c r="AB22">
        <v>0.256079</v>
      </c>
      <c r="AC22">
        <v>39.502830000000003</v>
      </c>
      <c r="AD22">
        <v>131.28775899999999</v>
      </c>
      <c r="AE22">
        <v>0.38096600000000003</v>
      </c>
      <c r="AF22">
        <v>10.415409</v>
      </c>
      <c r="AG22">
        <v>0.85474099999999997</v>
      </c>
      <c r="AH22">
        <v>4.2450479999999997</v>
      </c>
      <c r="AI22">
        <v>28.729043000000001</v>
      </c>
      <c r="AJ22">
        <v>131.631463</v>
      </c>
      <c r="AK22">
        <v>0.29085</v>
      </c>
    </row>
    <row r="23" spans="1:37" x14ac:dyDescent="0.2">
      <c r="A23">
        <v>176.5</v>
      </c>
      <c r="B23">
        <v>0</v>
      </c>
      <c r="C23">
        <v>0</v>
      </c>
      <c r="D23">
        <v>0</v>
      </c>
      <c r="E23">
        <v>29.952445999999998</v>
      </c>
      <c r="F23">
        <v>126.263082</v>
      </c>
      <c r="G23">
        <v>0.27090599999999998</v>
      </c>
      <c r="H23">
        <v>33.787857000000002</v>
      </c>
      <c r="I23">
        <v>192.48103900000001</v>
      </c>
      <c r="J23">
        <v>0.17873700000000001</v>
      </c>
      <c r="K23">
        <v>23.402989000000002</v>
      </c>
      <c r="L23">
        <v>86.770824000000005</v>
      </c>
      <c r="M23">
        <v>0.39077600000000001</v>
      </c>
      <c r="N23">
        <v>18.495768999999999</v>
      </c>
      <c r="O23">
        <v>108.812031</v>
      </c>
      <c r="P23">
        <v>0.187523</v>
      </c>
      <c r="Q23">
        <v>31.936793999999999</v>
      </c>
      <c r="R23">
        <v>100.406131</v>
      </c>
      <c r="S23">
        <v>0.36987199999999998</v>
      </c>
      <c r="T23">
        <v>26.804836999999999</v>
      </c>
      <c r="U23">
        <v>108.164592</v>
      </c>
      <c r="V23">
        <v>0.29265000000000002</v>
      </c>
      <c r="W23">
        <v>30.599036999999999</v>
      </c>
      <c r="X23">
        <v>117.42259900000001</v>
      </c>
      <c r="Y23">
        <v>0.31618299999999999</v>
      </c>
      <c r="Z23">
        <v>23.417102</v>
      </c>
      <c r="AA23">
        <v>111.351128</v>
      </c>
      <c r="AB23">
        <v>0.24626700000000001</v>
      </c>
      <c r="AC23">
        <v>39.000715999999997</v>
      </c>
      <c r="AD23">
        <v>136.072397</v>
      </c>
      <c r="AE23">
        <v>0.36702200000000001</v>
      </c>
      <c r="AF23">
        <v>10.34182</v>
      </c>
      <c r="AG23">
        <v>1.0468500000000001</v>
      </c>
      <c r="AH23">
        <v>4.1668050000000001</v>
      </c>
      <c r="AI23">
        <v>28.635013000000001</v>
      </c>
      <c r="AJ23">
        <v>134.31125900000001</v>
      </c>
      <c r="AK23">
        <v>0.28662199999999999</v>
      </c>
    </row>
    <row r="24" spans="1:37" x14ac:dyDescent="0.2">
      <c r="A24">
        <v>186.5</v>
      </c>
      <c r="B24">
        <v>0</v>
      </c>
      <c r="C24">
        <v>0</v>
      </c>
      <c r="D24">
        <v>0</v>
      </c>
      <c r="E24">
        <v>29.722021000000002</v>
      </c>
      <c r="F24">
        <v>128.72422</v>
      </c>
      <c r="G24">
        <v>0.26285599999999998</v>
      </c>
      <c r="H24">
        <v>33.509566</v>
      </c>
      <c r="I24">
        <v>194.18751900000001</v>
      </c>
      <c r="J24">
        <v>0.175792</v>
      </c>
      <c r="K24">
        <v>23.026585000000001</v>
      </c>
      <c r="L24">
        <v>90.291906999999995</v>
      </c>
      <c r="M24">
        <v>0.35789599999999999</v>
      </c>
      <c r="N24">
        <v>18.386320000000001</v>
      </c>
      <c r="O24">
        <v>111.304877</v>
      </c>
      <c r="P24">
        <v>0.18340000000000001</v>
      </c>
      <c r="Q24">
        <v>31.533808000000001</v>
      </c>
      <c r="R24">
        <v>104.15039899999999</v>
      </c>
      <c r="S24">
        <v>0.35358099999999998</v>
      </c>
      <c r="T24">
        <v>26.675212999999999</v>
      </c>
      <c r="U24">
        <v>110.203047</v>
      </c>
      <c r="V24">
        <v>0.28559800000000002</v>
      </c>
      <c r="W24">
        <v>30.409841</v>
      </c>
      <c r="X24">
        <v>119.876237</v>
      </c>
      <c r="Y24">
        <v>0.30974800000000002</v>
      </c>
      <c r="Z24">
        <v>23.589665</v>
      </c>
      <c r="AA24">
        <v>113.634467</v>
      </c>
      <c r="AB24">
        <v>0.246141</v>
      </c>
      <c r="AC24">
        <v>38.754032000000002</v>
      </c>
      <c r="AD24">
        <v>138.606606</v>
      </c>
      <c r="AE24">
        <v>0.35028399999999998</v>
      </c>
      <c r="AF24">
        <v>10.127424</v>
      </c>
      <c r="AG24">
        <v>1.0363849999999999</v>
      </c>
      <c r="AH24">
        <v>4.0886699999999996</v>
      </c>
      <c r="AI24">
        <v>28.509958999999998</v>
      </c>
      <c r="AJ24">
        <v>135.60135700000001</v>
      </c>
      <c r="AK24">
        <v>0.28179500000000002</v>
      </c>
    </row>
    <row r="25" spans="1:37" x14ac:dyDescent="0.2">
      <c r="A25">
        <v>196.5</v>
      </c>
      <c r="B25">
        <v>0</v>
      </c>
      <c r="C25">
        <v>0</v>
      </c>
      <c r="D25">
        <v>0</v>
      </c>
      <c r="E25">
        <v>29.058513999999999</v>
      </c>
      <c r="F25">
        <v>131.16720599999999</v>
      </c>
      <c r="G25">
        <v>0.25106600000000001</v>
      </c>
      <c r="H25">
        <v>33.027701999999998</v>
      </c>
      <c r="I25">
        <v>195.93930399999999</v>
      </c>
      <c r="J25">
        <v>0.17191899999999999</v>
      </c>
      <c r="K25">
        <v>22.415856000000002</v>
      </c>
      <c r="L25">
        <v>94.088772000000006</v>
      </c>
      <c r="M25">
        <v>0.32017400000000001</v>
      </c>
      <c r="N25">
        <v>18.101116999999999</v>
      </c>
      <c r="O25">
        <v>113.86773700000001</v>
      </c>
      <c r="P25">
        <v>0.17508000000000001</v>
      </c>
      <c r="Q25">
        <v>30.868950999999999</v>
      </c>
      <c r="R25">
        <v>108.177441</v>
      </c>
      <c r="S25">
        <v>0.33596399999999998</v>
      </c>
      <c r="T25">
        <v>26.227502999999999</v>
      </c>
      <c r="U25">
        <v>112.02194299999999</v>
      </c>
      <c r="V25">
        <v>0.27713900000000002</v>
      </c>
      <c r="W25">
        <v>29.868493999999998</v>
      </c>
      <c r="X25">
        <v>121.794825</v>
      </c>
      <c r="Y25">
        <v>0.29242699999999999</v>
      </c>
      <c r="Z25">
        <v>23.337868</v>
      </c>
      <c r="AA25">
        <v>115.90722</v>
      </c>
      <c r="AB25">
        <v>0.237266</v>
      </c>
      <c r="AC25">
        <v>38.058000999999997</v>
      </c>
      <c r="AD25">
        <v>141.87036699999999</v>
      </c>
      <c r="AE25">
        <v>0.33226299999999998</v>
      </c>
      <c r="AF25">
        <v>9.9009520000000002</v>
      </c>
      <c r="AG25">
        <v>1.2060280000000001</v>
      </c>
      <c r="AH25">
        <v>3.9815619999999998</v>
      </c>
      <c r="AI25">
        <v>28.184253999999999</v>
      </c>
      <c r="AJ25">
        <v>136.97482099999999</v>
      </c>
      <c r="AK25">
        <v>0.27515899999999999</v>
      </c>
    </row>
    <row r="26" spans="1:37" x14ac:dyDescent="0.2">
      <c r="A26">
        <v>206.5</v>
      </c>
      <c r="B26">
        <v>0</v>
      </c>
      <c r="C26">
        <v>0</v>
      </c>
      <c r="D26">
        <v>0</v>
      </c>
      <c r="E26">
        <v>28.550349000000001</v>
      </c>
      <c r="F26">
        <v>132.869507</v>
      </c>
      <c r="G26">
        <v>0.24348700000000001</v>
      </c>
      <c r="H26">
        <v>32.539180000000002</v>
      </c>
      <c r="I26">
        <v>196.93258499999999</v>
      </c>
      <c r="J26">
        <v>0.168298</v>
      </c>
      <c r="K26">
        <v>21.813918000000001</v>
      </c>
      <c r="L26">
        <v>97.154116000000002</v>
      </c>
      <c r="M26">
        <v>0.295545</v>
      </c>
      <c r="N26">
        <v>17.962396999999999</v>
      </c>
      <c r="O26">
        <v>116.403289</v>
      </c>
      <c r="P26">
        <v>0.170929</v>
      </c>
      <c r="Q26">
        <v>30.249140000000001</v>
      </c>
      <c r="R26">
        <v>111.462003</v>
      </c>
      <c r="S26">
        <v>0.31727300000000003</v>
      </c>
      <c r="T26">
        <v>26.015312000000002</v>
      </c>
      <c r="U26">
        <v>113.39425</v>
      </c>
      <c r="V26">
        <v>0.27074199999999998</v>
      </c>
      <c r="W26">
        <v>29.496186000000002</v>
      </c>
      <c r="X26">
        <v>123.728685</v>
      </c>
      <c r="Y26">
        <v>0.28587200000000001</v>
      </c>
      <c r="Z26">
        <v>23.162918999999999</v>
      </c>
      <c r="AA26">
        <v>117.818881</v>
      </c>
      <c r="AB26">
        <v>0.23144400000000001</v>
      </c>
      <c r="AC26">
        <v>37.651778999999998</v>
      </c>
      <c r="AD26">
        <v>144.62810099999999</v>
      </c>
      <c r="AE26">
        <v>0.32208599999999998</v>
      </c>
      <c r="AF26">
        <v>9.6892689999999995</v>
      </c>
      <c r="AG26">
        <v>1.3584769999999999</v>
      </c>
      <c r="AH26">
        <v>3.7030539999999998</v>
      </c>
      <c r="AI26">
        <v>27.896508000000001</v>
      </c>
      <c r="AJ26">
        <v>137.95438999999999</v>
      </c>
      <c r="AK26">
        <v>0.26695600000000003</v>
      </c>
    </row>
    <row r="27" spans="1:37" x14ac:dyDescent="0.2">
      <c r="A27">
        <v>216.5</v>
      </c>
      <c r="B27">
        <v>0</v>
      </c>
      <c r="C27">
        <v>0</v>
      </c>
      <c r="D27">
        <v>0</v>
      </c>
      <c r="E27">
        <v>28.363968</v>
      </c>
      <c r="F27">
        <v>134.212681</v>
      </c>
      <c r="G27">
        <v>0.24007999999999999</v>
      </c>
      <c r="H27">
        <v>32.312370000000001</v>
      </c>
      <c r="I27">
        <v>198.00949600000001</v>
      </c>
      <c r="J27">
        <v>0.16628799999999999</v>
      </c>
      <c r="K27">
        <v>21.463884</v>
      </c>
      <c r="L27">
        <v>99.554113999999998</v>
      </c>
      <c r="M27">
        <v>0.27760099999999999</v>
      </c>
      <c r="N27">
        <v>17.875195999999999</v>
      </c>
      <c r="O27">
        <v>117.570014</v>
      </c>
      <c r="P27">
        <v>0.16914299999999999</v>
      </c>
      <c r="Q27">
        <v>29.850161</v>
      </c>
      <c r="R27">
        <v>113.71141299999999</v>
      </c>
      <c r="S27">
        <v>0.30879499999999999</v>
      </c>
      <c r="T27">
        <v>25.788395000000001</v>
      </c>
      <c r="U27">
        <v>114.094989</v>
      </c>
      <c r="V27">
        <v>0.269731</v>
      </c>
      <c r="W27">
        <v>29.072239</v>
      </c>
      <c r="X27">
        <v>125.67541799999999</v>
      </c>
      <c r="Y27">
        <v>0.274891</v>
      </c>
      <c r="Z27">
        <v>23.077372</v>
      </c>
      <c r="AA27">
        <v>118.35893299999999</v>
      </c>
      <c r="AB27">
        <v>0.231933</v>
      </c>
      <c r="AC27">
        <v>37.179819000000002</v>
      </c>
      <c r="AD27">
        <v>147.16148000000001</v>
      </c>
      <c r="AE27">
        <v>0.31251499999999999</v>
      </c>
      <c r="AF27">
        <v>9.4717009999999995</v>
      </c>
      <c r="AG27">
        <v>1.3731899999999999</v>
      </c>
      <c r="AH27">
        <v>3.6025499999999999</v>
      </c>
      <c r="AI27">
        <v>27.747430000000001</v>
      </c>
      <c r="AJ27">
        <v>138.48989599999999</v>
      </c>
      <c r="AK27">
        <v>0.26369100000000001</v>
      </c>
    </row>
    <row r="28" spans="1:37" x14ac:dyDescent="0.2">
      <c r="A28">
        <v>219.46</v>
      </c>
    </row>
    <row r="29" spans="1:37" x14ac:dyDescent="0.2">
      <c r="A29">
        <v>224.39</v>
      </c>
      <c r="B29">
        <v>0</v>
      </c>
      <c r="C29">
        <v>0</v>
      </c>
      <c r="D29">
        <v>0</v>
      </c>
      <c r="E29">
        <v>28.503869000000002</v>
      </c>
      <c r="F29">
        <v>135.99360799999999</v>
      </c>
      <c r="G29">
        <v>0.23846100000000001</v>
      </c>
      <c r="H29">
        <v>32.118775999999997</v>
      </c>
      <c r="I29">
        <v>199.20304999999999</v>
      </c>
      <c r="J29">
        <v>0.16453400000000001</v>
      </c>
      <c r="K29">
        <v>21.452648</v>
      </c>
      <c r="L29">
        <v>102.024289</v>
      </c>
      <c r="M29">
        <v>0.26811800000000002</v>
      </c>
      <c r="N29">
        <v>17.726706</v>
      </c>
      <c r="O29">
        <v>119.67937499999999</v>
      </c>
      <c r="P29">
        <v>0.16413800000000001</v>
      </c>
      <c r="Q29">
        <v>29.886475999999998</v>
      </c>
      <c r="R29">
        <v>115.84964600000001</v>
      </c>
      <c r="S29">
        <v>0.30403200000000002</v>
      </c>
      <c r="T29">
        <v>26.128056000000001</v>
      </c>
      <c r="U29">
        <v>115.22788</v>
      </c>
      <c r="V29">
        <v>0.27041700000000002</v>
      </c>
      <c r="W29">
        <v>29.338096</v>
      </c>
      <c r="X29">
        <v>127.24668699999999</v>
      </c>
      <c r="Y29">
        <v>0.27886</v>
      </c>
      <c r="Z29">
        <v>22.895106999999999</v>
      </c>
      <c r="AA29">
        <v>118.569973</v>
      </c>
      <c r="AB29">
        <v>0.231266</v>
      </c>
      <c r="AC29">
        <v>36.590373999999997</v>
      </c>
      <c r="AD29">
        <v>149.11291800000001</v>
      </c>
      <c r="AE29">
        <v>0.297454</v>
      </c>
      <c r="AF29">
        <v>7.8114730000000003</v>
      </c>
      <c r="AG29">
        <v>1.508904</v>
      </c>
      <c r="AH29">
        <v>3.3628499999999999</v>
      </c>
      <c r="AI29">
        <v>27.660910999999999</v>
      </c>
      <c r="AJ29">
        <v>139.139949</v>
      </c>
      <c r="AK29">
        <v>0.26451799999999998</v>
      </c>
    </row>
    <row r="30" spans="1:37" x14ac:dyDescent="0.2">
      <c r="A30">
        <v>229.39</v>
      </c>
      <c r="B30">
        <v>0</v>
      </c>
      <c r="C30">
        <v>0</v>
      </c>
      <c r="D30">
        <v>0</v>
      </c>
      <c r="E30">
        <v>28.561478999999999</v>
      </c>
      <c r="F30">
        <v>136.056656</v>
      </c>
      <c r="G30">
        <v>0.24194299999999999</v>
      </c>
      <c r="H30">
        <v>32.147846000000001</v>
      </c>
      <c r="I30">
        <v>198.57682</v>
      </c>
      <c r="J30">
        <v>0.16522100000000001</v>
      </c>
      <c r="K30">
        <v>21.360014</v>
      </c>
      <c r="L30">
        <v>101.622382</v>
      </c>
      <c r="M30">
        <v>0.26865299999999998</v>
      </c>
      <c r="N30">
        <v>18.018364999999999</v>
      </c>
      <c r="O30">
        <v>119.96776300000001</v>
      </c>
      <c r="P30">
        <v>0.16620099999999999</v>
      </c>
      <c r="Q30">
        <v>29.772040000000001</v>
      </c>
      <c r="R30">
        <v>116.128074</v>
      </c>
      <c r="S30">
        <v>0.303846</v>
      </c>
      <c r="T30">
        <v>26.009240999999999</v>
      </c>
      <c r="U30">
        <v>114.943545</v>
      </c>
      <c r="V30">
        <v>0.27204499999999998</v>
      </c>
      <c r="W30">
        <v>29.379442999999998</v>
      </c>
      <c r="X30">
        <v>126.972808</v>
      </c>
      <c r="Y30">
        <v>0.27912199999999998</v>
      </c>
      <c r="Z30">
        <v>22.935756000000001</v>
      </c>
      <c r="AA30">
        <v>117.834885</v>
      </c>
      <c r="AB30">
        <v>0.232818</v>
      </c>
      <c r="AC30">
        <v>36.706539999999997</v>
      </c>
      <c r="AD30">
        <v>149.436531</v>
      </c>
      <c r="AE30">
        <v>0.29805799999999999</v>
      </c>
      <c r="AF30">
        <v>7.9978759999999998</v>
      </c>
      <c r="AG30">
        <v>1.6122259999999999</v>
      </c>
      <c r="AH30">
        <v>3.2049910000000001</v>
      </c>
      <c r="AI30">
        <v>27.716393</v>
      </c>
      <c r="AJ30">
        <v>139.28769299999999</v>
      </c>
      <c r="AK30">
        <v>0.26402999999999999</v>
      </c>
    </row>
    <row r="31" spans="1:37" x14ac:dyDescent="0.2">
      <c r="A31">
        <v>234.39</v>
      </c>
      <c r="B31">
        <v>0</v>
      </c>
      <c r="C31">
        <v>0</v>
      </c>
      <c r="D31">
        <v>0</v>
      </c>
      <c r="E31">
        <v>28.913806000000001</v>
      </c>
      <c r="F31">
        <v>136.18108100000001</v>
      </c>
      <c r="G31">
        <v>0.243642</v>
      </c>
      <c r="H31">
        <v>32.553120999999997</v>
      </c>
      <c r="I31">
        <v>199.02717899999999</v>
      </c>
      <c r="J31">
        <v>0.167016</v>
      </c>
      <c r="K31">
        <v>21.735227999999999</v>
      </c>
      <c r="L31">
        <v>101.564441</v>
      </c>
      <c r="M31">
        <v>0.269542</v>
      </c>
      <c r="N31">
        <v>18.262214</v>
      </c>
      <c r="O31">
        <v>120.363287</v>
      </c>
      <c r="P31">
        <v>0.16697100000000001</v>
      </c>
      <c r="Q31">
        <v>30.093671000000001</v>
      </c>
      <c r="R31">
        <v>116.540149</v>
      </c>
      <c r="S31">
        <v>0.30772300000000002</v>
      </c>
      <c r="T31">
        <v>26.396151</v>
      </c>
      <c r="U31">
        <v>115.322282</v>
      </c>
      <c r="V31">
        <v>0.27208700000000002</v>
      </c>
      <c r="W31">
        <v>29.718114</v>
      </c>
      <c r="X31">
        <v>127.772762</v>
      </c>
      <c r="Y31">
        <v>0.28099600000000002</v>
      </c>
      <c r="Z31">
        <v>23.263432000000002</v>
      </c>
      <c r="AA31">
        <v>117.512913</v>
      </c>
      <c r="AB31">
        <v>0.23678199999999999</v>
      </c>
      <c r="AC31">
        <v>37.056610999999997</v>
      </c>
      <c r="AD31">
        <v>149.47216599999999</v>
      </c>
      <c r="AE31">
        <v>0.30457099999999998</v>
      </c>
      <c r="AF31">
        <v>8.3295890000000004</v>
      </c>
      <c r="AG31">
        <v>1.900363</v>
      </c>
      <c r="AH31">
        <v>3.3832659999999999</v>
      </c>
      <c r="AI31">
        <v>28.119610000000002</v>
      </c>
      <c r="AJ31">
        <v>139.63597899999999</v>
      </c>
      <c r="AK31">
        <v>0.27294800000000002</v>
      </c>
    </row>
    <row r="32" spans="1:37" x14ac:dyDescent="0.2">
      <c r="A32">
        <v>244.39</v>
      </c>
      <c r="B32">
        <v>0</v>
      </c>
      <c r="C32">
        <v>0</v>
      </c>
      <c r="D32">
        <v>0</v>
      </c>
      <c r="E32">
        <v>29.549344000000001</v>
      </c>
      <c r="F32">
        <v>136.463866</v>
      </c>
      <c r="G32">
        <v>0.25139899999999998</v>
      </c>
      <c r="H32">
        <v>33.024583999999997</v>
      </c>
      <c r="I32">
        <v>201.703563</v>
      </c>
      <c r="J32">
        <v>0.16705800000000001</v>
      </c>
      <c r="K32">
        <v>22.402443999999999</v>
      </c>
      <c r="L32">
        <v>102.464906</v>
      </c>
      <c r="M32">
        <v>0.27330500000000002</v>
      </c>
      <c r="N32">
        <v>19.039346999999999</v>
      </c>
      <c r="O32">
        <v>122.024647</v>
      </c>
      <c r="P32">
        <v>0.170261</v>
      </c>
      <c r="Q32">
        <v>30.599160000000001</v>
      </c>
      <c r="R32">
        <v>117.537205</v>
      </c>
      <c r="S32">
        <v>0.30831900000000001</v>
      </c>
      <c r="T32">
        <v>26.923984999999998</v>
      </c>
      <c r="U32">
        <v>116.34386499999999</v>
      </c>
      <c r="V32">
        <v>0.27562900000000001</v>
      </c>
      <c r="W32">
        <v>30.092542999999999</v>
      </c>
      <c r="X32">
        <v>129.14672999999999</v>
      </c>
      <c r="Y32">
        <v>0.27784999999999999</v>
      </c>
      <c r="Z32">
        <v>23.889652999999999</v>
      </c>
      <c r="AA32">
        <v>117.500823</v>
      </c>
      <c r="AB32">
        <v>0.23999799999999999</v>
      </c>
      <c r="AC32">
        <v>37.705519000000002</v>
      </c>
      <c r="AD32">
        <v>150.00809799999999</v>
      </c>
      <c r="AE32">
        <v>0.30461199999999999</v>
      </c>
      <c r="AF32">
        <v>8.7391889999999997</v>
      </c>
      <c r="AG32">
        <v>2.6348189999999998</v>
      </c>
      <c r="AH32">
        <v>3.1322100000000002</v>
      </c>
      <c r="AI32">
        <v>28.681433999999999</v>
      </c>
      <c r="AJ32">
        <v>140.06319099999999</v>
      </c>
      <c r="AK32">
        <v>0.275972</v>
      </c>
    </row>
    <row r="33" spans="1:37" x14ac:dyDescent="0.2">
      <c r="A33">
        <v>254.39</v>
      </c>
      <c r="B33">
        <v>0</v>
      </c>
      <c r="C33">
        <v>0</v>
      </c>
      <c r="D33">
        <v>0</v>
      </c>
      <c r="E33">
        <v>29.019124000000001</v>
      </c>
      <c r="F33">
        <v>136.16766699999999</v>
      </c>
      <c r="G33">
        <v>0.24313399999999999</v>
      </c>
      <c r="H33">
        <v>32.275996999999997</v>
      </c>
      <c r="I33">
        <v>203.02794399999999</v>
      </c>
      <c r="J33">
        <v>0.16203200000000001</v>
      </c>
      <c r="K33">
        <v>21.700678</v>
      </c>
      <c r="L33">
        <v>103.40155900000001</v>
      </c>
      <c r="M33">
        <v>0.256942</v>
      </c>
      <c r="N33">
        <v>18.262301999999998</v>
      </c>
      <c r="O33">
        <v>123.148927</v>
      </c>
      <c r="P33">
        <v>0.16270999999999999</v>
      </c>
      <c r="Q33">
        <v>29.900943999999999</v>
      </c>
      <c r="R33">
        <v>118.009637</v>
      </c>
      <c r="S33">
        <v>0.295238</v>
      </c>
      <c r="T33">
        <v>26.162061000000001</v>
      </c>
      <c r="U33">
        <v>116.846103</v>
      </c>
      <c r="V33">
        <v>0.26130199999999998</v>
      </c>
      <c r="W33">
        <v>29.266497999999999</v>
      </c>
      <c r="X33">
        <v>129.654572</v>
      </c>
      <c r="Y33">
        <v>0.266679</v>
      </c>
      <c r="Z33">
        <v>23.217925999999999</v>
      </c>
      <c r="AA33">
        <v>117.347858</v>
      </c>
      <c r="AB33">
        <v>0.22891400000000001</v>
      </c>
      <c r="AC33">
        <v>37.088849000000003</v>
      </c>
      <c r="AD33">
        <v>150.418306</v>
      </c>
      <c r="AE33">
        <v>0.293798</v>
      </c>
      <c r="AF33">
        <v>8.0473359999999996</v>
      </c>
      <c r="AG33">
        <v>3.3807119999999999</v>
      </c>
      <c r="AH33">
        <v>2.7627760000000001</v>
      </c>
      <c r="AI33">
        <v>28.470725000000002</v>
      </c>
      <c r="AJ33">
        <v>138.279482</v>
      </c>
      <c r="AK33">
        <v>0.26686700000000002</v>
      </c>
    </row>
    <row r="34" spans="1:37" x14ac:dyDescent="0.2">
      <c r="A34">
        <v>264.39</v>
      </c>
      <c r="B34">
        <v>0</v>
      </c>
      <c r="C34">
        <v>0</v>
      </c>
      <c r="D34">
        <v>0</v>
      </c>
      <c r="E34">
        <v>29.415937</v>
      </c>
      <c r="F34">
        <v>134.594921</v>
      </c>
      <c r="G34">
        <v>0.24774099999999999</v>
      </c>
      <c r="H34">
        <v>32.644879000000003</v>
      </c>
      <c r="I34">
        <v>203.449051</v>
      </c>
      <c r="J34">
        <v>0.16351299999999999</v>
      </c>
      <c r="K34">
        <v>22.155652</v>
      </c>
      <c r="L34">
        <v>103.180091</v>
      </c>
      <c r="M34">
        <v>0.26133400000000001</v>
      </c>
      <c r="N34">
        <v>18.856002</v>
      </c>
      <c r="O34">
        <v>123.105086</v>
      </c>
      <c r="P34">
        <v>0.16677500000000001</v>
      </c>
      <c r="Q34">
        <v>30.396305000000002</v>
      </c>
      <c r="R34">
        <v>117.58490500000001</v>
      </c>
      <c r="S34">
        <v>0.29980400000000001</v>
      </c>
      <c r="T34">
        <v>26.483492999999999</v>
      </c>
      <c r="U34">
        <v>116.561899</v>
      </c>
      <c r="V34">
        <v>0.26171299999999997</v>
      </c>
      <c r="W34">
        <v>29.609179999999999</v>
      </c>
      <c r="X34">
        <v>128.128942</v>
      </c>
      <c r="Y34">
        <v>0.27234599999999998</v>
      </c>
      <c r="Z34">
        <v>23.48649</v>
      </c>
      <c r="AA34">
        <v>116.655365</v>
      </c>
      <c r="AB34">
        <v>0.231545</v>
      </c>
      <c r="AC34">
        <v>37.439757999999998</v>
      </c>
      <c r="AD34">
        <v>150.17127400000001</v>
      </c>
      <c r="AE34">
        <v>0.29519099999999998</v>
      </c>
      <c r="AF34">
        <v>8.2934090000000005</v>
      </c>
      <c r="AG34">
        <v>4.2712500000000002</v>
      </c>
      <c r="AH34">
        <v>2.6392060000000002</v>
      </c>
      <c r="AI34">
        <v>29.097218000000002</v>
      </c>
      <c r="AJ34">
        <v>136.791944</v>
      </c>
      <c r="AK34">
        <v>0.27281100000000003</v>
      </c>
    </row>
    <row r="35" spans="1:37" x14ac:dyDescent="0.2">
      <c r="A35">
        <v>274.39</v>
      </c>
      <c r="B35">
        <v>0</v>
      </c>
      <c r="C35">
        <v>0</v>
      </c>
      <c r="D35">
        <v>0</v>
      </c>
      <c r="E35">
        <v>29.861018999999999</v>
      </c>
      <c r="F35">
        <v>132.308301</v>
      </c>
      <c r="G35">
        <v>0.25392300000000001</v>
      </c>
      <c r="H35">
        <v>32.62124</v>
      </c>
      <c r="I35">
        <v>203.263544</v>
      </c>
      <c r="J35">
        <v>0.163491</v>
      </c>
      <c r="K35">
        <v>22.318438</v>
      </c>
      <c r="L35">
        <v>102.15802600000001</v>
      </c>
      <c r="M35">
        <v>0.26420500000000002</v>
      </c>
      <c r="N35">
        <v>19.008768</v>
      </c>
      <c r="O35">
        <v>122.264526</v>
      </c>
      <c r="P35">
        <v>0.168823</v>
      </c>
      <c r="Q35">
        <v>30.563894999999999</v>
      </c>
      <c r="R35">
        <v>117.393198</v>
      </c>
      <c r="S35">
        <v>0.29747699999999999</v>
      </c>
      <c r="T35">
        <v>26.713789999999999</v>
      </c>
      <c r="U35">
        <v>115.608097</v>
      </c>
      <c r="V35">
        <v>0.26448100000000002</v>
      </c>
      <c r="W35">
        <v>29.837914999999999</v>
      </c>
      <c r="X35">
        <v>125.095798</v>
      </c>
      <c r="Y35">
        <v>0.28016799999999997</v>
      </c>
      <c r="Z35">
        <v>23.579449</v>
      </c>
      <c r="AA35">
        <v>115.490369</v>
      </c>
      <c r="AB35">
        <v>0.23303099999999999</v>
      </c>
      <c r="AC35">
        <v>37.685555999999998</v>
      </c>
      <c r="AD35">
        <v>149.34449799999999</v>
      </c>
      <c r="AE35">
        <v>0.29455599999999998</v>
      </c>
      <c r="AF35">
        <v>8.2719919999999991</v>
      </c>
      <c r="AG35">
        <v>5.2617830000000003</v>
      </c>
      <c r="AH35">
        <v>2.3710460000000002</v>
      </c>
      <c r="AI35">
        <v>29.500343000000001</v>
      </c>
      <c r="AJ35">
        <v>135.95319699999999</v>
      </c>
      <c r="AK35">
        <v>0.27640100000000001</v>
      </c>
    </row>
    <row r="36" spans="1:37" x14ac:dyDescent="0.2">
      <c r="A36">
        <v>284.39</v>
      </c>
      <c r="B36">
        <v>0</v>
      </c>
      <c r="C36">
        <v>0</v>
      </c>
      <c r="D36">
        <v>0</v>
      </c>
      <c r="E36">
        <v>30.041964</v>
      </c>
      <c r="F36">
        <v>128.72396499999999</v>
      </c>
      <c r="G36">
        <v>0.25986199999999998</v>
      </c>
      <c r="H36">
        <v>32.701248999999997</v>
      </c>
      <c r="I36">
        <v>202.01901100000001</v>
      </c>
      <c r="J36">
        <v>0.164801</v>
      </c>
      <c r="K36">
        <v>22.463267999999999</v>
      </c>
      <c r="L36">
        <v>100.780947</v>
      </c>
      <c r="M36">
        <v>0.26649499999999998</v>
      </c>
      <c r="N36">
        <v>19.125022000000001</v>
      </c>
      <c r="O36">
        <v>120.366821</v>
      </c>
      <c r="P36">
        <v>0.172932</v>
      </c>
      <c r="Q36">
        <v>30.383037999999999</v>
      </c>
      <c r="R36">
        <v>117.099326</v>
      </c>
      <c r="S36">
        <v>0.29395700000000002</v>
      </c>
      <c r="T36">
        <v>26.667978000000002</v>
      </c>
      <c r="U36">
        <v>114.405568</v>
      </c>
      <c r="V36">
        <v>0.26466499999999998</v>
      </c>
      <c r="W36">
        <v>29.985696999999998</v>
      </c>
      <c r="X36">
        <v>122.67334700000001</v>
      </c>
      <c r="Y36">
        <v>0.28314499999999998</v>
      </c>
      <c r="Z36">
        <v>23.415645999999999</v>
      </c>
      <c r="AA36">
        <v>115.131125</v>
      </c>
      <c r="AB36">
        <v>0.231877</v>
      </c>
      <c r="AC36">
        <v>37.761172999999999</v>
      </c>
      <c r="AD36">
        <v>148.02306200000001</v>
      </c>
      <c r="AE36">
        <v>0.29588799999999998</v>
      </c>
      <c r="AF36">
        <v>8.1735070000000007</v>
      </c>
      <c r="AG36">
        <v>6.2792589999999997</v>
      </c>
      <c r="AH36">
        <v>2.2152859999999999</v>
      </c>
      <c r="AI36">
        <v>29.689461000000001</v>
      </c>
      <c r="AJ36">
        <v>134.76798199999999</v>
      </c>
      <c r="AK36">
        <v>0.27549499999999999</v>
      </c>
    </row>
    <row r="37" spans="1:37" x14ac:dyDescent="0.2">
      <c r="A37">
        <v>294.39</v>
      </c>
      <c r="B37">
        <v>0</v>
      </c>
      <c r="C37">
        <v>0</v>
      </c>
      <c r="D37">
        <v>0</v>
      </c>
      <c r="E37">
        <v>30.343242</v>
      </c>
      <c r="F37">
        <v>123.891699</v>
      </c>
      <c r="G37">
        <v>0.27507599999999999</v>
      </c>
      <c r="H37">
        <v>32.620173999999999</v>
      </c>
      <c r="I37">
        <v>197.10747000000001</v>
      </c>
      <c r="J37">
        <v>0.16895299999999999</v>
      </c>
      <c r="K37">
        <v>22.562498000000001</v>
      </c>
      <c r="L37">
        <v>97.586882000000003</v>
      </c>
      <c r="M37">
        <v>0.27599400000000002</v>
      </c>
      <c r="N37">
        <v>19.267099999999999</v>
      </c>
      <c r="O37">
        <v>116.339077</v>
      </c>
      <c r="P37">
        <v>0.18049899999999999</v>
      </c>
      <c r="Q37">
        <v>30.401532</v>
      </c>
      <c r="R37">
        <v>114.431859</v>
      </c>
      <c r="S37">
        <v>0.30082900000000001</v>
      </c>
      <c r="T37">
        <v>26.753243000000001</v>
      </c>
      <c r="U37">
        <v>111.50300900000001</v>
      </c>
      <c r="V37">
        <v>0.27182699999999999</v>
      </c>
      <c r="W37">
        <v>30.174909</v>
      </c>
      <c r="X37">
        <v>118.937642</v>
      </c>
      <c r="Y37">
        <v>0.297626</v>
      </c>
      <c r="Z37">
        <v>23.235158999999999</v>
      </c>
      <c r="AA37">
        <v>113.750006</v>
      </c>
      <c r="AB37">
        <v>0.23528299999999999</v>
      </c>
      <c r="AC37">
        <v>37.896768999999999</v>
      </c>
      <c r="AD37">
        <v>144.434517</v>
      </c>
      <c r="AE37">
        <v>0.30248700000000001</v>
      </c>
      <c r="AF37">
        <v>8.2803590000000007</v>
      </c>
      <c r="AG37">
        <v>6.0935980000000001</v>
      </c>
      <c r="AH37">
        <v>2.2649020000000002</v>
      </c>
      <c r="AI37">
        <v>29.816707000000001</v>
      </c>
      <c r="AJ37">
        <v>131.461848</v>
      </c>
      <c r="AK37">
        <v>0.28577200000000003</v>
      </c>
    </row>
    <row r="38" spans="1:37" x14ac:dyDescent="0.2">
      <c r="A38">
        <v>304.39</v>
      </c>
      <c r="B38">
        <v>0</v>
      </c>
      <c r="C38">
        <v>0</v>
      </c>
      <c r="D38">
        <v>0</v>
      </c>
      <c r="E38">
        <v>30.467206000000001</v>
      </c>
      <c r="F38">
        <v>121.768911</v>
      </c>
      <c r="G38">
        <v>0.27836</v>
      </c>
      <c r="H38">
        <v>32.800570999999998</v>
      </c>
      <c r="I38">
        <v>193.64868100000001</v>
      </c>
      <c r="J38">
        <v>0.17277000000000001</v>
      </c>
      <c r="K38">
        <v>22.822367</v>
      </c>
      <c r="L38">
        <v>96.537485000000004</v>
      </c>
      <c r="M38">
        <v>0.28164400000000001</v>
      </c>
      <c r="N38">
        <v>19.561637999999999</v>
      </c>
      <c r="O38">
        <v>114.598456</v>
      </c>
      <c r="P38">
        <v>0.185525</v>
      </c>
      <c r="Q38">
        <v>30.328588</v>
      </c>
      <c r="R38">
        <v>113.915274</v>
      </c>
      <c r="S38">
        <v>0.298794</v>
      </c>
      <c r="T38">
        <v>26.925560999999998</v>
      </c>
      <c r="U38">
        <v>111.044937</v>
      </c>
      <c r="V38">
        <v>0.274202</v>
      </c>
      <c r="W38">
        <v>30.347087999999999</v>
      </c>
      <c r="X38">
        <v>117.862657</v>
      </c>
      <c r="Y38">
        <v>0.29877599999999999</v>
      </c>
      <c r="Z38">
        <v>23.331769999999999</v>
      </c>
      <c r="AA38">
        <v>114.280917</v>
      </c>
      <c r="AB38">
        <v>0.232461</v>
      </c>
      <c r="AC38">
        <v>38.193640000000002</v>
      </c>
      <c r="AD38">
        <v>142.41873100000001</v>
      </c>
      <c r="AE38">
        <v>0.30957899999999999</v>
      </c>
      <c r="AF38">
        <v>8.3322249999999993</v>
      </c>
      <c r="AG38">
        <v>6.6059060000000001</v>
      </c>
      <c r="AH38">
        <v>2.1446839999999998</v>
      </c>
      <c r="AI38">
        <v>29.846188999999999</v>
      </c>
      <c r="AJ38">
        <v>129.56746999999999</v>
      </c>
      <c r="AK38">
        <v>0.28799999999999998</v>
      </c>
    </row>
    <row r="39" spans="1:37" x14ac:dyDescent="0.2">
      <c r="A39">
        <v>314.39</v>
      </c>
      <c r="B39">
        <v>0</v>
      </c>
      <c r="C39">
        <v>0</v>
      </c>
      <c r="D39">
        <v>0</v>
      </c>
      <c r="E39">
        <v>30.285903999999999</v>
      </c>
      <c r="F39">
        <v>120.04803099999999</v>
      </c>
      <c r="G39">
        <v>0.277563</v>
      </c>
      <c r="H39">
        <v>32.708834000000003</v>
      </c>
      <c r="I39">
        <v>190.25954100000001</v>
      </c>
      <c r="J39">
        <v>0.17550399999999999</v>
      </c>
      <c r="K39">
        <v>22.738899</v>
      </c>
      <c r="L39">
        <v>95.795614999999998</v>
      </c>
      <c r="M39">
        <v>0.27943299999999999</v>
      </c>
      <c r="N39">
        <v>19.773076</v>
      </c>
      <c r="O39">
        <v>112.484514</v>
      </c>
      <c r="P39">
        <v>0.19039600000000001</v>
      </c>
      <c r="Q39">
        <v>30.272753999999999</v>
      </c>
      <c r="R39">
        <v>113.326519</v>
      </c>
      <c r="S39">
        <v>0.29742000000000002</v>
      </c>
      <c r="T39">
        <v>26.907105000000001</v>
      </c>
      <c r="U39">
        <v>110.152311</v>
      </c>
      <c r="V39">
        <v>0.27227400000000002</v>
      </c>
      <c r="W39">
        <v>30.438184</v>
      </c>
      <c r="X39">
        <v>116.73213800000001</v>
      </c>
      <c r="Y39">
        <v>0.29947200000000002</v>
      </c>
      <c r="Z39">
        <v>23.149122999999999</v>
      </c>
      <c r="AA39">
        <v>114.357608</v>
      </c>
      <c r="AB39">
        <v>0.22884299999999999</v>
      </c>
      <c r="AC39">
        <v>38.217638000000001</v>
      </c>
      <c r="AD39">
        <v>140.717468</v>
      </c>
      <c r="AE39">
        <v>0.31089299999999997</v>
      </c>
      <c r="AF39">
        <v>8.2474539999999994</v>
      </c>
      <c r="AG39">
        <v>7.12026</v>
      </c>
      <c r="AH39">
        <v>2.0528469999999999</v>
      </c>
      <c r="AI39">
        <v>29.872836</v>
      </c>
      <c r="AJ39">
        <v>126.394552</v>
      </c>
      <c r="AK39">
        <v>0.29170600000000002</v>
      </c>
    </row>
    <row r="40" spans="1:37" x14ac:dyDescent="0.2">
      <c r="A40">
        <v>324.39</v>
      </c>
      <c r="B40">
        <v>0</v>
      </c>
      <c r="C40">
        <v>0</v>
      </c>
      <c r="D40">
        <v>0</v>
      </c>
      <c r="E40">
        <v>30.249684999999999</v>
      </c>
      <c r="F40">
        <v>119.14716199999999</v>
      </c>
      <c r="G40">
        <v>0.27821400000000002</v>
      </c>
      <c r="H40">
        <v>32.610396999999999</v>
      </c>
      <c r="I40">
        <v>187.86754400000001</v>
      </c>
      <c r="J40">
        <v>0.177172</v>
      </c>
      <c r="K40">
        <v>22.744333999999998</v>
      </c>
      <c r="L40">
        <v>95.680665000000005</v>
      </c>
      <c r="M40">
        <v>0.27892</v>
      </c>
      <c r="N40">
        <v>19.732333000000001</v>
      </c>
      <c r="O40">
        <v>111.585151</v>
      </c>
      <c r="P40">
        <v>0.19120200000000001</v>
      </c>
      <c r="Q40">
        <v>30.058337999999999</v>
      </c>
      <c r="R40">
        <v>113.48292499999999</v>
      </c>
      <c r="S40">
        <v>0.293466</v>
      </c>
      <c r="T40">
        <v>26.658097000000001</v>
      </c>
      <c r="U40">
        <v>109.84429</v>
      </c>
      <c r="V40">
        <v>0.26953199999999999</v>
      </c>
      <c r="W40">
        <v>30.424309000000001</v>
      </c>
      <c r="X40">
        <v>116.120228</v>
      </c>
      <c r="Y40">
        <v>0.30113899999999999</v>
      </c>
      <c r="Z40">
        <v>23.029836</v>
      </c>
      <c r="AA40">
        <v>114.877814</v>
      </c>
      <c r="AB40">
        <v>0.226156</v>
      </c>
      <c r="AC40">
        <v>38.140596000000002</v>
      </c>
      <c r="AD40">
        <v>139.85221999999999</v>
      </c>
      <c r="AE40">
        <v>0.31241000000000002</v>
      </c>
      <c r="AF40">
        <v>8.2206130000000002</v>
      </c>
      <c r="AG40">
        <v>7.5515330000000001</v>
      </c>
      <c r="AH40">
        <v>2.0058020000000001</v>
      </c>
      <c r="AI40">
        <v>29.660177000000001</v>
      </c>
      <c r="AJ40">
        <v>124.47547299999999</v>
      </c>
      <c r="AK40">
        <v>0.292624</v>
      </c>
    </row>
    <row r="41" spans="1:37" x14ac:dyDescent="0.2">
      <c r="A41">
        <v>334.39</v>
      </c>
      <c r="B41">
        <v>0</v>
      </c>
      <c r="C41">
        <v>0</v>
      </c>
      <c r="D41">
        <v>0</v>
      </c>
      <c r="E41">
        <v>30.236032000000002</v>
      </c>
      <c r="F41">
        <v>119.24769000000001</v>
      </c>
      <c r="G41">
        <v>0.27787000000000001</v>
      </c>
      <c r="H41">
        <v>32.716940999999998</v>
      </c>
      <c r="I41">
        <v>185.121251</v>
      </c>
      <c r="J41">
        <v>0.18040800000000001</v>
      </c>
      <c r="K41">
        <v>22.862501000000002</v>
      </c>
      <c r="L41">
        <v>95.448402999999999</v>
      </c>
      <c r="M41">
        <v>0.28074900000000003</v>
      </c>
      <c r="N41">
        <v>19.929637</v>
      </c>
      <c r="O41">
        <v>110.595097</v>
      </c>
      <c r="P41">
        <v>0.19509499999999999</v>
      </c>
      <c r="Q41">
        <v>30.136804999999999</v>
      </c>
      <c r="R41">
        <v>113.064131</v>
      </c>
      <c r="S41">
        <v>0.295603</v>
      </c>
      <c r="T41">
        <v>26.685960999999999</v>
      </c>
      <c r="U41">
        <v>109.44047399999999</v>
      </c>
      <c r="V41">
        <v>0.27093400000000001</v>
      </c>
      <c r="W41">
        <v>30.542054</v>
      </c>
      <c r="X41">
        <v>116.22547900000001</v>
      </c>
      <c r="Y41">
        <v>0.30027700000000002</v>
      </c>
      <c r="Z41">
        <v>23.074352999999999</v>
      </c>
      <c r="AA41">
        <v>114.67309899999999</v>
      </c>
      <c r="AB41">
        <v>0.22511</v>
      </c>
      <c r="AC41">
        <v>38.210610000000003</v>
      </c>
      <c r="AD41">
        <v>139.23121800000001</v>
      </c>
      <c r="AE41">
        <v>0.31516699999999997</v>
      </c>
      <c r="AF41">
        <v>8.2365539999999999</v>
      </c>
      <c r="AG41">
        <v>7.6310070000000003</v>
      </c>
      <c r="AH41">
        <v>2.0054699999999999</v>
      </c>
      <c r="AI41">
        <v>29.613910000000001</v>
      </c>
      <c r="AJ41">
        <v>122.621368</v>
      </c>
      <c r="AK41">
        <v>0.29958899999999999</v>
      </c>
    </row>
    <row r="42" spans="1:37" x14ac:dyDescent="0.2">
      <c r="A42">
        <v>344.39</v>
      </c>
      <c r="B42">
        <v>0</v>
      </c>
      <c r="C42">
        <v>0</v>
      </c>
      <c r="D42">
        <v>0</v>
      </c>
      <c r="E42">
        <v>30.003613000000001</v>
      </c>
      <c r="F42">
        <v>119.417402</v>
      </c>
      <c r="G42">
        <v>0.275947</v>
      </c>
      <c r="H42">
        <v>32.779729000000003</v>
      </c>
      <c r="I42">
        <v>182.926288</v>
      </c>
      <c r="J42">
        <v>0.18294299999999999</v>
      </c>
      <c r="K42">
        <v>22.807490000000001</v>
      </c>
      <c r="L42">
        <v>95.126262999999994</v>
      </c>
      <c r="M42">
        <v>0.27963399999999999</v>
      </c>
      <c r="N42">
        <v>20.10164</v>
      </c>
      <c r="O42">
        <v>109.386146</v>
      </c>
      <c r="P42">
        <v>0.19883700000000001</v>
      </c>
      <c r="Q42">
        <v>30.062332000000001</v>
      </c>
      <c r="R42">
        <v>112.55135799999999</v>
      </c>
      <c r="S42">
        <v>0.29714099999999999</v>
      </c>
      <c r="T42">
        <v>26.649249999999999</v>
      </c>
      <c r="U42">
        <v>108.725178</v>
      </c>
      <c r="V42">
        <v>0.27302999999999999</v>
      </c>
      <c r="W42">
        <v>30.401292000000002</v>
      </c>
      <c r="X42">
        <v>115.796682</v>
      </c>
      <c r="Y42">
        <v>0.30141600000000002</v>
      </c>
      <c r="Z42">
        <v>22.946353999999999</v>
      </c>
      <c r="AA42">
        <v>114.014596</v>
      </c>
      <c r="AB42">
        <v>0.22635</v>
      </c>
      <c r="AC42">
        <v>38.181131000000001</v>
      </c>
      <c r="AD42">
        <v>138.27395899999999</v>
      </c>
      <c r="AE42">
        <v>0.31636500000000001</v>
      </c>
      <c r="AF42">
        <v>8.0736139999999992</v>
      </c>
      <c r="AG42">
        <v>7.4811930000000002</v>
      </c>
      <c r="AH42">
        <v>2.0098750000000001</v>
      </c>
      <c r="AI42">
        <v>29.426971000000002</v>
      </c>
      <c r="AJ42">
        <v>120.736215</v>
      </c>
      <c r="AK42">
        <v>0.30214299999999999</v>
      </c>
    </row>
    <row r="43" spans="1:37" x14ac:dyDescent="0.2">
      <c r="A43">
        <v>354.39</v>
      </c>
      <c r="B43">
        <v>0</v>
      </c>
      <c r="C43">
        <v>0</v>
      </c>
      <c r="D43">
        <v>0</v>
      </c>
      <c r="E43">
        <v>29.936389999999999</v>
      </c>
      <c r="F43">
        <v>120.847469</v>
      </c>
      <c r="G43">
        <v>0.27108399999999999</v>
      </c>
      <c r="H43">
        <v>32.717846999999999</v>
      </c>
      <c r="I43">
        <v>182.60862700000001</v>
      </c>
      <c r="J43">
        <v>0.183031</v>
      </c>
      <c r="K43">
        <v>22.774369</v>
      </c>
      <c r="L43">
        <v>96.040463000000003</v>
      </c>
      <c r="M43">
        <v>0.27495000000000003</v>
      </c>
      <c r="N43">
        <v>20.025082999999999</v>
      </c>
      <c r="O43">
        <v>109.775694</v>
      </c>
      <c r="P43">
        <v>0.197351</v>
      </c>
      <c r="Q43">
        <v>30.014588</v>
      </c>
      <c r="R43">
        <v>113.119764</v>
      </c>
      <c r="S43">
        <v>0.292819</v>
      </c>
      <c r="T43">
        <v>26.476835000000001</v>
      </c>
      <c r="U43">
        <v>108.947889</v>
      </c>
      <c r="V43">
        <v>0.26810699999999998</v>
      </c>
      <c r="W43">
        <v>30.233650000000001</v>
      </c>
      <c r="X43">
        <v>116.634219</v>
      </c>
      <c r="Y43">
        <v>0.29617199999999999</v>
      </c>
      <c r="Z43">
        <v>23.042213</v>
      </c>
      <c r="AA43">
        <v>114.19167</v>
      </c>
      <c r="AB43">
        <v>0.22681000000000001</v>
      </c>
      <c r="AC43">
        <v>38.024585999999999</v>
      </c>
      <c r="AD43">
        <v>138.571043</v>
      </c>
      <c r="AE43">
        <v>0.31102000000000002</v>
      </c>
      <c r="AF43">
        <v>7.9797349999999998</v>
      </c>
      <c r="AG43">
        <v>8.1767819999999993</v>
      </c>
      <c r="AH43">
        <v>1.878436</v>
      </c>
      <c r="AI43">
        <v>29.250536</v>
      </c>
      <c r="AJ43">
        <v>120.220286</v>
      </c>
      <c r="AK43">
        <v>0.298066</v>
      </c>
    </row>
    <row r="44" spans="1:37" x14ac:dyDescent="0.2">
      <c r="A44">
        <v>364.39</v>
      </c>
      <c r="B44">
        <v>0</v>
      </c>
      <c r="C44">
        <v>0</v>
      </c>
      <c r="D44">
        <v>0</v>
      </c>
      <c r="E44">
        <v>29.61984</v>
      </c>
      <c r="F44">
        <v>120.99548299999999</v>
      </c>
      <c r="G44">
        <v>0.26955800000000002</v>
      </c>
      <c r="H44">
        <v>32.707385000000002</v>
      </c>
      <c r="I44">
        <v>180.89677499999999</v>
      </c>
      <c r="J44">
        <v>0.18435799999999999</v>
      </c>
      <c r="K44">
        <v>22.802778</v>
      </c>
      <c r="L44">
        <v>96.107517000000001</v>
      </c>
      <c r="M44">
        <v>0.274368</v>
      </c>
      <c r="N44">
        <v>20.116864</v>
      </c>
      <c r="O44">
        <v>108.982246</v>
      </c>
      <c r="P44">
        <v>0.199379</v>
      </c>
      <c r="Q44">
        <v>29.944731999999998</v>
      </c>
      <c r="R44">
        <v>112.56577</v>
      </c>
      <c r="S44">
        <v>0.293572</v>
      </c>
      <c r="T44">
        <v>26.414117000000001</v>
      </c>
      <c r="U44">
        <v>108.25355399999999</v>
      </c>
      <c r="V44">
        <v>0.268677</v>
      </c>
      <c r="W44">
        <v>30.146581999999999</v>
      </c>
      <c r="X44">
        <v>116.68122200000001</v>
      </c>
      <c r="Y44">
        <v>0.296898</v>
      </c>
      <c r="Z44">
        <v>23.125039000000001</v>
      </c>
      <c r="AA44">
        <v>112.91823599999999</v>
      </c>
      <c r="AB44">
        <v>0.23056699999999999</v>
      </c>
      <c r="AC44">
        <v>37.976151000000002</v>
      </c>
      <c r="AD44">
        <v>137.813884</v>
      </c>
      <c r="AE44">
        <v>0.31354700000000002</v>
      </c>
      <c r="AF44">
        <v>7.8401569999999996</v>
      </c>
      <c r="AG44">
        <v>8.0870730000000002</v>
      </c>
      <c r="AH44">
        <v>1.835604</v>
      </c>
      <c r="AI44">
        <v>29.104901999999999</v>
      </c>
      <c r="AJ44">
        <v>118.840451</v>
      </c>
      <c r="AK44">
        <v>0.30219400000000002</v>
      </c>
    </row>
    <row r="45" spans="1:37" x14ac:dyDescent="0.2">
      <c r="A45">
        <v>374.39</v>
      </c>
      <c r="B45">
        <v>0</v>
      </c>
      <c r="C45">
        <v>0</v>
      </c>
      <c r="D45">
        <v>0</v>
      </c>
      <c r="E45">
        <v>29.544229999999999</v>
      </c>
      <c r="F45">
        <v>121.171706</v>
      </c>
      <c r="G45">
        <v>0.26716600000000001</v>
      </c>
      <c r="H45">
        <v>32.925141000000004</v>
      </c>
      <c r="I45">
        <v>179.81843599999999</v>
      </c>
      <c r="J45">
        <v>0.18703500000000001</v>
      </c>
      <c r="K45">
        <v>22.896543000000001</v>
      </c>
      <c r="L45">
        <v>96.196091999999993</v>
      </c>
      <c r="M45">
        <v>0.27399000000000001</v>
      </c>
      <c r="N45">
        <v>20.265311000000001</v>
      </c>
      <c r="O45">
        <v>108.139155</v>
      </c>
      <c r="P45">
        <v>0.202538</v>
      </c>
      <c r="Q45">
        <v>30.093520000000002</v>
      </c>
      <c r="R45">
        <v>112.28997699999999</v>
      </c>
      <c r="S45">
        <v>0.29597699999999999</v>
      </c>
      <c r="T45">
        <v>26.453491</v>
      </c>
      <c r="U45">
        <v>107.90703499999999</v>
      </c>
      <c r="V45">
        <v>0.27054800000000001</v>
      </c>
      <c r="W45">
        <v>30.293641000000001</v>
      </c>
      <c r="X45">
        <v>116.667807</v>
      </c>
      <c r="Y45">
        <v>0.29902499999999999</v>
      </c>
      <c r="Z45">
        <v>23.256594</v>
      </c>
      <c r="AA45">
        <v>111.930481</v>
      </c>
      <c r="AB45">
        <v>0.23589399999999999</v>
      </c>
      <c r="AC45">
        <v>38.151601999999997</v>
      </c>
      <c r="AD45">
        <v>137.46508900000001</v>
      </c>
      <c r="AE45">
        <v>0.315745</v>
      </c>
      <c r="AF45">
        <v>7.827261</v>
      </c>
      <c r="AG45">
        <v>8.1022470000000002</v>
      </c>
      <c r="AH45">
        <v>1.858446</v>
      </c>
      <c r="AI45">
        <v>29.219885000000001</v>
      </c>
      <c r="AJ45">
        <v>117.801338</v>
      </c>
      <c r="AK45">
        <v>0.30374000000000001</v>
      </c>
    </row>
    <row r="46" spans="1:37" x14ac:dyDescent="0.2">
      <c r="A46">
        <v>384.39</v>
      </c>
      <c r="B46">
        <v>0</v>
      </c>
      <c r="C46">
        <v>0</v>
      </c>
      <c r="D46">
        <v>0</v>
      </c>
      <c r="E46">
        <v>28.867701</v>
      </c>
      <c r="F46">
        <v>121.58316000000001</v>
      </c>
      <c r="G46">
        <v>0.259938</v>
      </c>
      <c r="H46">
        <v>32.269438999999998</v>
      </c>
      <c r="I46">
        <v>178.86028099999999</v>
      </c>
      <c r="J46">
        <v>0.18427199999999999</v>
      </c>
      <c r="K46">
        <v>22.418116999999999</v>
      </c>
      <c r="L46">
        <v>96.475256999999999</v>
      </c>
      <c r="M46">
        <v>0.269679</v>
      </c>
      <c r="N46">
        <v>19.282411</v>
      </c>
      <c r="O46">
        <v>107.840822</v>
      </c>
      <c r="P46">
        <v>0.19445399999999999</v>
      </c>
      <c r="Q46">
        <v>29.604921999999998</v>
      </c>
      <c r="R46">
        <v>112.019463</v>
      </c>
      <c r="S46">
        <v>0.29186099999999998</v>
      </c>
      <c r="T46">
        <v>25.872601</v>
      </c>
      <c r="U46">
        <v>107.491972</v>
      </c>
      <c r="V46">
        <v>0.26596599999999998</v>
      </c>
      <c r="W46">
        <v>29.726448999999999</v>
      </c>
      <c r="X46">
        <v>116.699651</v>
      </c>
      <c r="Y46">
        <v>0.29330499999999998</v>
      </c>
      <c r="Z46">
        <v>22.764029000000001</v>
      </c>
      <c r="AA46">
        <v>110.609369</v>
      </c>
      <c r="AB46">
        <v>0.232685</v>
      </c>
      <c r="AC46">
        <v>37.556952000000003</v>
      </c>
      <c r="AD46">
        <v>136.93270200000001</v>
      </c>
      <c r="AE46">
        <v>0.31073200000000001</v>
      </c>
      <c r="AF46">
        <v>7.3786399999999999</v>
      </c>
      <c r="AG46">
        <v>8.2095850000000006</v>
      </c>
      <c r="AH46">
        <v>1.8117220000000001</v>
      </c>
      <c r="AI46">
        <v>28.585785000000001</v>
      </c>
      <c r="AJ46">
        <v>116.851946</v>
      </c>
      <c r="AK46">
        <v>0.29743799999999998</v>
      </c>
    </row>
    <row r="47" spans="1:37" x14ac:dyDescent="0.2">
      <c r="A47">
        <v>394.39</v>
      </c>
      <c r="B47">
        <v>0</v>
      </c>
      <c r="C47">
        <v>0</v>
      </c>
      <c r="D47">
        <v>0</v>
      </c>
      <c r="E47">
        <v>28.835725</v>
      </c>
      <c r="F47">
        <v>121.973223</v>
      </c>
      <c r="G47">
        <v>0.25699300000000003</v>
      </c>
      <c r="H47">
        <v>32.318848000000003</v>
      </c>
      <c r="I47">
        <v>178.95306500000001</v>
      </c>
      <c r="J47">
        <v>0.184087</v>
      </c>
      <c r="K47">
        <v>22.407539</v>
      </c>
      <c r="L47">
        <v>97.463142000000005</v>
      </c>
      <c r="M47">
        <v>0.26419500000000001</v>
      </c>
      <c r="N47">
        <v>19.668382000000001</v>
      </c>
      <c r="O47">
        <v>107.78306600000001</v>
      </c>
      <c r="P47">
        <v>0.19783800000000001</v>
      </c>
      <c r="Q47">
        <v>29.479873999999999</v>
      </c>
      <c r="R47">
        <v>112.434029</v>
      </c>
      <c r="S47">
        <v>0.28842000000000001</v>
      </c>
      <c r="T47">
        <v>25.754137</v>
      </c>
      <c r="U47">
        <v>107.777227</v>
      </c>
      <c r="V47">
        <v>0.26393</v>
      </c>
      <c r="W47">
        <v>29.472035000000002</v>
      </c>
      <c r="X47">
        <v>117.582448</v>
      </c>
      <c r="Y47">
        <v>0.28514299999999998</v>
      </c>
      <c r="Z47">
        <v>22.986526000000001</v>
      </c>
      <c r="AA47">
        <v>110.01567</v>
      </c>
      <c r="AB47">
        <v>0.236288</v>
      </c>
      <c r="AC47">
        <v>37.450352000000002</v>
      </c>
      <c r="AD47">
        <v>137.26951199999999</v>
      </c>
      <c r="AE47">
        <v>0.307701</v>
      </c>
      <c r="AF47">
        <v>7.3313550000000003</v>
      </c>
      <c r="AG47">
        <v>8.7153419999999997</v>
      </c>
      <c r="AH47">
        <v>1.7059869999999999</v>
      </c>
      <c r="AI47">
        <v>28.661587000000001</v>
      </c>
      <c r="AJ47">
        <v>116.770218</v>
      </c>
      <c r="AK47">
        <v>0.29600100000000001</v>
      </c>
    </row>
    <row r="48" spans="1:37" x14ac:dyDescent="0.2">
      <c r="A48">
        <v>404.39</v>
      </c>
      <c r="B48">
        <v>0</v>
      </c>
      <c r="C48">
        <v>0</v>
      </c>
      <c r="D48">
        <v>0</v>
      </c>
      <c r="E48">
        <v>28.629265</v>
      </c>
      <c r="F48">
        <v>122.167087</v>
      </c>
      <c r="G48">
        <v>0.25426700000000002</v>
      </c>
      <c r="H48">
        <v>32.334943000000003</v>
      </c>
      <c r="I48">
        <v>178.15661800000001</v>
      </c>
      <c r="J48">
        <v>0.18524099999999999</v>
      </c>
      <c r="K48">
        <v>22.358440999999999</v>
      </c>
      <c r="L48">
        <v>97.551907999999997</v>
      </c>
      <c r="M48">
        <v>0.26327499999999998</v>
      </c>
      <c r="N48">
        <v>19.489487</v>
      </c>
      <c r="O48">
        <v>107.567876</v>
      </c>
      <c r="P48">
        <v>0.19716800000000001</v>
      </c>
      <c r="Q48">
        <v>29.476576999999999</v>
      </c>
      <c r="R48">
        <v>112.24044000000001</v>
      </c>
      <c r="S48">
        <v>0.28895500000000002</v>
      </c>
      <c r="T48">
        <v>25.58569</v>
      </c>
      <c r="U48">
        <v>107.390922</v>
      </c>
      <c r="V48">
        <v>0.26059500000000002</v>
      </c>
      <c r="W48">
        <v>29.452750000000002</v>
      </c>
      <c r="X48">
        <v>117.719511</v>
      </c>
      <c r="Y48">
        <v>0.28453499999999998</v>
      </c>
      <c r="Z48">
        <v>23.051832000000001</v>
      </c>
      <c r="AA48">
        <v>108.365748</v>
      </c>
      <c r="AB48">
        <v>0.24007800000000001</v>
      </c>
      <c r="AC48">
        <v>37.396676999999997</v>
      </c>
      <c r="AD48">
        <v>136.93209200000001</v>
      </c>
      <c r="AE48">
        <v>0.30570000000000003</v>
      </c>
      <c r="AF48">
        <v>7.1470500000000001</v>
      </c>
      <c r="AG48">
        <v>8.7086129999999997</v>
      </c>
      <c r="AH48">
        <v>1.684299</v>
      </c>
      <c r="AI48">
        <v>28.555109999999999</v>
      </c>
      <c r="AJ48">
        <v>116.01404100000001</v>
      </c>
      <c r="AK48">
        <v>0.295269</v>
      </c>
    </row>
    <row r="49" spans="1:37" x14ac:dyDescent="0.2">
      <c r="A49">
        <v>414.39</v>
      </c>
      <c r="B49">
        <v>0</v>
      </c>
      <c r="C49">
        <v>0</v>
      </c>
      <c r="D49">
        <v>0</v>
      </c>
      <c r="E49">
        <v>28.362212</v>
      </c>
      <c r="F49">
        <v>121.912834</v>
      </c>
      <c r="G49">
        <v>0.25370199999999998</v>
      </c>
      <c r="H49">
        <v>32.256604000000003</v>
      </c>
      <c r="I49">
        <v>177.27012300000001</v>
      </c>
      <c r="J49">
        <v>0.18585599999999999</v>
      </c>
      <c r="K49">
        <v>22.332477999999998</v>
      </c>
      <c r="L49">
        <v>97.577070000000006</v>
      </c>
      <c r="M49">
        <v>0.262013</v>
      </c>
      <c r="N49">
        <v>19.294146000000001</v>
      </c>
      <c r="O49">
        <v>106.61533799999999</v>
      </c>
      <c r="P49">
        <v>0.19684299999999999</v>
      </c>
      <c r="Q49">
        <v>29.301734</v>
      </c>
      <c r="R49">
        <v>111.727642</v>
      </c>
      <c r="S49">
        <v>0.28841299999999997</v>
      </c>
      <c r="T49">
        <v>25.446885999999999</v>
      </c>
      <c r="U49">
        <v>107.096706</v>
      </c>
      <c r="V49">
        <v>0.26089800000000002</v>
      </c>
      <c r="W49">
        <v>29.183195000000001</v>
      </c>
      <c r="X49">
        <v>117.92928999999999</v>
      </c>
      <c r="Y49">
        <v>0.28018100000000001</v>
      </c>
      <c r="Z49">
        <v>23.097231000000001</v>
      </c>
      <c r="AA49">
        <v>107.25225</v>
      </c>
      <c r="AB49">
        <v>0.24381</v>
      </c>
      <c r="AC49">
        <v>37.181697999999997</v>
      </c>
      <c r="AD49">
        <v>136.58956599999999</v>
      </c>
      <c r="AE49">
        <v>0.30627100000000002</v>
      </c>
      <c r="AF49">
        <v>6.9901229999999996</v>
      </c>
      <c r="AG49">
        <v>8.6167029999999993</v>
      </c>
      <c r="AH49">
        <v>1.647154</v>
      </c>
      <c r="AI49">
        <v>28.513021999999999</v>
      </c>
      <c r="AJ49">
        <v>115.13760600000001</v>
      </c>
      <c r="AK49">
        <v>0.29778500000000002</v>
      </c>
    </row>
    <row r="50" spans="1:37" x14ac:dyDescent="0.2">
      <c r="A50">
        <v>424.39</v>
      </c>
      <c r="B50">
        <v>0</v>
      </c>
      <c r="C50">
        <v>0</v>
      </c>
      <c r="D50">
        <v>0</v>
      </c>
      <c r="E50">
        <v>28.354406000000001</v>
      </c>
      <c r="F50">
        <v>121.95554799999999</v>
      </c>
      <c r="G50">
        <v>0.25452999999999998</v>
      </c>
      <c r="H50">
        <v>32.265555999999997</v>
      </c>
      <c r="I50">
        <v>176.600157</v>
      </c>
      <c r="J50">
        <v>0.18649099999999999</v>
      </c>
      <c r="K50">
        <v>22.329446999999998</v>
      </c>
      <c r="L50">
        <v>97.853083999999996</v>
      </c>
      <c r="M50">
        <v>0.26119399999999998</v>
      </c>
      <c r="N50">
        <v>19.404859999999999</v>
      </c>
      <c r="O50">
        <v>106.465887</v>
      </c>
      <c r="P50">
        <v>0.198131</v>
      </c>
      <c r="Q50">
        <v>29.238596999999999</v>
      </c>
      <c r="R50">
        <v>111.47537</v>
      </c>
      <c r="S50">
        <v>0.28829100000000002</v>
      </c>
      <c r="T50">
        <v>25.251137</v>
      </c>
      <c r="U50">
        <v>106.898398</v>
      </c>
      <c r="V50">
        <v>0.26025799999999999</v>
      </c>
      <c r="W50">
        <v>29.024397</v>
      </c>
      <c r="X50">
        <v>118.151629</v>
      </c>
      <c r="Y50">
        <v>0.27948099999999998</v>
      </c>
      <c r="Z50">
        <v>23.123916999999999</v>
      </c>
      <c r="AA50">
        <v>105.88522500000001</v>
      </c>
      <c r="AB50">
        <v>0.24882699999999999</v>
      </c>
      <c r="AC50">
        <v>37.108535000000003</v>
      </c>
      <c r="AD50">
        <v>136.320302</v>
      </c>
      <c r="AE50">
        <v>0.30703799999999998</v>
      </c>
      <c r="AF50">
        <v>6.7884960000000003</v>
      </c>
      <c r="AG50">
        <v>8.5629960000000001</v>
      </c>
      <c r="AH50">
        <v>1.638258</v>
      </c>
      <c r="AI50">
        <v>28.440915</v>
      </c>
      <c r="AJ50">
        <v>114.481269</v>
      </c>
      <c r="AK50">
        <v>0.29808400000000002</v>
      </c>
    </row>
    <row r="51" spans="1:37" x14ac:dyDescent="0.2">
      <c r="A51">
        <v>434.39</v>
      </c>
      <c r="B51">
        <v>0</v>
      </c>
      <c r="C51">
        <v>0</v>
      </c>
      <c r="D51">
        <v>0</v>
      </c>
      <c r="E51">
        <v>28.289840999999999</v>
      </c>
      <c r="F51">
        <v>122.325141</v>
      </c>
      <c r="G51">
        <v>0.25200499999999998</v>
      </c>
      <c r="H51">
        <v>32.355100999999998</v>
      </c>
      <c r="I51">
        <v>176.57989799999999</v>
      </c>
      <c r="J51">
        <v>0.18707299999999999</v>
      </c>
      <c r="K51">
        <v>22.384098999999999</v>
      </c>
      <c r="L51">
        <v>98.425124999999994</v>
      </c>
      <c r="M51">
        <v>0.25992599999999999</v>
      </c>
      <c r="N51">
        <v>19.500872000000001</v>
      </c>
      <c r="O51">
        <v>106.57638300000001</v>
      </c>
      <c r="P51">
        <v>0.19942399999999999</v>
      </c>
      <c r="Q51">
        <v>29.258412</v>
      </c>
      <c r="R51">
        <v>111.708884</v>
      </c>
      <c r="S51">
        <v>0.288435</v>
      </c>
      <c r="T51">
        <v>25.231926999999999</v>
      </c>
      <c r="U51">
        <v>107.033321</v>
      </c>
      <c r="V51">
        <v>0.260494</v>
      </c>
      <c r="W51">
        <v>28.999310000000001</v>
      </c>
      <c r="X51">
        <v>119.01711400000001</v>
      </c>
      <c r="Y51">
        <v>0.27534900000000001</v>
      </c>
      <c r="Z51">
        <v>23.270629</v>
      </c>
      <c r="AA51">
        <v>105.264853</v>
      </c>
      <c r="AB51">
        <v>0.252745</v>
      </c>
      <c r="AC51">
        <v>37.097833999999999</v>
      </c>
      <c r="AD51">
        <v>136.714369</v>
      </c>
      <c r="AE51">
        <v>0.30646099999999998</v>
      </c>
      <c r="AF51">
        <v>6.7179010000000003</v>
      </c>
      <c r="AG51">
        <v>8.6267080000000007</v>
      </c>
      <c r="AH51">
        <v>1.626368</v>
      </c>
      <c r="AI51">
        <v>28.459066</v>
      </c>
      <c r="AJ51">
        <v>114.223793</v>
      </c>
      <c r="AK51">
        <v>0.30088900000000002</v>
      </c>
    </row>
    <row r="52" spans="1:37" x14ac:dyDescent="0.2">
      <c r="A52">
        <v>464.39</v>
      </c>
      <c r="B52">
        <v>0</v>
      </c>
      <c r="C52">
        <v>0</v>
      </c>
      <c r="D52">
        <v>0</v>
      </c>
      <c r="E52">
        <v>28.872796999999998</v>
      </c>
      <c r="F52">
        <v>123.402812</v>
      </c>
      <c r="G52">
        <v>0.25467299999999998</v>
      </c>
      <c r="H52">
        <v>33.368519999999997</v>
      </c>
      <c r="I52">
        <v>176.24936099999999</v>
      </c>
      <c r="J52">
        <v>0.19314500000000001</v>
      </c>
      <c r="K52">
        <v>23.191595</v>
      </c>
      <c r="L52">
        <v>98.790824999999998</v>
      </c>
      <c r="M52">
        <v>0.26825300000000002</v>
      </c>
      <c r="N52">
        <v>20.394085</v>
      </c>
      <c r="O52">
        <v>106.965756</v>
      </c>
      <c r="P52">
        <v>0.20626800000000001</v>
      </c>
      <c r="Q52">
        <v>29.800744000000002</v>
      </c>
      <c r="R52">
        <v>112.44907600000001</v>
      </c>
      <c r="S52">
        <v>0.29417300000000002</v>
      </c>
      <c r="T52">
        <v>25.672374999999999</v>
      </c>
      <c r="U52">
        <v>107.75941</v>
      </c>
      <c r="V52">
        <v>0.26360600000000001</v>
      </c>
      <c r="W52">
        <v>29.677423999999998</v>
      </c>
      <c r="X52">
        <v>119.262963</v>
      </c>
      <c r="Y52">
        <v>0.288298</v>
      </c>
      <c r="Z52">
        <v>24.207792999999999</v>
      </c>
      <c r="AA52">
        <v>102.591419</v>
      </c>
      <c r="AB52">
        <v>0.27410099999999998</v>
      </c>
      <c r="AC52">
        <v>37.534621000000001</v>
      </c>
      <c r="AD52">
        <v>136.65264400000001</v>
      </c>
      <c r="AE52">
        <v>0.31145600000000001</v>
      </c>
      <c r="AF52">
        <v>6.819712</v>
      </c>
      <c r="AG52">
        <v>8.5837470000000007</v>
      </c>
      <c r="AH52">
        <v>1.6336029999999999</v>
      </c>
      <c r="AI52">
        <v>29.080110000000001</v>
      </c>
      <c r="AJ52">
        <v>113.569827</v>
      </c>
      <c r="AK52">
        <v>0.31194499999999997</v>
      </c>
    </row>
    <row r="53" spans="1:37" x14ac:dyDescent="0.2">
      <c r="A53">
        <v>494.39</v>
      </c>
      <c r="B53">
        <v>0</v>
      </c>
      <c r="C53">
        <v>0</v>
      </c>
      <c r="D53">
        <v>0</v>
      </c>
      <c r="E53">
        <v>28.560406</v>
      </c>
      <c r="F53">
        <v>125.634975</v>
      </c>
      <c r="G53">
        <v>0.24735799999999999</v>
      </c>
      <c r="H53">
        <v>33.619529999999997</v>
      </c>
      <c r="I53">
        <v>176.060676</v>
      </c>
      <c r="J53">
        <v>0.19493199999999999</v>
      </c>
      <c r="K53">
        <v>23.161003999999998</v>
      </c>
      <c r="L53">
        <v>99.925741000000002</v>
      </c>
      <c r="M53">
        <v>0.26134600000000002</v>
      </c>
      <c r="N53">
        <v>20.188666999999999</v>
      </c>
      <c r="O53">
        <v>108.04667600000001</v>
      </c>
      <c r="P53">
        <v>0.202017</v>
      </c>
      <c r="Q53">
        <v>29.415969</v>
      </c>
      <c r="R53">
        <v>114.04560600000001</v>
      </c>
      <c r="S53">
        <v>0.28356700000000001</v>
      </c>
      <c r="T53">
        <v>25.142219999999998</v>
      </c>
      <c r="U53">
        <v>109.00530000000001</v>
      </c>
      <c r="V53">
        <v>0.25507099999999999</v>
      </c>
      <c r="W53">
        <v>29.585260000000002</v>
      </c>
      <c r="X53">
        <v>118.52125700000001</v>
      </c>
      <c r="Y53">
        <v>0.284472</v>
      </c>
      <c r="Z53">
        <v>24.176010999999999</v>
      </c>
      <c r="AA53">
        <v>101.062</v>
      </c>
      <c r="AB53">
        <v>0.276196</v>
      </c>
      <c r="AC53">
        <v>37.166246000000001</v>
      </c>
      <c r="AD53">
        <v>137.87528900000001</v>
      </c>
      <c r="AE53">
        <v>0.30396299999999998</v>
      </c>
      <c r="AF53">
        <v>6.2187200000000002</v>
      </c>
      <c r="AG53">
        <v>9.5411699999999993</v>
      </c>
      <c r="AH53">
        <v>1.478118</v>
      </c>
      <c r="AI53">
        <v>28.873054</v>
      </c>
      <c r="AJ53">
        <v>114.185592</v>
      </c>
      <c r="AK53">
        <v>0.30667699999999998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2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2017-08-13T20:14:31Z</dcterms:created>
  <dcterms:modified xsi:type="dcterms:W3CDTF">2022-04-07T14:41:37Z</dcterms:modified>
</cp:coreProperties>
</file>