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chartsheets/sheet10.xml" ContentType="application/vnd.openxmlformats-officedocument.spreadsheetml.chartsheet+xml"/>
  <Override PartName="/xl/chartsheets/sheet11.xml" ContentType="application/vnd.openxmlformats-officedocument.spreadsheetml.chartsheet+xml"/>
  <Override PartName="/xl/chartsheets/sheet12.xml" ContentType="application/vnd.openxmlformats-officedocument.spreadsheetml.chartsheet+xml"/>
  <Override PartName="/xl/chartsheets/sheet13.xml" ContentType="application/vnd.openxmlformats-officedocument.spreadsheetml.chartsheet+xml"/>
  <Override PartName="/xl/chartsheets/sheet14.xml" ContentType="application/vnd.openxmlformats-officedocument.spreadsheetml.chartsheet+xml"/>
  <Override PartName="/xl/chartsheets/sheet15.xml" ContentType="application/vnd.openxmlformats-officedocument.spreadsheetml.chartsheet+xml"/>
  <Override PartName="/xl/chartsheets/sheet16.xml" ContentType="application/vnd.openxmlformats-officedocument.spreadsheetml.chartsheet+xml"/>
  <Override PartName="/xl/chartsheets/sheet17.xml" ContentType="application/vnd.openxmlformats-officedocument.spreadsheetml.chartsheet+xml"/>
  <Override PartName="/xl/chartsheets/sheet18.xml" ContentType="application/vnd.openxmlformats-officedocument.spreadsheetml.chartsheet+xml"/>
  <Override PartName="/xl/chartsheets/sheet19.xml" ContentType="application/vnd.openxmlformats-officedocument.spreadsheetml.chartsheet+xml"/>
  <Override PartName="/xl/chartsheets/sheet20.xml" ContentType="application/vnd.openxmlformats-officedocument.spreadsheetml.chartsheet+xml"/>
  <Override PartName="/xl/chartsheets/sheet21.xml" ContentType="application/vnd.openxmlformats-officedocument.spreadsheetml.chartsheet+xml"/>
  <Override PartName="/xl/chartsheets/sheet22.xml" ContentType="application/vnd.openxmlformats-officedocument.spreadsheetml.chartsheet+xml"/>
  <Override PartName="/xl/chartsheets/sheet23.xml" ContentType="application/vnd.openxmlformats-officedocument.spreadsheetml.chartsheet+xml"/>
  <Override PartName="/xl/chartsheets/sheet24.xml" ContentType="application/vnd.openxmlformats-officedocument.spreadsheetml.chartsheet+xml"/>
  <Override PartName="/xl/chartsheets/sheet25.xml" ContentType="application/vnd.openxmlformats-officedocument.spreadsheetml.chartsheet+xml"/>
  <Override PartName="/xl/chartsheets/sheet26.xml" ContentType="application/vnd.openxmlformats-officedocument.spreadsheetml.chartsheet+xml"/>
  <Override PartName="/xl/chartsheets/sheet27.xml" ContentType="application/vnd.openxmlformats-officedocument.spreadsheetml.chartsheet+xml"/>
  <Override PartName="/xl/chartsheets/sheet28.xml" ContentType="application/vnd.openxmlformats-officedocument.spreadsheetml.chartsheet+xml"/>
  <Override PartName="/xl/chartsheets/sheet29.xml" ContentType="application/vnd.openxmlformats-officedocument.spreadsheetml.chartsheet+xml"/>
  <Override PartName="/xl/chartsheets/sheet30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drawings/drawing21.xml" ContentType="application/vnd.openxmlformats-officedocument.drawing+xml"/>
  <Override PartName="/xl/charts/chart21.xml" ContentType="application/vnd.openxmlformats-officedocument.drawingml.chart+xml"/>
  <Override PartName="/xl/drawings/drawing22.xml" ContentType="application/vnd.openxmlformats-officedocument.drawing+xml"/>
  <Override PartName="/xl/charts/chart22.xml" ContentType="application/vnd.openxmlformats-officedocument.drawingml.chart+xml"/>
  <Override PartName="/xl/drawings/drawing23.xml" ContentType="application/vnd.openxmlformats-officedocument.drawing+xml"/>
  <Override PartName="/xl/charts/chart23.xml" ContentType="application/vnd.openxmlformats-officedocument.drawingml.chart+xml"/>
  <Override PartName="/xl/drawings/drawing24.xml" ContentType="application/vnd.openxmlformats-officedocument.drawing+xml"/>
  <Override PartName="/xl/charts/chart24.xml" ContentType="application/vnd.openxmlformats-officedocument.drawingml.chart+xml"/>
  <Override PartName="/xl/drawings/drawing25.xml" ContentType="application/vnd.openxmlformats-officedocument.drawing+xml"/>
  <Override PartName="/xl/charts/chart25.xml" ContentType="application/vnd.openxmlformats-officedocument.drawingml.chart+xml"/>
  <Override PartName="/xl/drawings/drawing26.xml" ContentType="application/vnd.openxmlformats-officedocument.drawing+xml"/>
  <Override PartName="/xl/charts/chart26.xml" ContentType="application/vnd.openxmlformats-officedocument.drawingml.chart+xml"/>
  <Override PartName="/xl/drawings/drawing27.xml" ContentType="application/vnd.openxmlformats-officedocument.drawing+xml"/>
  <Override PartName="/xl/charts/chart27.xml" ContentType="application/vnd.openxmlformats-officedocument.drawingml.chart+xml"/>
  <Override PartName="/xl/drawings/drawing28.xml" ContentType="application/vnd.openxmlformats-officedocument.drawing+xml"/>
  <Override PartName="/xl/charts/chart28.xml" ContentType="application/vnd.openxmlformats-officedocument.drawingml.chart+xml"/>
  <Override PartName="/xl/drawings/drawing29.xml" ContentType="application/vnd.openxmlformats-officedocument.drawing+xml"/>
  <Override PartName="/xl/charts/chart29.xml" ContentType="application/vnd.openxmlformats-officedocument.drawingml.chart+xml"/>
  <Override PartName="/xl/drawings/drawing30.xml" ContentType="application/vnd.openxmlformats-officedocument.drawing+xml"/>
  <Override PartName="/xl/charts/chart30.xml" ContentType="application/vnd.openxmlformats-officedocument.drawingml.chart+xml"/>
  <Override PartName="/xl/drawings/drawing31.xml" ContentType="application/vnd.openxmlformats-officedocument.drawing+xml"/>
  <Override PartName="/xl/charts/chart3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92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https://cf-my.sharepoint.com/personal/williamsi27_cardiff_ac_uk/Documents/Documents/experements/IWEX02_calcium_data_analysis/DATA/Josie Waterman raw data/MPS 7/"/>
    </mc:Choice>
  </mc:AlternateContent>
  <xr:revisionPtr revIDLastSave="1" documentId="8_{4092A26A-8A23-8549-8BE0-33951687B1C4}" xr6:coauthVersionLast="47" xr6:coauthVersionMax="47" xr10:uidLastSave="{81ACEE0A-3043-41E2-A57A-75BCB4E3CE72}"/>
  <bookViews>
    <workbookView xWindow="6090" yWindow="6170" windowWidth="14480" windowHeight="8830" tabRatio="500" xr2:uid="{00000000-000D-0000-FFFF-FFFF00000000}"/>
  </bookViews>
  <sheets>
    <sheet name="Sheet1" sheetId="1" r:id="rId1"/>
    <sheet name="Chart1" sheetId="2" r:id="rId2"/>
    <sheet name="Chart1 (2)" sheetId="5" r:id="rId3"/>
    <sheet name="Chart1 (3)" sheetId="6" r:id="rId4"/>
    <sheet name="Chart1 (4)" sheetId="7" r:id="rId5"/>
    <sheet name="Chart1 (5)" sheetId="8" r:id="rId6"/>
    <sheet name="Chart1 (6)" sheetId="9" r:id="rId7"/>
    <sheet name="Chart1 (7)" sheetId="10" r:id="rId8"/>
    <sheet name="Chart1 (8)" sheetId="11" r:id="rId9"/>
    <sheet name="Chart1 (9)" sheetId="12" r:id="rId10"/>
    <sheet name="Chart1 (10)" sheetId="13" r:id="rId11"/>
    <sheet name="Chart1 (11)" sheetId="14" r:id="rId12"/>
    <sheet name="Chart1 (12)" sheetId="15" r:id="rId13"/>
    <sheet name="Chart1 (13)" sheetId="16" r:id="rId14"/>
    <sheet name="Chart1 (14)" sheetId="17" r:id="rId15"/>
    <sheet name="Chart1 (15)" sheetId="18" r:id="rId16"/>
    <sheet name="Chart1 (16)" sheetId="19" r:id="rId17"/>
    <sheet name="Chart1 (17)" sheetId="20" r:id="rId18"/>
    <sheet name="Chart1 (18)" sheetId="21" r:id="rId19"/>
    <sheet name="Chart1 (19)" sheetId="22" r:id="rId20"/>
    <sheet name="Chart1 (20)" sheetId="23" r:id="rId21"/>
    <sheet name="Chart1 (21)" sheetId="24" r:id="rId22"/>
    <sheet name="Chart1 (22)" sheetId="25" r:id="rId23"/>
    <sheet name="Chart1 (23)" sheetId="26" r:id="rId24"/>
    <sheet name="Chart1 (24)" sheetId="27" r:id="rId25"/>
    <sheet name="Chart1 (25)" sheetId="28" r:id="rId26"/>
    <sheet name="Chart1 (26)" sheetId="29" r:id="rId27"/>
    <sheet name="Chart1 (27)" sheetId="30" r:id="rId28"/>
    <sheet name="Chart1 (28)" sheetId="31" r:id="rId29"/>
    <sheet name="Chart1 (29)" sheetId="32" r:id="rId30"/>
    <sheet name="Chart1 (30)" sheetId="33" r:id="rId31"/>
    <sheet name="31" sheetId="34" r:id="rId32"/>
  </sheets>
  <calcPr calcId="110304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<sst xmlns="http://schemas.openxmlformats.org/spreadsheetml/2006/main" count="125" uniqueCount="125">
  <si>
    <t>R1 W1 Avg</t>
  </si>
  <si>
    <t>R1 W2 Avg</t>
  </si>
  <si>
    <t>R1 R1</t>
  </si>
  <si>
    <t>R2 W1 Avg</t>
  </si>
  <si>
    <t>R2 W2 Avg</t>
  </si>
  <si>
    <t>R2 R1</t>
  </si>
  <si>
    <t>R3 W1 Avg</t>
  </si>
  <si>
    <t>R3 W2 Avg</t>
  </si>
  <si>
    <t>R3 R1</t>
  </si>
  <si>
    <t>R4 W1 Avg</t>
  </si>
  <si>
    <t>R4 W2 Avg</t>
  </si>
  <si>
    <t>R4 R1</t>
  </si>
  <si>
    <t>R5 W1 Avg</t>
  </si>
  <si>
    <t>R5 W2 Avg</t>
  </si>
  <si>
    <t>R5 R1</t>
  </si>
  <si>
    <t>R6 W1 Avg</t>
  </si>
  <si>
    <t>R6 W2 Avg</t>
  </si>
  <si>
    <t>R6 R1</t>
  </si>
  <si>
    <t>R7 W1 Avg</t>
  </si>
  <si>
    <t>R7 W2 Avg</t>
  </si>
  <si>
    <t>R7 R1</t>
  </si>
  <si>
    <t>R8 W1 Avg</t>
  </si>
  <si>
    <t>R8 W2 Avg</t>
  </si>
  <si>
    <t>R8 R1</t>
  </si>
  <si>
    <t>R9 W1 Avg</t>
  </si>
  <si>
    <t>R9 W2 Avg</t>
  </si>
  <si>
    <t>R9 R1</t>
  </si>
  <si>
    <t>R10 W1 Avg</t>
  </si>
  <si>
    <t>R10 W2 Avg</t>
  </si>
  <si>
    <t>R10 R1</t>
  </si>
  <si>
    <t>R11 W1 Avg</t>
  </si>
  <si>
    <t>R11 W2 Avg</t>
  </si>
  <si>
    <t>R11 R1</t>
  </si>
  <si>
    <t>R12 W1 Avg</t>
  </si>
  <si>
    <t>R12 W2 Avg</t>
  </si>
  <si>
    <t>R12 R1</t>
  </si>
  <si>
    <t>R13 W1 Avg</t>
  </si>
  <si>
    <t>R13 W2 Avg</t>
  </si>
  <si>
    <t>R13 R1</t>
  </si>
  <si>
    <t>R14 W1 Avg</t>
  </si>
  <si>
    <t>R14 W2 Avg</t>
  </si>
  <si>
    <t>R14 R1</t>
  </si>
  <si>
    <t>R15 W1 Avg</t>
  </si>
  <si>
    <t>R15 W2 Avg</t>
  </si>
  <si>
    <t>R15 R1</t>
  </si>
  <si>
    <t>R16 W1 Avg</t>
  </si>
  <si>
    <t>R16 W2 Avg</t>
  </si>
  <si>
    <t>R16 R1</t>
  </si>
  <si>
    <t>R17 W1 Avg</t>
  </si>
  <si>
    <t>R17 W2 Avg</t>
  </si>
  <si>
    <t>R17 R1</t>
  </si>
  <si>
    <t>R18 W1 Avg</t>
  </si>
  <si>
    <t>R18 W2 Avg</t>
  </si>
  <si>
    <t>R18 R1</t>
  </si>
  <si>
    <t>R19 W1 Avg</t>
  </si>
  <si>
    <t>R19 W2 Avg</t>
  </si>
  <si>
    <t>R19 R1</t>
  </si>
  <si>
    <t>R20 W1 Avg</t>
  </si>
  <si>
    <t>R20 W2 Avg</t>
  </si>
  <si>
    <t>R20 R1</t>
  </si>
  <si>
    <t>R21 W1 Avg</t>
  </si>
  <si>
    <t>R21 W2 Avg</t>
  </si>
  <si>
    <t>R21 R1</t>
  </si>
  <si>
    <t>R22 W1 Avg</t>
  </si>
  <si>
    <t>R22 W2 Avg</t>
  </si>
  <si>
    <t>R22 R1</t>
  </si>
  <si>
    <t>R23 W1 Avg</t>
  </si>
  <si>
    <t>R23 W2 Avg</t>
  </si>
  <si>
    <t>R23 R1</t>
  </si>
  <si>
    <t>R24 W1 Avg</t>
  </si>
  <si>
    <t>R24 W2 Avg</t>
  </si>
  <si>
    <t>R24 R1</t>
  </si>
  <si>
    <t>R25 W1 Avg</t>
  </si>
  <si>
    <t>R25 W2 Avg</t>
  </si>
  <si>
    <t>R25 R1</t>
  </si>
  <si>
    <t>R26 W1 Avg</t>
  </si>
  <si>
    <t>R26 W2 Avg</t>
  </si>
  <si>
    <t>R26 R1</t>
  </si>
  <si>
    <t>R27 W1 Avg</t>
  </si>
  <si>
    <t>R27 W2 Avg</t>
  </si>
  <si>
    <t>R27 R1</t>
  </si>
  <si>
    <t>R28 W1 Avg</t>
  </si>
  <si>
    <t>R28 W2 Avg</t>
  </si>
  <si>
    <t>R28 R1</t>
  </si>
  <si>
    <t>R29 W1 Avg</t>
  </si>
  <si>
    <t>R29 W2 Avg</t>
  </si>
  <si>
    <t>R29 R1</t>
  </si>
  <si>
    <t>R30 W1 Avg</t>
  </si>
  <si>
    <t>R30 W2 Avg</t>
  </si>
  <si>
    <t>R30 R1</t>
  </si>
  <si>
    <t>R31 W1 Avg</t>
  </si>
  <si>
    <t>R31 W2 Avg</t>
  </si>
  <si>
    <t>R31 R1</t>
  </si>
  <si>
    <t>R32 W1 Avg</t>
  </si>
  <si>
    <t>R32 W2 Avg</t>
  </si>
  <si>
    <t>R32 R1</t>
  </si>
  <si>
    <t>Time (sec)</t>
  </si>
  <si>
    <t>R33 R1</t>
  </si>
  <si>
    <t>R34 R1</t>
  </si>
  <si>
    <t>R35 R1</t>
  </si>
  <si>
    <t>R36 R1</t>
  </si>
  <si>
    <t>R37 R1</t>
  </si>
  <si>
    <t>R38 R1</t>
  </si>
  <si>
    <t>R39 R1</t>
  </si>
  <si>
    <t>R40 R1</t>
  </si>
  <si>
    <t>R41 R1</t>
  </si>
  <si>
    <t>R42 R1</t>
  </si>
  <si>
    <t>R43 R1</t>
  </si>
  <si>
    <t>R44 R1</t>
  </si>
  <si>
    <t>R45 R1</t>
  </si>
  <si>
    <t>R46 R1</t>
  </si>
  <si>
    <t>R47 R1</t>
  </si>
  <si>
    <t>R48 R1</t>
  </si>
  <si>
    <t>R49 R1</t>
  </si>
  <si>
    <t>R50 R1</t>
  </si>
  <si>
    <t>R51 R1</t>
  </si>
  <si>
    <t>R52 R1</t>
  </si>
  <si>
    <t>R53 R1</t>
  </si>
  <si>
    <t>R54 R1</t>
  </si>
  <si>
    <t>R55 R1</t>
  </si>
  <si>
    <t>R56 R1</t>
  </si>
  <si>
    <t>R57 R1</t>
  </si>
  <si>
    <t>R58 R1</t>
  </si>
  <si>
    <t>R59 R1</t>
  </si>
  <si>
    <t>R60 R1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</si>
</sst>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indexed="8"/>
      <name val="Calibri"/>
      <family val="2"/>
    </font>
    <font>
      <sz val="8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hartsheet" Target="chartsheets/sheet12.xml"/><Relationship Id="rId18" Type="http://schemas.openxmlformats.org/officeDocument/2006/relationships/chartsheet" Target="chartsheets/sheet17.xml"/><Relationship Id="rId26" Type="http://schemas.openxmlformats.org/officeDocument/2006/relationships/chartsheet" Target="chartsheets/sheet25.xml"/><Relationship Id="rId3" Type="http://schemas.openxmlformats.org/officeDocument/2006/relationships/chartsheet" Target="chartsheets/sheet2.xml"/><Relationship Id="rId21" Type="http://schemas.openxmlformats.org/officeDocument/2006/relationships/chartsheet" Target="chartsheets/sheet20.xml"/><Relationship Id="rId34" Type="http://schemas.openxmlformats.org/officeDocument/2006/relationships/styles" Target="styles.xml"/><Relationship Id="rId7" Type="http://schemas.openxmlformats.org/officeDocument/2006/relationships/chartsheet" Target="chartsheets/sheet6.xml"/><Relationship Id="rId12" Type="http://schemas.openxmlformats.org/officeDocument/2006/relationships/chartsheet" Target="chartsheets/sheet11.xml"/><Relationship Id="rId17" Type="http://schemas.openxmlformats.org/officeDocument/2006/relationships/chartsheet" Target="chartsheets/sheet16.xml"/><Relationship Id="rId25" Type="http://schemas.openxmlformats.org/officeDocument/2006/relationships/chartsheet" Target="chartsheets/sheet24.xml"/><Relationship Id="rId33" Type="http://schemas.openxmlformats.org/officeDocument/2006/relationships/theme" Target="theme/theme1.xml"/><Relationship Id="rId2" Type="http://schemas.openxmlformats.org/officeDocument/2006/relationships/chartsheet" Target="chartsheets/sheet1.xml"/><Relationship Id="rId16" Type="http://schemas.openxmlformats.org/officeDocument/2006/relationships/chartsheet" Target="chartsheets/sheet15.xml"/><Relationship Id="rId20" Type="http://schemas.openxmlformats.org/officeDocument/2006/relationships/chartsheet" Target="chartsheets/sheet19.xml"/><Relationship Id="rId29" Type="http://schemas.openxmlformats.org/officeDocument/2006/relationships/chartsheet" Target="chartsheets/sheet28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5.xml"/><Relationship Id="rId11" Type="http://schemas.openxmlformats.org/officeDocument/2006/relationships/chartsheet" Target="chartsheets/sheet10.xml"/><Relationship Id="rId24" Type="http://schemas.openxmlformats.org/officeDocument/2006/relationships/chartsheet" Target="chartsheets/sheet23.xml"/><Relationship Id="rId32" Type="http://schemas.openxmlformats.org/officeDocument/2006/relationships/worksheet" Target="worksheets/sheet2.xml"/><Relationship Id="rId5" Type="http://schemas.openxmlformats.org/officeDocument/2006/relationships/chartsheet" Target="chartsheets/sheet4.xml"/><Relationship Id="rId15" Type="http://schemas.openxmlformats.org/officeDocument/2006/relationships/chartsheet" Target="chartsheets/sheet14.xml"/><Relationship Id="rId23" Type="http://schemas.openxmlformats.org/officeDocument/2006/relationships/chartsheet" Target="chartsheets/sheet22.xml"/><Relationship Id="rId28" Type="http://schemas.openxmlformats.org/officeDocument/2006/relationships/chartsheet" Target="chartsheets/sheet27.xml"/><Relationship Id="rId10" Type="http://schemas.openxmlformats.org/officeDocument/2006/relationships/chartsheet" Target="chartsheets/sheet9.xml"/><Relationship Id="rId19" Type="http://schemas.openxmlformats.org/officeDocument/2006/relationships/chartsheet" Target="chartsheets/sheet18.xml"/><Relationship Id="rId31" Type="http://schemas.openxmlformats.org/officeDocument/2006/relationships/chartsheet" Target="chartsheets/sheet30.xml"/><Relationship Id="rId4" Type="http://schemas.openxmlformats.org/officeDocument/2006/relationships/chartsheet" Target="chartsheets/sheet3.xml"/><Relationship Id="rId9" Type="http://schemas.openxmlformats.org/officeDocument/2006/relationships/chartsheet" Target="chartsheets/sheet8.xml"/><Relationship Id="rId14" Type="http://schemas.openxmlformats.org/officeDocument/2006/relationships/chartsheet" Target="chartsheets/sheet13.xml"/><Relationship Id="rId22" Type="http://schemas.openxmlformats.org/officeDocument/2006/relationships/chartsheet" Target="chartsheets/sheet21.xml"/><Relationship Id="rId27" Type="http://schemas.openxmlformats.org/officeDocument/2006/relationships/chartsheet" Target="chartsheets/sheet26.xml"/><Relationship Id="rId30" Type="http://schemas.openxmlformats.org/officeDocument/2006/relationships/chartsheet" Target="chartsheets/sheet29.xml"/><Relationship Id="rId35" Type="http://schemas.openxmlformats.org/officeDocument/2006/relationships/sharedStrings" Target="sharedStrings.xml"/><Relationship Id="rId8" Type="http://schemas.openxmlformats.org/officeDocument/2006/relationships/chartsheet" Target="chartsheets/sheet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0.4</c:v>
                </c:pt>
                <c:pt idx="1">
                  <c:v>30.4</c:v>
                </c:pt>
                <c:pt idx="2">
                  <c:v>32.74</c:v>
                </c:pt>
                <c:pt idx="3">
                  <c:v>39.32</c:v>
                </c:pt>
                <c:pt idx="4">
                  <c:v>41.32</c:v>
                </c:pt>
                <c:pt idx="5">
                  <c:v>43.32</c:v>
                </c:pt>
                <c:pt idx="6">
                  <c:v>45.32</c:v>
                </c:pt>
                <c:pt idx="7">
                  <c:v>48.03</c:v>
                </c:pt>
                <c:pt idx="8">
                  <c:v>50.03</c:v>
                </c:pt>
                <c:pt idx="9">
                  <c:v>52.56</c:v>
                </c:pt>
                <c:pt idx="10">
                  <c:v>54.56</c:v>
                </c:pt>
                <c:pt idx="11">
                  <c:v>59.56</c:v>
                </c:pt>
                <c:pt idx="12">
                  <c:v>69.56</c:v>
                </c:pt>
                <c:pt idx="13">
                  <c:v>79.56</c:v>
                </c:pt>
                <c:pt idx="14">
                  <c:v>89.56</c:v>
                </c:pt>
                <c:pt idx="15">
                  <c:v>99.56</c:v>
                </c:pt>
                <c:pt idx="16">
                  <c:v>109.57</c:v>
                </c:pt>
                <c:pt idx="17">
                  <c:v>139.57</c:v>
                </c:pt>
                <c:pt idx="18">
                  <c:v>169.57</c:v>
                </c:pt>
                <c:pt idx="19">
                  <c:v>199.57</c:v>
                </c:pt>
                <c:pt idx="20">
                  <c:v>229.57</c:v>
                </c:pt>
                <c:pt idx="21">
                  <c:v>259.57</c:v>
                </c:pt>
                <c:pt idx="22">
                  <c:v>289.57</c:v>
                </c:pt>
                <c:pt idx="23">
                  <c:v>319.57</c:v>
                </c:pt>
                <c:pt idx="24">
                  <c:v>323.42</c:v>
                </c:pt>
                <c:pt idx="25">
                  <c:v>328.69</c:v>
                </c:pt>
                <c:pt idx="26">
                  <c:v>333.69</c:v>
                </c:pt>
                <c:pt idx="27">
                  <c:v>338.69</c:v>
                </c:pt>
                <c:pt idx="28">
                  <c:v>343.69</c:v>
                </c:pt>
                <c:pt idx="29">
                  <c:v>348.69</c:v>
                </c:pt>
                <c:pt idx="30">
                  <c:v>358.69</c:v>
                </c:pt>
                <c:pt idx="31">
                  <c:v>368.69</c:v>
                </c:pt>
                <c:pt idx="32">
                  <c:v>378.69</c:v>
                </c:pt>
                <c:pt idx="33">
                  <c:v>388.69</c:v>
                </c:pt>
                <c:pt idx="34">
                  <c:v>418.69</c:v>
                </c:pt>
                <c:pt idx="35">
                  <c:v>448.69</c:v>
                </c:pt>
              </c:numCache>
            </c:numRef>
          </c:xVal>
          <c:yVal>
            <c:numRef>
              <c:f>Sheet1!$D$2:$D$101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10-A943-948A-72A5B6C3E9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0586640"/>
        <c:axId val="1210588960"/>
      </c:scatterChart>
      <c:valAx>
        <c:axId val="12105866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10588960"/>
        <c:crosses val="autoZero"/>
        <c:crossBetween val="midCat"/>
      </c:valAx>
      <c:valAx>
        <c:axId val="1210588960"/>
        <c:scaling>
          <c:orientation val="minMax"/>
          <c:min val="0.4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210586640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0.4</c:v>
                </c:pt>
                <c:pt idx="1">
                  <c:v>30.4</c:v>
                </c:pt>
                <c:pt idx="2">
                  <c:v>32.74</c:v>
                </c:pt>
                <c:pt idx="3">
                  <c:v>39.32</c:v>
                </c:pt>
                <c:pt idx="4">
                  <c:v>41.32</c:v>
                </c:pt>
                <c:pt idx="5">
                  <c:v>43.32</c:v>
                </c:pt>
                <c:pt idx="6">
                  <c:v>45.32</c:v>
                </c:pt>
                <c:pt idx="7">
                  <c:v>48.03</c:v>
                </c:pt>
                <c:pt idx="8">
                  <c:v>50.03</c:v>
                </c:pt>
                <c:pt idx="9">
                  <c:v>52.56</c:v>
                </c:pt>
                <c:pt idx="10">
                  <c:v>54.56</c:v>
                </c:pt>
                <c:pt idx="11">
                  <c:v>59.56</c:v>
                </c:pt>
                <c:pt idx="12">
                  <c:v>69.56</c:v>
                </c:pt>
                <c:pt idx="13">
                  <c:v>79.56</c:v>
                </c:pt>
                <c:pt idx="14">
                  <c:v>89.56</c:v>
                </c:pt>
                <c:pt idx="15">
                  <c:v>99.56</c:v>
                </c:pt>
                <c:pt idx="16">
                  <c:v>109.57</c:v>
                </c:pt>
                <c:pt idx="17">
                  <c:v>139.57</c:v>
                </c:pt>
                <c:pt idx="18">
                  <c:v>169.57</c:v>
                </c:pt>
                <c:pt idx="19">
                  <c:v>199.57</c:v>
                </c:pt>
                <c:pt idx="20">
                  <c:v>229.57</c:v>
                </c:pt>
                <c:pt idx="21">
                  <c:v>259.57</c:v>
                </c:pt>
                <c:pt idx="22">
                  <c:v>289.57</c:v>
                </c:pt>
                <c:pt idx="23">
                  <c:v>319.57</c:v>
                </c:pt>
                <c:pt idx="24">
                  <c:v>323.42</c:v>
                </c:pt>
                <c:pt idx="25">
                  <c:v>328.69</c:v>
                </c:pt>
                <c:pt idx="26">
                  <c:v>333.69</c:v>
                </c:pt>
                <c:pt idx="27">
                  <c:v>338.69</c:v>
                </c:pt>
                <c:pt idx="28">
                  <c:v>343.69</c:v>
                </c:pt>
                <c:pt idx="29">
                  <c:v>348.69</c:v>
                </c:pt>
                <c:pt idx="30">
                  <c:v>358.69</c:v>
                </c:pt>
                <c:pt idx="31">
                  <c:v>368.69</c:v>
                </c:pt>
                <c:pt idx="32">
                  <c:v>378.69</c:v>
                </c:pt>
                <c:pt idx="33">
                  <c:v>388.69</c:v>
                </c:pt>
                <c:pt idx="34">
                  <c:v>418.69</c:v>
                </c:pt>
                <c:pt idx="35">
                  <c:v>448.69</c:v>
                </c:pt>
              </c:numCache>
            </c:numRef>
          </c:xVal>
          <c:yVal>
            <c:numRef>
              <c:f>Sheet1!$AE$2:$AE$102</c:f>
              <c:numCache>
                <c:formatCode>General</c:formatCode>
                <c:ptCount val="101"/>
                <c:pt idx="0">
                  <c:v>0.27298099999999997</c:v>
                </c:pt>
                <c:pt idx="1">
                  <c:v>0.24724399999999999</c:v>
                </c:pt>
                <c:pt idx="3">
                  <c:v>0.35797800000000002</c:v>
                </c:pt>
                <c:pt idx="4">
                  <c:v>0.39648099999999997</c:v>
                </c:pt>
                <c:pt idx="5">
                  <c:v>0.42632599999999998</c:v>
                </c:pt>
                <c:pt idx="6">
                  <c:v>0.42838900000000002</c:v>
                </c:pt>
                <c:pt idx="7">
                  <c:v>0.42663499999999999</c:v>
                </c:pt>
                <c:pt idx="8">
                  <c:v>0.43188900000000002</c:v>
                </c:pt>
                <c:pt idx="9">
                  <c:v>0.43801099999999998</c:v>
                </c:pt>
                <c:pt idx="10">
                  <c:v>0.45032699999999998</c:v>
                </c:pt>
                <c:pt idx="11">
                  <c:v>0.43983800000000001</c:v>
                </c:pt>
                <c:pt idx="12">
                  <c:v>0.432446</c:v>
                </c:pt>
                <c:pt idx="13">
                  <c:v>0.42225099999999999</c:v>
                </c:pt>
                <c:pt idx="14">
                  <c:v>0.41513299999999997</c:v>
                </c:pt>
                <c:pt idx="15">
                  <c:v>0.39040000000000002</c:v>
                </c:pt>
                <c:pt idx="16">
                  <c:v>0.36697099999999999</c:v>
                </c:pt>
                <c:pt idx="17">
                  <c:v>0.32536900000000002</c:v>
                </c:pt>
                <c:pt idx="18">
                  <c:v>0.31007699999999999</c:v>
                </c:pt>
                <c:pt idx="19">
                  <c:v>0.29316900000000001</c:v>
                </c:pt>
                <c:pt idx="20">
                  <c:v>0.30069699999999999</c:v>
                </c:pt>
                <c:pt idx="21">
                  <c:v>0.29534700000000003</c:v>
                </c:pt>
                <c:pt idx="22">
                  <c:v>0.31171500000000002</c:v>
                </c:pt>
                <c:pt idx="23">
                  <c:v>0.31464900000000001</c:v>
                </c:pt>
                <c:pt idx="25">
                  <c:v>0.31211800000000001</c:v>
                </c:pt>
                <c:pt idx="26">
                  <c:v>0.321376</c:v>
                </c:pt>
                <c:pt idx="27">
                  <c:v>0.33480599999999999</c:v>
                </c:pt>
                <c:pt idx="28">
                  <c:v>0.33719500000000002</c:v>
                </c:pt>
                <c:pt idx="29">
                  <c:v>0.344941</c:v>
                </c:pt>
                <c:pt idx="30">
                  <c:v>0.35028599999999999</c:v>
                </c:pt>
                <c:pt idx="31">
                  <c:v>0.36475299999999999</c:v>
                </c:pt>
                <c:pt idx="32">
                  <c:v>0.38741199999999998</c:v>
                </c:pt>
                <c:pt idx="33">
                  <c:v>0.40128000000000003</c:v>
                </c:pt>
                <c:pt idx="34">
                  <c:v>0.44270199999999998</c:v>
                </c:pt>
                <c:pt idx="35">
                  <c:v>0.49841800000000003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22-2646-AE0A-F7B3161A8F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2888208"/>
        <c:axId val="1212066368"/>
      </c:scatterChart>
      <c:valAx>
        <c:axId val="121288820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12066368"/>
        <c:crosses val="autoZero"/>
        <c:crossBetween val="midCat"/>
      </c:valAx>
      <c:valAx>
        <c:axId val="1212066368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212888208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0.4</c:v>
                </c:pt>
                <c:pt idx="1">
                  <c:v>30.4</c:v>
                </c:pt>
                <c:pt idx="2">
                  <c:v>32.74</c:v>
                </c:pt>
                <c:pt idx="3">
                  <c:v>39.32</c:v>
                </c:pt>
                <c:pt idx="4">
                  <c:v>41.32</c:v>
                </c:pt>
                <c:pt idx="5">
                  <c:v>43.32</c:v>
                </c:pt>
                <c:pt idx="6">
                  <c:v>45.32</c:v>
                </c:pt>
                <c:pt idx="7">
                  <c:v>48.03</c:v>
                </c:pt>
                <c:pt idx="8">
                  <c:v>50.03</c:v>
                </c:pt>
                <c:pt idx="9">
                  <c:v>52.56</c:v>
                </c:pt>
                <c:pt idx="10">
                  <c:v>54.56</c:v>
                </c:pt>
                <c:pt idx="11">
                  <c:v>59.56</c:v>
                </c:pt>
                <c:pt idx="12">
                  <c:v>69.56</c:v>
                </c:pt>
                <c:pt idx="13">
                  <c:v>79.56</c:v>
                </c:pt>
                <c:pt idx="14">
                  <c:v>89.56</c:v>
                </c:pt>
                <c:pt idx="15">
                  <c:v>99.56</c:v>
                </c:pt>
                <c:pt idx="16">
                  <c:v>109.57</c:v>
                </c:pt>
                <c:pt idx="17">
                  <c:v>139.57</c:v>
                </c:pt>
                <c:pt idx="18">
                  <c:v>169.57</c:v>
                </c:pt>
                <c:pt idx="19">
                  <c:v>199.57</c:v>
                </c:pt>
                <c:pt idx="20">
                  <c:v>229.57</c:v>
                </c:pt>
                <c:pt idx="21">
                  <c:v>259.57</c:v>
                </c:pt>
                <c:pt idx="22">
                  <c:v>289.57</c:v>
                </c:pt>
                <c:pt idx="23">
                  <c:v>319.57</c:v>
                </c:pt>
                <c:pt idx="24">
                  <c:v>323.42</c:v>
                </c:pt>
                <c:pt idx="25">
                  <c:v>328.69</c:v>
                </c:pt>
                <c:pt idx="26">
                  <c:v>333.69</c:v>
                </c:pt>
                <c:pt idx="27">
                  <c:v>338.69</c:v>
                </c:pt>
                <c:pt idx="28">
                  <c:v>343.69</c:v>
                </c:pt>
                <c:pt idx="29">
                  <c:v>348.69</c:v>
                </c:pt>
                <c:pt idx="30">
                  <c:v>358.69</c:v>
                </c:pt>
                <c:pt idx="31">
                  <c:v>368.69</c:v>
                </c:pt>
                <c:pt idx="32">
                  <c:v>378.69</c:v>
                </c:pt>
                <c:pt idx="33">
                  <c:v>388.69</c:v>
                </c:pt>
                <c:pt idx="34">
                  <c:v>418.69</c:v>
                </c:pt>
                <c:pt idx="35">
                  <c:v>448.69</c:v>
                </c:pt>
              </c:numCache>
            </c:numRef>
          </c:xVal>
          <c:yVal>
            <c:numRef>
              <c:f>Sheet1!$AH$2:$AH$101</c:f>
              <c:numCache>
                <c:formatCode>General</c:formatCode>
                <c:ptCount val="100"/>
                <c:pt idx="0">
                  <c:v>0.227161</c:v>
                </c:pt>
                <c:pt idx="1">
                  <c:v>0.22611600000000001</c:v>
                </c:pt>
                <c:pt idx="3">
                  <c:v>0.49415399999999998</c:v>
                </c:pt>
                <c:pt idx="4">
                  <c:v>0.52114700000000003</c:v>
                </c:pt>
                <c:pt idx="5">
                  <c:v>0.54722499999999996</c:v>
                </c:pt>
                <c:pt idx="6">
                  <c:v>0.54211500000000001</c:v>
                </c:pt>
                <c:pt idx="7">
                  <c:v>0.51379300000000006</c:v>
                </c:pt>
                <c:pt idx="8">
                  <c:v>0.52101699999999995</c:v>
                </c:pt>
                <c:pt idx="9">
                  <c:v>0.51960300000000004</c:v>
                </c:pt>
                <c:pt idx="10">
                  <c:v>0.53005000000000002</c:v>
                </c:pt>
                <c:pt idx="11">
                  <c:v>0.51756500000000005</c:v>
                </c:pt>
                <c:pt idx="12">
                  <c:v>0.51050899999999999</c:v>
                </c:pt>
                <c:pt idx="13">
                  <c:v>0.50842900000000002</c:v>
                </c:pt>
                <c:pt idx="14">
                  <c:v>0.513374</c:v>
                </c:pt>
                <c:pt idx="15">
                  <c:v>0.49453900000000001</c:v>
                </c:pt>
                <c:pt idx="16">
                  <c:v>0.49426900000000001</c:v>
                </c:pt>
                <c:pt idx="17">
                  <c:v>0.49563299999999999</c:v>
                </c:pt>
                <c:pt idx="18">
                  <c:v>0.48542999999999997</c:v>
                </c:pt>
                <c:pt idx="19">
                  <c:v>0.44355499999999998</c:v>
                </c:pt>
                <c:pt idx="20">
                  <c:v>0.44364300000000001</c:v>
                </c:pt>
                <c:pt idx="21">
                  <c:v>0.43396600000000002</c:v>
                </c:pt>
                <c:pt idx="22">
                  <c:v>0.44197900000000001</c:v>
                </c:pt>
                <c:pt idx="23">
                  <c:v>0.43779000000000001</c:v>
                </c:pt>
                <c:pt idx="25">
                  <c:v>0.45951700000000001</c:v>
                </c:pt>
                <c:pt idx="26">
                  <c:v>0.48181200000000002</c:v>
                </c:pt>
                <c:pt idx="27">
                  <c:v>0.50547299999999995</c:v>
                </c:pt>
                <c:pt idx="28">
                  <c:v>0.51795500000000005</c:v>
                </c:pt>
                <c:pt idx="29">
                  <c:v>0.52333700000000005</c:v>
                </c:pt>
                <c:pt idx="30">
                  <c:v>0.52339000000000002</c:v>
                </c:pt>
                <c:pt idx="31">
                  <c:v>0.547323</c:v>
                </c:pt>
                <c:pt idx="32">
                  <c:v>0.59075699999999998</c:v>
                </c:pt>
                <c:pt idx="33">
                  <c:v>0.60220799999999997</c:v>
                </c:pt>
                <c:pt idx="34">
                  <c:v>0.67925999999999997</c:v>
                </c:pt>
                <c:pt idx="35">
                  <c:v>0.76011399999999996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78-7647-BDA7-196E5F6226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0469904"/>
        <c:axId val="1210472224"/>
      </c:scatterChart>
      <c:valAx>
        <c:axId val="121046990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10472224"/>
        <c:crosses val="autoZero"/>
        <c:crossBetween val="midCat"/>
      </c:valAx>
      <c:valAx>
        <c:axId val="1210472224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21046990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0.4</c:v>
                </c:pt>
                <c:pt idx="1">
                  <c:v>30.4</c:v>
                </c:pt>
                <c:pt idx="2">
                  <c:v>32.74</c:v>
                </c:pt>
                <c:pt idx="3">
                  <c:v>39.32</c:v>
                </c:pt>
                <c:pt idx="4">
                  <c:v>41.32</c:v>
                </c:pt>
                <c:pt idx="5">
                  <c:v>43.32</c:v>
                </c:pt>
                <c:pt idx="6">
                  <c:v>45.32</c:v>
                </c:pt>
                <c:pt idx="7">
                  <c:v>48.03</c:v>
                </c:pt>
                <c:pt idx="8">
                  <c:v>50.03</c:v>
                </c:pt>
                <c:pt idx="9">
                  <c:v>52.56</c:v>
                </c:pt>
                <c:pt idx="10">
                  <c:v>54.56</c:v>
                </c:pt>
                <c:pt idx="11">
                  <c:v>59.56</c:v>
                </c:pt>
                <c:pt idx="12">
                  <c:v>69.56</c:v>
                </c:pt>
                <c:pt idx="13">
                  <c:v>79.56</c:v>
                </c:pt>
                <c:pt idx="14">
                  <c:v>89.56</c:v>
                </c:pt>
                <c:pt idx="15">
                  <c:v>99.56</c:v>
                </c:pt>
                <c:pt idx="16">
                  <c:v>109.57</c:v>
                </c:pt>
                <c:pt idx="17">
                  <c:v>139.57</c:v>
                </c:pt>
                <c:pt idx="18">
                  <c:v>169.57</c:v>
                </c:pt>
                <c:pt idx="19">
                  <c:v>199.57</c:v>
                </c:pt>
                <c:pt idx="20">
                  <c:v>229.57</c:v>
                </c:pt>
                <c:pt idx="21">
                  <c:v>259.57</c:v>
                </c:pt>
                <c:pt idx="22">
                  <c:v>289.57</c:v>
                </c:pt>
                <c:pt idx="23">
                  <c:v>319.57</c:v>
                </c:pt>
                <c:pt idx="24">
                  <c:v>323.42</c:v>
                </c:pt>
                <c:pt idx="25">
                  <c:v>328.69</c:v>
                </c:pt>
                <c:pt idx="26">
                  <c:v>333.69</c:v>
                </c:pt>
                <c:pt idx="27">
                  <c:v>338.69</c:v>
                </c:pt>
                <c:pt idx="28">
                  <c:v>343.69</c:v>
                </c:pt>
                <c:pt idx="29">
                  <c:v>348.69</c:v>
                </c:pt>
                <c:pt idx="30">
                  <c:v>358.69</c:v>
                </c:pt>
                <c:pt idx="31">
                  <c:v>368.69</c:v>
                </c:pt>
                <c:pt idx="32">
                  <c:v>378.69</c:v>
                </c:pt>
                <c:pt idx="33">
                  <c:v>388.69</c:v>
                </c:pt>
                <c:pt idx="34">
                  <c:v>418.69</c:v>
                </c:pt>
                <c:pt idx="35">
                  <c:v>448.69</c:v>
                </c:pt>
              </c:numCache>
            </c:numRef>
          </c:xVal>
          <c:yVal>
            <c:numRef>
              <c:f>Sheet1!$AK$2:$AK$102</c:f>
              <c:numCache>
                <c:formatCode>General</c:formatCode>
                <c:ptCount val="101"/>
                <c:pt idx="0">
                  <c:v>0.19665199999999999</c:v>
                </c:pt>
                <c:pt idx="1">
                  <c:v>0.19797899999999999</c:v>
                </c:pt>
                <c:pt idx="3">
                  <c:v>0.40319300000000002</c:v>
                </c:pt>
                <c:pt idx="4">
                  <c:v>0.43220599999999998</c:v>
                </c:pt>
                <c:pt idx="5">
                  <c:v>0.45915400000000001</c:v>
                </c:pt>
                <c:pt idx="6">
                  <c:v>0.45916099999999999</c:v>
                </c:pt>
                <c:pt idx="7">
                  <c:v>0.45683600000000002</c:v>
                </c:pt>
                <c:pt idx="8">
                  <c:v>0.46004899999999999</c:v>
                </c:pt>
                <c:pt idx="9">
                  <c:v>0.45562799999999998</c:v>
                </c:pt>
                <c:pt idx="10">
                  <c:v>0.47694500000000001</c:v>
                </c:pt>
                <c:pt idx="11">
                  <c:v>0.46539900000000001</c:v>
                </c:pt>
                <c:pt idx="12">
                  <c:v>0.46562999999999999</c:v>
                </c:pt>
                <c:pt idx="13">
                  <c:v>0.46352399999999999</c:v>
                </c:pt>
                <c:pt idx="14">
                  <c:v>0.465281</c:v>
                </c:pt>
                <c:pt idx="15">
                  <c:v>0.43865500000000002</c:v>
                </c:pt>
                <c:pt idx="16">
                  <c:v>0.42437599999999998</c:v>
                </c:pt>
                <c:pt idx="17">
                  <c:v>0.395312</c:v>
                </c:pt>
                <c:pt idx="18">
                  <c:v>0.36244999999999999</c:v>
                </c:pt>
                <c:pt idx="19">
                  <c:v>0.33458900000000003</c:v>
                </c:pt>
                <c:pt idx="20">
                  <c:v>0.33794600000000002</c:v>
                </c:pt>
                <c:pt idx="21">
                  <c:v>0.31650299999999998</c:v>
                </c:pt>
                <c:pt idx="22">
                  <c:v>0.33917199999999997</c:v>
                </c:pt>
                <c:pt idx="23">
                  <c:v>0.333922</c:v>
                </c:pt>
                <c:pt idx="25">
                  <c:v>0.33495200000000003</c:v>
                </c:pt>
                <c:pt idx="26">
                  <c:v>0.34539700000000001</c:v>
                </c:pt>
                <c:pt idx="27">
                  <c:v>0.36944900000000003</c:v>
                </c:pt>
                <c:pt idx="28">
                  <c:v>0.37525199999999997</c:v>
                </c:pt>
                <c:pt idx="29">
                  <c:v>0.38500699999999999</c:v>
                </c:pt>
                <c:pt idx="30">
                  <c:v>0.403893</c:v>
                </c:pt>
                <c:pt idx="31">
                  <c:v>0.41770600000000002</c:v>
                </c:pt>
                <c:pt idx="32">
                  <c:v>0.44152799999999998</c:v>
                </c:pt>
                <c:pt idx="33">
                  <c:v>0.45685599999999998</c:v>
                </c:pt>
                <c:pt idx="34">
                  <c:v>0.510988</c:v>
                </c:pt>
                <c:pt idx="35">
                  <c:v>0.53343700000000005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DC-A244-875D-892773FF1A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0971184"/>
        <c:axId val="1210786432"/>
      </c:scatterChart>
      <c:valAx>
        <c:axId val="121097118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10786432"/>
        <c:crosses val="autoZero"/>
        <c:crossBetween val="midCat"/>
      </c:valAx>
      <c:valAx>
        <c:axId val="1210786432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21097118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0.4</c:v>
                </c:pt>
                <c:pt idx="1">
                  <c:v>30.4</c:v>
                </c:pt>
                <c:pt idx="2">
                  <c:v>32.74</c:v>
                </c:pt>
                <c:pt idx="3">
                  <c:v>39.32</c:v>
                </c:pt>
                <c:pt idx="4">
                  <c:v>41.32</c:v>
                </c:pt>
                <c:pt idx="5">
                  <c:v>43.32</c:v>
                </c:pt>
                <c:pt idx="6">
                  <c:v>45.32</c:v>
                </c:pt>
                <c:pt idx="7">
                  <c:v>48.03</c:v>
                </c:pt>
                <c:pt idx="8">
                  <c:v>50.03</c:v>
                </c:pt>
                <c:pt idx="9">
                  <c:v>52.56</c:v>
                </c:pt>
                <c:pt idx="10">
                  <c:v>54.56</c:v>
                </c:pt>
                <c:pt idx="11">
                  <c:v>59.56</c:v>
                </c:pt>
                <c:pt idx="12">
                  <c:v>69.56</c:v>
                </c:pt>
                <c:pt idx="13">
                  <c:v>79.56</c:v>
                </c:pt>
                <c:pt idx="14">
                  <c:v>89.56</c:v>
                </c:pt>
                <c:pt idx="15">
                  <c:v>99.56</c:v>
                </c:pt>
                <c:pt idx="16">
                  <c:v>109.57</c:v>
                </c:pt>
                <c:pt idx="17">
                  <c:v>139.57</c:v>
                </c:pt>
                <c:pt idx="18">
                  <c:v>169.57</c:v>
                </c:pt>
                <c:pt idx="19">
                  <c:v>199.57</c:v>
                </c:pt>
                <c:pt idx="20">
                  <c:v>229.57</c:v>
                </c:pt>
                <c:pt idx="21">
                  <c:v>259.57</c:v>
                </c:pt>
                <c:pt idx="22">
                  <c:v>289.57</c:v>
                </c:pt>
                <c:pt idx="23">
                  <c:v>319.57</c:v>
                </c:pt>
                <c:pt idx="24">
                  <c:v>323.42</c:v>
                </c:pt>
                <c:pt idx="25">
                  <c:v>328.69</c:v>
                </c:pt>
                <c:pt idx="26">
                  <c:v>333.69</c:v>
                </c:pt>
                <c:pt idx="27">
                  <c:v>338.69</c:v>
                </c:pt>
                <c:pt idx="28">
                  <c:v>343.69</c:v>
                </c:pt>
                <c:pt idx="29">
                  <c:v>348.69</c:v>
                </c:pt>
                <c:pt idx="30">
                  <c:v>358.69</c:v>
                </c:pt>
                <c:pt idx="31">
                  <c:v>368.69</c:v>
                </c:pt>
                <c:pt idx="32">
                  <c:v>378.69</c:v>
                </c:pt>
                <c:pt idx="33">
                  <c:v>388.69</c:v>
                </c:pt>
                <c:pt idx="34">
                  <c:v>418.69</c:v>
                </c:pt>
                <c:pt idx="35">
                  <c:v>448.69</c:v>
                </c:pt>
              </c:numCache>
            </c:numRef>
          </c:xVal>
          <c:yVal>
            <c:numRef>
              <c:f>Sheet1!$AN$2:$AN$102</c:f>
              <c:numCache>
                <c:formatCode>General</c:formatCode>
                <c:ptCount val="101"/>
                <c:pt idx="0">
                  <c:v>0.22109500000000001</c:v>
                </c:pt>
                <c:pt idx="1">
                  <c:v>0.22251899999999999</c:v>
                </c:pt>
                <c:pt idx="3">
                  <c:v>0.52327699999999999</c:v>
                </c:pt>
                <c:pt idx="4">
                  <c:v>0.55463499999999999</c:v>
                </c:pt>
                <c:pt idx="5">
                  <c:v>0.57957400000000003</c:v>
                </c:pt>
                <c:pt idx="6">
                  <c:v>0.57062400000000002</c:v>
                </c:pt>
                <c:pt idx="7">
                  <c:v>0.55987799999999999</c:v>
                </c:pt>
                <c:pt idx="8">
                  <c:v>0.56459700000000002</c:v>
                </c:pt>
                <c:pt idx="9">
                  <c:v>0.55643399999999998</c:v>
                </c:pt>
                <c:pt idx="10">
                  <c:v>0.57797200000000004</c:v>
                </c:pt>
                <c:pt idx="11">
                  <c:v>0.55863799999999997</c:v>
                </c:pt>
                <c:pt idx="12">
                  <c:v>0.53674699999999997</c:v>
                </c:pt>
                <c:pt idx="13">
                  <c:v>0.50341599999999997</c:v>
                </c:pt>
                <c:pt idx="14">
                  <c:v>0.49137999999999998</c:v>
                </c:pt>
                <c:pt idx="15">
                  <c:v>0.44875999999999999</c:v>
                </c:pt>
                <c:pt idx="16">
                  <c:v>0.43111899999999997</c:v>
                </c:pt>
                <c:pt idx="17">
                  <c:v>0.39978999999999998</c:v>
                </c:pt>
                <c:pt idx="18">
                  <c:v>0.39742699999999997</c:v>
                </c:pt>
                <c:pt idx="19">
                  <c:v>0.375226</c:v>
                </c:pt>
                <c:pt idx="20">
                  <c:v>0.39657799999999999</c:v>
                </c:pt>
                <c:pt idx="21">
                  <c:v>0.390463</c:v>
                </c:pt>
                <c:pt idx="22">
                  <c:v>0.41782599999999998</c:v>
                </c:pt>
                <c:pt idx="23">
                  <c:v>0.40807100000000002</c:v>
                </c:pt>
                <c:pt idx="25">
                  <c:v>0.43397599999999997</c:v>
                </c:pt>
                <c:pt idx="26">
                  <c:v>0.44339099999999998</c:v>
                </c:pt>
                <c:pt idx="27">
                  <c:v>0.48189300000000002</c:v>
                </c:pt>
                <c:pt idx="28">
                  <c:v>0.46701399999999998</c:v>
                </c:pt>
                <c:pt idx="29">
                  <c:v>0.47417100000000001</c:v>
                </c:pt>
                <c:pt idx="30">
                  <c:v>0.46705400000000002</c:v>
                </c:pt>
                <c:pt idx="31">
                  <c:v>0.47687299999999999</c:v>
                </c:pt>
                <c:pt idx="32">
                  <c:v>0.505853</c:v>
                </c:pt>
                <c:pt idx="33">
                  <c:v>0.51781900000000003</c:v>
                </c:pt>
                <c:pt idx="34">
                  <c:v>0.54804699999999995</c:v>
                </c:pt>
                <c:pt idx="35">
                  <c:v>0.56160100000000002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CA-8948-AB83-DA9E8A97B0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7433456"/>
        <c:axId val="687435776"/>
      </c:scatterChart>
      <c:valAx>
        <c:axId val="68743345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87435776"/>
        <c:crosses val="autoZero"/>
        <c:crossBetween val="midCat"/>
      </c:valAx>
      <c:valAx>
        <c:axId val="687435776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687433456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0.4</c:v>
                </c:pt>
                <c:pt idx="1">
                  <c:v>30.4</c:v>
                </c:pt>
                <c:pt idx="2">
                  <c:v>32.74</c:v>
                </c:pt>
                <c:pt idx="3">
                  <c:v>39.32</c:v>
                </c:pt>
                <c:pt idx="4">
                  <c:v>41.32</c:v>
                </c:pt>
                <c:pt idx="5">
                  <c:v>43.32</c:v>
                </c:pt>
                <c:pt idx="6">
                  <c:v>45.32</c:v>
                </c:pt>
                <c:pt idx="7">
                  <c:v>48.03</c:v>
                </c:pt>
                <c:pt idx="8">
                  <c:v>50.03</c:v>
                </c:pt>
                <c:pt idx="9">
                  <c:v>52.56</c:v>
                </c:pt>
                <c:pt idx="10">
                  <c:v>54.56</c:v>
                </c:pt>
                <c:pt idx="11">
                  <c:v>59.56</c:v>
                </c:pt>
                <c:pt idx="12">
                  <c:v>69.56</c:v>
                </c:pt>
                <c:pt idx="13">
                  <c:v>79.56</c:v>
                </c:pt>
                <c:pt idx="14">
                  <c:v>89.56</c:v>
                </c:pt>
                <c:pt idx="15">
                  <c:v>99.56</c:v>
                </c:pt>
                <c:pt idx="16">
                  <c:v>109.57</c:v>
                </c:pt>
                <c:pt idx="17">
                  <c:v>139.57</c:v>
                </c:pt>
                <c:pt idx="18">
                  <c:v>169.57</c:v>
                </c:pt>
                <c:pt idx="19">
                  <c:v>199.57</c:v>
                </c:pt>
                <c:pt idx="20">
                  <c:v>229.57</c:v>
                </c:pt>
                <c:pt idx="21">
                  <c:v>259.57</c:v>
                </c:pt>
                <c:pt idx="22">
                  <c:v>289.57</c:v>
                </c:pt>
                <c:pt idx="23">
                  <c:v>319.57</c:v>
                </c:pt>
                <c:pt idx="24">
                  <c:v>323.42</c:v>
                </c:pt>
                <c:pt idx="25">
                  <c:v>328.69</c:v>
                </c:pt>
                <c:pt idx="26">
                  <c:v>333.69</c:v>
                </c:pt>
                <c:pt idx="27">
                  <c:v>338.69</c:v>
                </c:pt>
                <c:pt idx="28">
                  <c:v>343.69</c:v>
                </c:pt>
                <c:pt idx="29">
                  <c:v>348.69</c:v>
                </c:pt>
                <c:pt idx="30">
                  <c:v>358.69</c:v>
                </c:pt>
                <c:pt idx="31">
                  <c:v>368.69</c:v>
                </c:pt>
                <c:pt idx="32">
                  <c:v>378.69</c:v>
                </c:pt>
                <c:pt idx="33">
                  <c:v>388.69</c:v>
                </c:pt>
                <c:pt idx="34">
                  <c:v>418.69</c:v>
                </c:pt>
                <c:pt idx="35">
                  <c:v>448.69</c:v>
                </c:pt>
              </c:numCache>
            </c:numRef>
          </c:xVal>
          <c:yVal>
            <c:numRef>
              <c:f>Sheet1!$AQ$2:$AQ$102</c:f>
              <c:numCache>
                <c:formatCode>General</c:formatCode>
                <c:ptCount val="101"/>
                <c:pt idx="0">
                  <c:v>0.300788</c:v>
                </c:pt>
                <c:pt idx="1">
                  <c:v>0.31718600000000002</c:v>
                </c:pt>
                <c:pt idx="3">
                  <c:v>0.87058400000000002</c:v>
                </c:pt>
                <c:pt idx="4">
                  <c:v>0.91073499999999996</c:v>
                </c:pt>
                <c:pt idx="5">
                  <c:v>0.91749700000000001</c:v>
                </c:pt>
                <c:pt idx="6">
                  <c:v>0.921929</c:v>
                </c:pt>
                <c:pt idx="7">
                  <c:v>0.88918299999999995</c:v>
                </c:pt>
                <c:pt idx="8">
                  <c:v>0.893868</c:v>
                </c:pt>
                <c:pt idx="9">
                  <c:v>0.90282200000000001</c:v>
                </c:pt>
                <c:pt idx="10">
                  <c:v>0.91499299999999995</c:v>
                </c:pt>
                <c:pt idx="11">
                  <c:v>0.88298100000000002</c:v>
                </c:pt>
                <c:pt idx="12">
                  <c:v>0.87257200000000001</c:v>
                </c:pt>
                <c:pt idx="13">
                  <c:v>0.85253400000000001</c:v>
                </c:pt>
                <c:pt idx="14">
                  <c:v>0.88633799999999996</c:v>
                </c:pt>
                <c:pt idx="15">
                  <c:v>0.85465500000000005</c:v>
                </c:pt>
                <c:pt idx="16">
                  <c:v>0.82316900000000004</c:v>
                </c:pt>
                <c:pt idx="17">
                  <c:v>0.76457900000000001</c:v>
                </c:pt>
                <c:pt idx="18">
                  <c:v>0.68452100000000005</c:v>
                </c:pt>
                <c:pt idx="19">
                  <c:v>0.62592999999999999</c:v>
                </c:pt>
                <c:pt idx="20">
                  <c:v>0.636459</c:v>
                </c:pt>
                <c:pt idx="21">
                  <c:v>0.61877800000000005</c:v>
                </c:pt>
                <c:pt idx="22">
                  <c:v>0.66225299999999998</c:v>
                </c:pt>
                <c:pt idx="23">
                  <c:v>0.65134999999999998</c:v>
                </c:pt>
                <c:pt idx="25">
                  <c:v>0.71443400000000001</c:v>
                </c:pt>
                <c:pt idx="26">
                  <c:v>0.75879099999999999</c:v>
                </c:pt>
                <c:pt idx="27">
                  <c:v>0.80937199999999998</c:v>
                </c:pt>
                <c:pt idx="28">
                  <c:v>0.8367</c:v>
                </c:pt>
                <c:pt idx="29">
                  <c:v>0.84943900000000006</c:v>
                </c:pt>
                <c:pt idx="30">
                  <c:v>0.868371</c:v>
                </c:pt>
                <c:pt idx="31">
                  <c:v>0.923373</c:v>
                </c:pt>
                <c:pt idx="32">
                  <c:v>0.99688299999999996</c:v>
                </c:pt>
                <c:pt idx="33">
                  <c:v>1.0398510000000001</c:v>
                </c:pt>
                <c:pt idx="34">
                  <c:v>1.0811139999999999</c:v>
                </c:pt>
                <c:pt idx="35">
                  <c:v>1.0900890000000001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86-9F44-8B84-C84FE9CE56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0714576"/>
        <c:axId val="1210716896"/>
      </c:scatterChart>
      <c:valAx>
        <c:axId val="12107145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10716896"/>
        <c:crosses val="autoZero"/>
        <c:crossBetween val="midCat"/>
      </c:valAx>
      <c:valAx>
        <c:axId val="1210716896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210714576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0.4</c:v>
                </c:pt>
                <c:pt idx="1">
                  <c:v>30.4</c:v>
                </c:pt>
                <c:pt idx="2">
                  <c:v>32.74</c:v>
                </c:pt>
                <c:pt idx="3">
                  <c:v>39.32</c:v>
                </c:pt>
                <c:pt idx="4">
                  <c:v>41.32</c:v>
                </c:pt>
                <c:pt idx="5">
                  <c:v>43.32</c:v>
                </c:pt>
                <c:pt idx="6">
                  <c:v>45.32</c:v>
                </c:pt>
                <c:pt idx="7">
                  <c:v>48.03</c:v>
                </c:pt>
                <c:pt idx="8">
                  <c:v>50.03</c:v>
                </c:pt>
                <c:pt idx="9">
                  <c:v>52.56</c:v>
                </c:pt>
                <c:pt idx="10">
                  <c:v>54.56</c:v>
                </c:pt>
                <c:pt idx="11">
                  <c:v>59.56</c:v>
                </c:pt>
                <c:pt idx="12">
                  <c:v>69.56</c:v>
                </c:pt>
                <c:pt idx="13">
                  <c:v>79.56</c:v>
                </c:pt>
                <c:pt idx="14">
                  <c:v>89.56</c:v>
                </c:pt>
                <c:pt idx="15">
                  <c:v>99.56</c:v>
                </c:pt>
                <c:pt idx="16">
                  <c:v>109.57</c:v>
                </c:pt>
                <c:pt idx="17">
                  <c:v>139.57</c:v>
                </c:pt>
                <c:pt idx="18">
                  <c:v>169.57</c:v>
                </c:pt>
                <c:pt idx="19">
                  <c:v>199.57</c:v>
                </c:pt>
                <c:pt idx="20">
                  <c:v>229.57</c:v>
                </c:pt>
                <c:pt idx="21">
                  <c:v>259.57</c:v>
                </c:pt>
                <c:pt idx="22">
                  <c:v>289.57</c:v>
                </c:pt>
                <c:pt idx="23">
                  <c:v>319.57</c:v>
                </c:pt>
                <c:pt idx="24">
                  <c:v>323.42</c:v>
                </c:pt>
                <c:pt idx="25">
                  <c:v>328.69</c:v>
                </c:pt>
                <c:pt idx="26">
                  <c:v>333.69</c:v>
                </c:pt>
                <c:pt idx="27">
                  <c:v>338.69</c:v>
                </c:pt>
                <c:pt idx="28">
                  <c:v>343.69</c:v>
                </c:pt>
                <c:pt idx="29">
                  <c:v>348.69</c:v>
                </c:pt>
                <c:pt idx="30">
                  <c:v>358.69</c:v>
                </c:pt>
                <c:pt idx="31">
                  <c:v>368.69</c:v>
                </c:pt>
                <c:pt idx="32">
                  <c:v>378.69</c:v>
                </c:pt>
                <c:pt idx="33">
                  <c:v>388.69</c:v>
                </c:pt>
                <c:pt idx="34">
                  <c:v>418.69</c:v>
                </c:pt>
                <c:pt idx="35">
                  <c:v>448.69</c:v>
                </c:pt>
              </c:numCache>
            </c:numRef>
          </c:xVal>
          <c:yVal>
            <c:numRef>
              <c:f>Sheet1!$AT$2:$AT$102</c:f>
              <c:numCache>
                <c:formatCode>General</c:formatCode>
                <c:ptCount val="101"/>
                <c:pt idx="0">
                  <c:v>0.27377000000000001</c:v>
                </c:pt>
                <c:pt idx="1">
                  <c:v>0.278837</c:v>
                </c:pt>
                <c:pt idx="3">
                  <c:v>0.85189099999999995</c:v>
                </c:pt>
                <c:pt idx="4">
                  <c:v>0.93058700000000005</c:v>
                </c:pt>
                <c:pt idx="5">
                  <c:v>0.97459899999999999</c:v>
                </c:pt>
                <c:pt idx="6">
                  <c:v>0.96737499999999998</c:v>
                </c:pt>
                <c:pt idx="7">
                  <c:v>0.93857400000000002</c:v>
                </c:pt>
                <c:pt idx="8">
                  <c:v>0.95524299999999995</c:v>
                </c:pt>
                <c:pt idx="9">
                  <c:v>0.94598700000000002</c:v>
                </c:pt>
                <c:pt idx="10">
                  <c:v>1.004697</c:v>
                </c:pt>
                <c:pt idx="11">
                  <c:v>0.951318</c:v>
                </c:pt>
                <c:pt idx="12">
                  <c:v>0.94420800000000005</c:v>
                </c:pt>
                <c:pt idx="13">
                  <c:v>0.93548399999999998</c:v>
                </c:pt>
                <c:pt idx="14">
                  <c:v>0.98675100000000004</c:v>
                </c:pt>
                <c:pt idx="15">
                  <c:v>0.95740000000000003</c:v>
                </c:pt>
                <c:pt idx="16">
                  <c:v>0.92560200000000004</c:v>
                </c:pt>
                <c:pt idx="17">
                  <c:v>0.85692599999999997</c:v>
                </c:pt>
                <c:pt idx="18">
                  <c:v>0.73846100000000003</c:v>
                </c:pt>
                <c:pt idx="19">
                  <c:v>0.59617699999999996</c:v>
                </c:pt>
                <c:pt idx="20">
                  <c:v>0.55531399999999997</c:v>
                </c:pt>
                <c:pt idx="21">
                  <c:v>0.52758899999999997</c:v>
                </c:pt>
                <c:pt idx="22">
                  <c:v>0.54091400000000001</c:v>
                </c:pt>
                <c:pt idx="23">
                  <c:v>0.529582</c:v>
                </c:pt>
                <c:pt idx="25">
                  <c:v>0.55781400000000003</c:v>
                </c:pt>
                <c:pt idx="26">
                  <c:v>0.617394</c:v>
                </c:pt>
                <c:pt idx="27">
                  <c:v>0.663462</c:v>
                </c:pt>
                <c:pt idx="28">
                  <c:v>0.68165399999999998</c:v>
                </c:pt>
                <c:pt idx="29">
                  <c:v>0.70425899999999997</c:v>
                </c:pt>
                <c:pt idx="30">
                  <c:v>0.71113000000000004</c:v>
                </c:pt>
                <c:pt idx="31">
                  <c:v>0.75045899999999999</c:v>
                </c:pt>
                <c:pt idx="32">
                  <c:v>0.79964599999999997</c:v>
                </c:pt>
                <c:pt idx="33">
                  <c:v>0.81089</c:v>
                </c:pt>
                <c:pt idx="34">
                  <c:v>0.87068900000000005</c:v>
                </c:pt>
                <c:pt idx="35">
                  <c:v>0.936554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39-F84F-929B-333B31E734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0795456"/>
        <c:axId val="1210797504"/>
      </c:scatterChart>
      <c:valAx>
        <c:axId val="121079545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10797504"/>
        <c:crosses val="autoZero"/>
        <c:crossBetween val="midCat"/>
      </c:valAx>
      <c:valAx>
        <c:axId val="1210797504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210795456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0.4</c:v>
                </c:pt>
                <c:pt idx="1">
                  <c:v>30.4</c:v>
                </c:pt>
                <c:pt idx="2">
                  <c:v>32.74</c:v>
                </c:pt>
                <c:pt idx="3">
                  <c:v>39.32</c:v>
                </c:pt>
                <c:pt idx="4">
                  <c:v>41.32</c:v>
                </c:pt>
                <c:pt idx="5">
                  <c:v>43.32</c:v>
                </c:pt>
                <c:pt idx="6">
                  <c:v>45.32</c:v>
                </c:pt>
                <c:pt idx="7">
                  <c:v>48.03</c:v>
                </c:pt>
                <c:pt idx="8">
                  <c:v>50.03</c:v>
                </c:pt>
                <c:pt idx="9">
                  <c:v>52.56</c:v>
                </c:pt>
                <c:pt idx="10">
                  <c:v>54.56</c:v>
                </c:pt>
                <c:pt idx="11">
                  <c:v>59.56</c:v>
                </c:pt>
                <c:pt idx="12">
                  <c:v>69.56</c:v>
                </c:pt>
                <c:pt idx="13">
                  <c:v>79.56</c:v>
                </c:pt>
                <c:pt idx="14">
                  <c:v>89.56</c:v>
                </c:pt>
                <c:pt idx="15">
                  <c:v>99.56</c:v>
                </c:pt>
                <c:pt idx="16">
                  <c:v>109.57</c:v>
                </c:pt>
                <c:pt idx="17">
                  <c:v>139.57</c:v>
                </c:pt>
                <c:pt idx="18">
                  <c:v>169.57</c:v>
                </c:pt>
                <c:pt idx="19">
                  <c:v>199.57</c:v>
                </c:pt>
                <c:pt idx="20">
                  <c:v>229.57</c:v>
                </c:pt>
                <c:pt idx="21">
                  <c:v>259.57</c:v>
                </c:pt>
                <c:pt idx="22">
                  <c:v>289.57</c:v>
                </c:pt>
                <c:pt idx="23">
                  <c:v>319.57</c:v>
                </c:pt>
                <c:pt idx="24">
                  <c:v>323.42</c:v>
                </c:pt>
                <c:pt idx="25">
                  <c:v>328.69</c:v>
                </c:pt>
                <c:pt idx="26">
                  <c:v>333.69</c:v>
                </c:pt>
                <c:pt idx="27">
                  <c:v>338.69</c:v>
                </c:pt>
                <c:pt idx="28">
                  <c:v>343.69</c:v>
                </c:pt>
                <c:pt idx="29">
                  <c:v>348.69</c:v>
                </c:pt>
                <c:pt idx="30">
                  <c:v>358.69</c:v>
                </c:pt>
                <c:pt idx="31">
                  <c:v>368.69</c:v>
                </c:pt>
                <c:pt idx="32">
                  <c:v>378.69</c:v>
                </c:pt>
                <c:pt idx="33">
                  <c:v>388.69</c:v>
                </c:pt>
                <c:pt idx="34">
                  <c:v>418.69</c:v>
                </c:pt>
                <c:pt idx="35">
                  <c:v>448.69</c:v>
                </c:pt>
              </c:numCache>
            </c:numRef>
          </c:xVal>
          <c:yVal>
            <c:numRef>
              <c:f>Sheet1!$AW$2:$AW$102</c:f>
              <c:numCache>
                <c:formatCode>General</c:formatCode>
                <c:ptCount val="101"/>
                <c:pt idx="0">
                  <c:v>0.32638800000000001</c:v>
                </c:pt>
                <c:pt idx="1">
                  <c:v>0.34445199999999998</c:v>
                </c:pt>
                <c:pt idx="3">
                  <c:v>0.599024</c:v>
                </c:pt>
                <c:pt idx="4">
                  <c:v>0.65539599999999998</c:v>
                </c:pt>
                <c:pt idx="5">
                  <c:v>0.71776700000000004</c:v>
                </c:pt>
                <c:pt idx="6">
                  <c:v>0.71318700000000002</c:v>
                </c:pt>
                <c:pt idx="7">
                  <c:v>0.72616099999999995</c:v>
                </c:pt>
                <c:pt idx="8">
                  <c:v>0.73410200000000003</c:v>
                </c:pt>
                <c:pt idx="9">
                  <c:v>0.73971900000000002</c:v>
                </c:pt>
                <c:pt idx="10">
                  <c:v>0.79310999999999998</c:v>
                </c:pt>
                <c:pt idx="11">
                  <c:v>0.76141400000000004</c:v>
                </c:pt>
                <c:pt idx="12">
                  <c:v>0.74829800000000002</c:v>
                </c:pt>
                <c:pt idx="13">
                  <c:v>0.77681500000000003</c:v>
                </c:pt>
                <c:pt idx="14">
                  <c:v>0.84108099999999997</c:v>
                </c:pt>
                <c:pt idx="15">
                  <c:v>0.80784800000000001</c:v>
                </c:pt>
                <c:pt idx="16">
                  <c:v>0.82668799999999998</c:v>
                </c:pt>
                <c:pt idx="17">
                  <c:v>0.77326099999999998</c:v>
                </c:pt>
                <c:pt idx="18">
                  <c:v>0.69798800000000005</c:v>
                </c:pt>
                <c:pt idx="19">
                  <c:v>0.62238599999999999</c:v>
                </c:pt>
                <c:pt idx="20">
                  <c:v>0.63336599999999998</c:v>
                </c:pt>
                <c:pt idx="21">
                  <c:v>0.59165100000000004</c:v>
                </c:pt>
                <c:pt idx="22">
                  <c:v>0.63897700000000002</c:v>
                </c:pt>
                <c:pt idx="23">
                  <c:v>0.60704199999999997</c:v>
                </c:pt>
                <c:pt idx="25">
                  <c:v>0.61451500000000003</c:v>
                </c:pt>
                <c:pt idx="26">
                  <c:v>0.63916499999999998</c:v>
                </c:pt>
                <c:pt idx="27">
                  <c:v>0.67049300000000001</c:v>
                </c:pt>
                <c:pt idx="28">
                  <c:v>0.69247199999999998</c:v>
                </c:pt>
                <c:pt idx="29">
                  <c:v>0.72190200000000004</c:v>
                </c:pt>
                <c:pt idx="30">
                  <c:v>0.72928700000000002</c:v>
                </c:pt>
                <c:pt idx="31">
                  <c:v>0.76293900000000003</c:v>
                </c:pt>
                <c:pt idx="32">
                  <c:v>0.81123699999999999</c:v>
                </c:pt>
                <c:pt idx="33">
                  <c:v>0.84340999999999999</c:v>
                </c:pt>
                <c:pt idx="34">
                  <c:v>0.86787499999999995</c:v>
                </c:pt>
                <c:pt idx="35">
                  <c:v>0.87665599999999999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C2-5044-A6DB-5456B3BBB9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2925888"/>
        <c:axId val="1212909856"/>
      </c:scatterChart>
      <c:valAx>
        <c:axId val="12129258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12909856"/>
        <c:crosses val="autoZero"/>
        <c:crossBetween val="midCat"/>
      </c:valAx>
      <c:valAx>
        <c:axId val="1212909856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212925888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0.4</c:v>
                </c:pt>
                <c:pt idx="1">
                  <c:v>30.4</c:v>
                </c:pt>
                <c:pt idx="2">
                  <c:v>32.74</c:v>
                </c:pt>
                <c:pt idx="3">
                  <c:v>39.32</c:v>
                </c:pt>
                <c:pt idx="4">
                  <c:v>41.32</c:v>
                </c:pt>
                <c:pt idx="5">
                  <c:v>43.32</c:v>
                </c:pt>
                <c:pt idx="6">
                  <c:v>45.32</c:v>
                </c:pt>
                <c:pt idx="7">
                  <c:v>48.03</c:v>
                </c:pt>
                <c:pt idx="8">
                  <c:v>50.03</c:v>
                </c:pt>
                <c:pt idx="9">
                  <c:v>52.56</c:v>
                </c:pt>
                <c:pt idx="10">
                  <c:v>54.56</c:v>
                </c:pt>
                <c:pt idx="11">
                  <c:v>59.56</c:v>
                </c:pt>
                <c:pt idx="12">
                  <c:v>69.56</c:v>
                </c:pt>
                <c:pt idx="13">
                  <c:v>79.56</c:v>
                </c:pt>
                <c:pt idx="14">
                  <c:v>89.56</c:v>
                </c:pt>
                <c:pt idx="15">
                  <c:v>99.56</c:v>
                </c:pt>
                <c:pt idx="16">
                  <c:v>109.57</c:v>
                </c:pt>
                <c:pt idx="17">
                  <c:v>139.57</c:v>
                </c:pt>
                <c:pt idx="18">
                  <c:v>169.57</c:v>
                </c:pt>
                <c:pt idx="19">
                  <c:v>199.57</c:v>
                </c:pt>
                <c:pt idx="20">
                  <c:v>229.57</c:v>
                </c:pt>
                <c:pt idx="21">
                  <c:v>259.57</c:v>
                </c:pt>
                <c:pt idx="22">
                  <c:v>289.57</c:v>
                </c:pt>
                <c:pt idx="23">
                  <c:v>319.57</c:v>
                </c:pt>
                <c:pt idx="24">
                  <c:v>323.42</c:v>
                </c:pt>
                <c:pt idx="25">
                  <c:v>328.69</c:v>
                </c:pt>
                <c:pt idx="26">
                  <c:v>333.69</c:v>
                </c:pt>
                <c:pt idx="27">
                  <c:v>338.69</c:v>
                </c:pt>
                <c:pt idx="28">
                  <c:v>343.69</c:v>
                </c:pt>
                <c:pt idx="29">
                  <c:v>348.69</c:v>
                </c:pt>
                <c:pt idx="30">
                  <c:v>358.69</c:v>
                </c:pt>
                <c:pt idx="31">
                  <c:v>368.69</c:v>
                </c:pt>
                <c:pt idx="32">
                  <c:v>378.69</c:v>
                </c:pt>
                <c:pt idx="33">
                  <c:v>388.69</c:v>
                </c:pt>
                <c:pt idx="34">
                  <c:v>418.69</c:v>
                </c:pt>
                <c:pt idx="35">
                  <c:v>448.69</c:v>
                </c:pt>
              </c:numCache>
            </c:numRef>
          </c:xVal>
          <c:yVal>
            <c:numRef>
              <c:f>Sheet1!$AZ$2:$AZ$101</c:f>
              <c:numCache>
                <c:formatCode>General</c:formatCode>
                <c:ptCount val="100"/>
                <c:pt idx="0">
                  <c:v>0.17591100000000001</c:v>
                </c:pt>
                <c:pt idx="1">
                  <c:v>0.17918799999999999</c:v>
                </c:pt>
                <c:pt idx="3">
                  <c:v>0.52830999999999995</c:v>
                </c:pt>
                <c:pt idx="4">
                  <c:v>0.52810599999999996</c:v>
                </c:pt>
                <c:pt idx="5">
                  <c:v>0.54630199999999995</c:v>
                </c:pt>
                <c:pt idx="6">
                  <c:v>0.53563300000000003</c:v>
                </c:pt>
                <c:pt idx="7">
                  <c:v>0.51125799999999999</c:v>
                </c:pt>
                <c:pt idx="8">
                  <c:v>0.52524400000000004</c:v>
                </c:pt>
                <c:pt idx="9">
                  <c:v>0.51305299999999998</c:v>
                </c:pt>
                <c:pt idx="10">
                  <c:v>0.52780400000000005</c:v>
                </c:pt>
                <c:pt idx="11">
                  <c:v>0.51562799999999998</c:v>
                </c:pt>
                <c:pt idx="12">
                  <c:v>0.52237</c:v>
                </c:pt>
                <c:pt idx="13">
                  <c:v>0.54631700000000005</c:v>
                </c:pt>
                <c:pt idx="14">
                  <c:v>0.57985399999999998</c:v>
                </c:pt>
                <c:pt idx="15">
                  <c:v>0.59857099999999996</c:v>
                </c:pt>
                <c:pt idx="16">
                  <c:v>0.62619000000000002</c:v>
                </c:pt>
                <c:pt idx="17">
                  <c:v>0.69225499999999995</c:v>
                </c:pt>
                <c:pt idx="18">
                  <c:v>0.66058399999999995</c:v>
                </c:pt>
                <c:pt idx="19">
                  <c:v>0.58849899999999999</c:v>
                </c:pt>
                <c:pt idx="20">
                  <c:v>0.56290399999999996</c:v>
                </c:pt>
                <c:pt idx="21">
                  <c:v>0.53354500000000005</c:v>
                </c:pt>
                <c:pt idx="22">
                  <c:v>0.55144099999999996</c:v>
                </c:pt>
                <c:pt idx="23">
                  <c:v>0.53443799999999997</c:v>
                </c:pt>
                <c:pt idx="25">
                  <c:v>0.54459500000000005</c:v>
                </c:pt>
                <c:pt idx="26">
                  <c:v>0.573689</c:v>
                </c:pt>
                <c:pt idx="27">
                  <c:v>0.60253900000000005</c:v>
                </c:pt>
                <c:pt idx="28">
                  <c:v>0.62632500000000002</c:v>
                </c:pt>
                <c:pt idx="29">
                  <c:v>0.63811099999999998</c:v>
                </c:pt>
                <c:pt idx="30">
                  <c:v>0.63399899999999998</c:v>
                </c:pt>
                <c:pt idx="31">
                  <c:v>0.65443799999999996</c:v>
                </c:pt>
                <c:pt idx="32">
                  <c:v>0.68837099999999996</c:v>
                </c:pt>
                <c:pt idx="33">
                  <c:v>0.70787800000000001</c:v>
                </c:pt>
                <c:pt idx="34">
                  <c:v>0.68795899999999999</c:v>
                </c:pt>
                <c:pt idx="35">
                  <c:v>0.69430800000000004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D2-E440-8F27-4E0826C179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2729744"/>
        <c:axId val="1102598208"/>
      </c:scatterChart>
      <c:valAx>
        <c:axId val="121272974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02598208"/>
        <c:crosses val="autoZero"/>
        <c:crossBetween val="midCat"/>
      </c:valAx>
      <c:valAx>
        <c:axId val="1102598208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21272974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0.4</c:v>
                </c:pt>
                <c:pt idx="1">
                  <c:v>30.4</c:v>
                </c:pt>
                <c:pt idx="2">
                  <c:v>32.74</c:v>
                </c:pt>
                <c:pt idx="3">
                  <c:v>39.32</c:v>
                </c:pt>
                <c:pt idx="4">
                  <c:v>41.32</c:v>
                </c:pt>
                <c:pt idx="5">
                  <c:v>43.32</c:v>
                </c:pt>
                <c:pt idx="6">
                  <c:v>45.32</c:v>
                </c:pt>
                <c:pt idx="7">
                  <c:v>48.03</c:v>
                </c:pt>
                <c:pt idx="8">
                  <c:v>50.03</c:v>
                </c:pt>
                <c:pt idx="9">
                  <c:v>52.56</c:v>
                </c:pt>
                <c:pt idx="10">
                  <c:v>54.56</c:v>
                </c:pt>
                <c:pt idx="11">
                  <c:v>59.56</c:v>
                </c:pt>
                <c:pt idx="12">
                  <c:v>69.56</c:v>
                </c:pt>
                <c:pt idx="13">
                  <c:v>79.56</c:v>
                </c:pt>
                <c:pt idx="14">
                  <c:v>89.56</c:v>
                </c:pt>
                <c:pt idx="15">
                  <c:v>99.56</c:v>
                </c:pt>
                <c:pt idx="16">
                  <c:v>109.57</c:v>
                </c:pt>
                <c:pt idx="17">
                  <c:v>139.57</c:v>
                </c:pt>
                <c:pt idx="18">
                  <c:v>169.57</c:v>
                </c:pt>
                <c:pt idx="19">
                  <c:v>199.57</c:v>
                </c:pt>
                <c:pt idx="20">
                  <c:v>229.57</c:v>
                </c:pt>
                <c:pt idx="21">
                  <c:v>259.57</c:v>
                </c:pt>
                <c:pt idx="22">
                  <c:v>289.57</c:v>
                </c:pt>
                <c:pt idx="23">
                  <c:v>319.57</c:v>
                </c:pt>
                <c:pt idx="24">
                  <c:v>323.42</c:v>
                </c:pt>
                <c:pt idx="25">
                  <c:v>328.69</c:v>
                </c:pt>
                <c:pt idx="26">
                  <c:v>333.69</c:v>
                </c:pt>
                <c:pt idx="27">
                  <c:v>338.69</c:v>
                </c:pt>
                <c:pt idx="28">
                  <c:v>343.69</c:v>
                </c:pt>
                <c:pt idx="29">
                  <c:v>348.69</c:v>
                </c:pt>
                <c:pt idx="30">
                  <c:v>358.69</c:v>
                </c:pt>
                <c:pt idx="31">
                  <c:v>368.69</c:v>
                </c:pt>
                <c:pt idx="32">
                  <c:v>378.69</c:v>
                </c:pt>
                <c:pt idx="33">
                  <c:v>388.69</c:v>
                </c:pt>
                <c:pt idx="34">
                  <c:v>418.69</c:v>
                </c:pt>
                <c:pt idx="35">
                  <c:v>448.69</c:v>
                </c:pt>
              </c:numCache>
            </c:numRef>
          </c:xVal>
          <c:yVal>
            <c:numRef>
              <c:f>Sheet1!$BC$2:$BC$101</c:f>
              <c:numCache>
                <c:formatCode>General</c:formatCode>
                <c:ptCount val="100"/>
                <c:pt idx="0">
                  <c:v>0.24307999999999999</c:v>
                </c:pt>
                <c:pt idx="1">
                  <c:v>0.252081</c:v>
                </c:pt>
                <c:pt idx="3">
                  <c:v>0.63124499999999995</c:v>
                </c:pt>
                <c:pt idx="4">
                  <c:v>0.70503099999999996</c:v>
                </c:pt>
                <c:pt idx="5">
                  <c:v>0.76237699999999997</c:v>
                </c:pt>
                <c:pt idx="6">
                  <c:v>0.77432800000000002</c:v>
                </c:pt>
                <c:pt idx="7">
                  <c:v>0.753444</c:v>
                </c:pt>
                <c:pt idx="8">
                  <c:v>0.79109300000000005</c:v>
                </c:pt>
                <c:pt idx="9">
                  <c:v>0.78497700000000004</c:v>
                </c:pt>
                <c:pt idx="10">
                  <c:v>0.82886300000000002</c:v>
                </c:pt>
                <c:pt idx="11">
                  <c:v>0.80893599999999999</c:v>
                </c:pt>
                <c:pt idx="12">
                  <c:v>0.79673000000000005</c:v>
                </c:pt>
                <c:pt idx="13">
                  <c:v>0.80166700000000002</c:v>
                </c:pt>
                <c:pt idx="14">
                  <c:v>0.86527399999999999</c:v>
                </c:pt>
                <c:pt idx="15">
                  <c:v>0.86517999999999995</c:v>
                </c:pt>
                <c:pt idx="16">
                  <c:v>0.85946500000000003</c:v>
                </c:pt>
                <c:pt idx="17">
                  <c:v>0.85122799999999998</c:v>
                </c:pt>
                <c:pt idx="18">
                  <c:v>0.73514800000000002</c:v>
                </c:pt>
                <c:pt idx="19">
                  <c:v>0.56711299999999998</c:v>
                </c:pt>
                <c:pt idx="20">
                  <c:v>0.51287099999999997</c:v>
                </c:pt>
                <c:pt idx="21">
                  <c:v>0.47750700000000001</c:v>
                </c:pt>
                <c:pt idx="22">
                  <c:v>0.46737099999999998</c:v>
                </c:pt>
                <c:pt idx="23">
                  <c:v>0.43484</c:v>
                </c:pt>
                <c:pt idx="25">
                  <c:v>0.43284699999999998</c:v>
                </c:pt>
                <c:pt idx="26">
                  <c:v>0.47566199999999997</c:v>
                </c:pt>
                <c:pt idx="27">
                  <c:v>0.53108200000000005</c:v>
                </c:pt>
                <c:pt idx="28">
                  <c:v>0.56350999999999996</c:v>
                </c:pt>
                <c:pt idx="29">
                  <c:v>0.59119699999999997</c:v>
                </c:pt>
                <c:pt idx="30">
                  <c:v>0.62681500000000001</c:v>
                </c:pt>
                <c:pt idx="31">
                  <c:v>0.66630699999999998</c:v>
                </c:pt>
                <c:pt idx="32">
                  <c:v>0.74252700000000005</c:v>
                </c:pt>
                <c:pt idx="33">
                  <c:v>0.76360300000000003</c:v>
                </c:pt>
                <c:pt idx="34">
                  <c:v>0.78228500000000001</c:v>
                </c:pt>
                <c:pt idx="35">
                  <c:v>0.80677500000000002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EE-7544-9B80-076EA0E979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3104624"/>
        <c:axId val="1213106944"/>
      </c:scatterChart>
      <c:valAx>
        <c:axId val="121310462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13106944"/>
        <c:crosses val="autoZero"/>
        <c:crossBetween val="midCat"/>
      </c:valAx>
      <c:valAx>
        <c:axId val="1213106944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21310462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0.4</c:v>
                </c:pt>
                <c:pt idx="1">
                  <c:v>30.4</c:v>
                </c:pt>
                <c:pt idx="2">
                  <c:v>32.74</c:v>
                </c:pt>
                <c:pt idx="3">
                  <c:v>39.32</c:v>
                </c:pt>
                <c:pt idx="4">
                  <c:v>41.32</c:v>
                </c:pt>
                <c:pt idx="5">
                  <c:v>43.32</c:v>
                </c:pt>
                <c:pt idx="6">
                  <c:v>45.32</c:v>
                </c:pt>
                <c:pt idx="7">
                  <c:v>48.03</c:v>
                </c:pt>
                <c:pt idx="8">
                  <c:v>50.03</c:v>
                </c:pt>
                <c:pt idx="9">
                  <c:v>52.56</c:v>
                </c:pt>
                <c:pt idx="10">
                  <c:v>54.56</c:v>
                </c:pt>
                <c:pt idx="11">
                  <c:v>59.56</c:v>
                </c:pt>
                <c:pt idx="12">
                  <c:v>69.56</c:v>
                </c:pt>
                <c:pt idx="13">
                  <c:v>79.56</c:v>
                </c:pt>
                <c:pt idx="14">
                  <c:v>89.56</c:v>
                </c:pt>
                <c:pt idx="15">
                  <c:v>99.56</c:v>
                </c:pt>
                <c:pt idx="16">
                  <c:v>109.57</c:v>
                </c:pt>
                <c:pt idx="17">
                  <c:v>139.57</c:v>
                </c:pt>
                <c:pt idx="18">
                  <c:v>169.57</c:v>
                </c:pt>
                <c:pt idx="19">
                  <c:v>199.57</c:v>
                </c:pt>
                <c:pt idx="20">
                  <c:v>229.57</c:v>
                </c:pt>
                <c:pt idx="21">
                  <c:v>259.57</c:v>
                </c:pt>
                <c:pt idx="22">
                  <c:v>289.57</c:v>
                </c:pt>
                <c:pt idx="23">
                  <c:v>319.57</c:v>
                </c:pt>
                <c:pt idx="24">
                  <c:v>323.42</c:v>
                </c:pt>
                <c:pt idx="25">
                  <c:v>328.69</c:v>
                </c:pt>
                <c:pt idx="26">
                  <c:v>333.69</c:v>
                </c:pt>
                <c:pt idx="27">
                  <c:v>338.69</c:v>
                </c:pt>
                <c:pt idx="28">
                  <c:v>343.69</c:v>
                </c:pt>
                <c:pt idx="29">
                  <c:v>348.69</c:v>
                </c:pt>
                <c:pt idx="30">
                  <c:v>358.69</c:v>
                </c:pt>
                <c:pt idx="31">
                  <c:v>368.69</c:v>
                </c:pt>
                <c:pt idx="32">
                  <c:v>378.69</c:v>
                </c:pt>
                <c:pt idx="33">
                  <c:v>388.69</c:v>
                </c:pt>
                <c:pt idx="34">
                  <c:v>418.69</c:v>
                </c:pt>
                <c:pt idx="35">
                  <c:v>448.69</c:v>
                </c:pt>
              </c:numCache>
            </c:numRef>
          </c:xVal>
          <c:yVal>
            <c:numRef>
              <c:f>Sheet1!$BF$2:$BF$102</c:f>
              <c:numCache>
                <c:formatCode>General</c:formatCode>
                <c:ptCount val="101"/>
                <c:pt idx="0">
                  <c:v>0.29349900000000001</c:v>
                </c:pt>
                <c:pt idx="1">
                  <c:v>0.29622500000000002</c:v>
                </c:pt>
                <c:pt idx="3">
                  <c:v>0.64227299999999998</c:v>
                </c:pt>
                <c:pt idx="4">
                  <c:v>0.73244500000000001</c:v>
                </c:pt>
                <c:pt idx="5">
                  <c:v>0.79863399999999996</c:v>
                </c:pt>
                <c:pt idx="6">
                  <c:v>0.79381500000000005</c:v>
                </c:pt>
                <c:pt idx="7">
                  <c:v>0.77518399999999998</c:v>
                </c:pt>
                <c:pt idx="8">
                  <c:v>0.79874100000000003</c:v>
                </c:pt>
                <c:pt idx="9">
                  <c:v>0.80648799999999998</c:v>
                </c:pt>
                <c:pt idx="10">
                  <c:v>0.856545</c:v>
                </c:pt>
                <c:pt idx="11">
                  <c:v>0.821994</c:v>
                </c:pt>
                <c:pt idx="12">
                  <c:v>0.80342999999999998</c:v>
                </c:pt>
                <c:pt idx="13">
                  <c:v>0.79254899999999995</c:v>
                </c:pt>
                <c:pt idx="14">
                  <c:v>0.83812500000000001</c:v>
                </c:pt>
                <c:pt idx="15">
                  <c:v>0.77626499999999998</c:v>
                </c:pt>
                <c:pt idx="16">
                  <c:v>0.761602</c:v>
                </c:pt>
                <c:pt idx="17">
                  <c:v>0.64838700000000005</c:v>
                </c:pt>
                <c:pt idx="18">
                  <c:v>0.57918599999999998</c:v>
                </c:pt>
                <c:pt idx="19">
                  <c:v>0.51048400000000005</c:v>
                </c:pt>
                <c:pt idx="20">
                  <c:v>0.49601400000000001</c:v>
                </c:pt>
                <c:pt idx="21">
                  <c:v>0.46481299999999998</c:v>
                </c:pt>
                <c:pt idx="22">
                  <c:v>0.47310099999999999</c:v>
                </c:pt>
                <c:pt idx="23">
                  <c:v>0.463308</c:v>
                </c:pt>
                <c:pt idx="25">
                  <c:v>0.478904</c:v>
                </c:pt>
                <c:pt idx="26">
                  <c:v>0.50203200000000003</c:v>
                </c:pt>
                <c:pt idx="27">
                  <c:v>0.56462199999999996</c:v>
                </c:pt>
                <c:pt idx="28">
                  <c:v>0.58048900000000003</c:v>
                </c:pt>
                <c:pt idx="29">
                  <c:v>0.60435700000000003</c:v>
                </c:pt>
                <c:pt idx="30">
                  <c:v>0.63439000000000001</c:v>
                </c:pt>
                <c:pt idx="31">
                  <c:v>0.68437999999999999</c:v>
                </c:pt>
                <c:pt idx="32">
                  <c:v>0.75898100000000002</c:v>
                </c:pt>
                <c:pt idx="33">
                  <c:v>0.77170799999999995</c:v>
                </c:pt>
                <c:pt idx="34">
                  <c:v>0.81416699999999997</c:v>
                </c:pt>
                <c:pt idx="35">
                  <c:v>0.84416400000000003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CA-EA48-91BE-AFB0325F4A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3111552"/>
        <c:axId val="723113872"/>
      </c:scatterChart>
      <c:valAx>
        <c:axId val="7231115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23113872"/>
        <c:crosses val="autoZero"/>
        <c:crossBetween val="midCat"/>
      </c:valAx>
      <c:valAx>
        <c:axId val="723113872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723111552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0.4</c:v>
                </c:pt>
                <c:pt idx="1">
                  <c:v>30.4</c:v>
                </c:pt>
                <c:pt idx="2">
                  <c:v>32.74</c:v>
                </c:pt>
                <c:pt idx="3">
                  <c:v>39.32</c:v>
                </c:pt>
                <c:pt idx="4">
                  <c:v>41.32</c:v>
                </c:pt>
                <c:pt idx="5">
                  <c:v>43.32</c:v>
                </c:pt>
                <c:pt idx="6">
                  <c:v>45.32</c:v>
                </c:pt>
                <c:pt idx="7">
                  <c:v>48.03</c:v>
                </c:pt>
                <c:pt idx="8">
                  <c:v>50.03</c:v>
                </c:pt>
                <c:pt idx="9">
                  <c:v>52.56</c:v>
                </c:pt>
                <c:pt idx="10">
                  <c:v>54.56</c:v>
                </c:pt>
                <c:pt idx="11">
                  <c:v>59.56</c:v>
                </c:pt>
                <c:pt idx="12">
                  <c:v>69.56</c:v>
                </c:pt>
                <c:pt idx="13">
                  <c:v>79.56</c:v>
                </c:pt>
                <c:pt idx="14">
                  <c:v>89.56</c:v>
                </c:pt>
                <c:pt idx="15">
                  <c:v>99.56</c:v>
                </c:pt>
                <c:pt idx="16">
                  <c:v>109.57</c:v>
                </c:pt>
                <c:pt idx="17">
                  <c:v>139.57</c:v>
                </c:pt>
                <c:pt idx="18">
                  <c:v>169.57</c:v>
                </c:pt>
                <c:pt idx="19">
                  <c:v>199.57</c:v>
                </c:pt>
                <c:pt idx="20">
                  <c:v>229.57</c:v>
                </c:pt>
                <c:pt idx="21">
                  <c:v>259.57</c:v>
                </c:pt>
                <c:pt idx="22">
                  <c:v>289.57</c:v>
                </c:pt>
                <c:pt idx="23">
                  <c:v>319.57</c:v>
                </c:pt>
                <c:pt idx="24">
                  <c:v>323.42</c:v>
                </c:pt>
                <c:pt idx="25">
                  <c:v>328.69</c:v>
                </c:pt>
                <c:pt idx="26">
                  <c:v>333.69</c:v>
                </c:pt>
                <c:pt idx="27">
                  <c:v>338.69</c:v>
                </c:pt>
                <c:pt idx="28">
                  <c:v>343.69</c:v>
                </c:pt>
                <c:pt idx="29">
                  <c:v>348.69</c:v>
                </c:pt>
                <c:pt idx="30">
                  <c:v>358.69</c:v>
                </c:pt>
                <c:pt idx="31">
                  <c:v>368.69</c:v>
                </c:pt>
                <c:pt idx="32">
                  <c:v>378.69</c:v>
                </c:pt>
                <c:pt idx="33">
                  <c:v>388.69</c:v>
                </c:pt>
                <c:pt idx="34">
                  <c:v>418.69</c:v>
                </c:pt>
                <c:pt idx="35">
                  <c:v>448.69</c:v>
                </c:pt>
              </c:numCache>
            </c:numRef>
          </c:xVal>
          <c:yVal>
            <c:numRef>
              <c:f>Sheet1!$G$2:$G$102</c:f>
              <c:numCache>
                <c:formatCode>General</c:formatCode>
                <c:ptCount val="101"/>
                <c:pt idx="0">
                  <c:v>0.168823</c:v>
                </c:pt>
                <c:pt idx="1">
                  <c:v>0.17129800000000001</c:v>
                </c:pt>
                <c:pt idx="3">
                  <c:v>0.38960600000000001</c:v>
                </c:pt>
                <c:pt idx="4">
                  <c:v>0.41691800000000001</c:v>
                </c:pt>
                <c:pt idx="5">
                  <c:v>0.43512600000000001</c:v>
                </c:pt>
                <c:pt idx="6">
                  <c:v>0.42815500000000001</c:v>
                </c:pt>
                <c:pt idx="7">
                  <c:v>0.42106900000000003</c:v>
                </c:pt>
                <c:pt idx="8">
                  <c:v>0.42742400000000003</c:v>
                </c:pt>
                <c:pt idx="9">
                  <c:v>0.42553800000000003</c:v>
                </c:pt>
                <c:pt idx="10">
                  <c:v>0.43844899999999998</c:v>
                </c:pt>
                <c:pt idx="11">
                  <c:v>0.42747099999999999</c:v>
                </c:pt>
                <c:pt idx="12">
                  <c:v>0.42892999999999998</c:v>
                </c:pt>
                <c:pt idx="13">
                  <c:v>0.42136899999999999</c:v>
                </c:pt>
                <c:pt idx="14">
                  <c:v>0.42516900000000002</c:v>
                </c:pt>
                <c:pt idx="15">
                  <c:v>0.39854099999999998</c:v>
                </c:pt>
                <c:pt idx="16">
                  <c:v>0.38755499999999998</c:v>
                </c:pt>
                <c:pt idx="17">
                  <c:v>0.337702</c:v>
                </c:pt>
                <c:pt idx="18">
                  <c:v>0.29880600000000002</c:v>
                </c:pt>
                <c:pt idx="19">
                  <c:v>0.266378</c:v>
                </c:pt>
                <c:pt idx="20">
                  <c:v>0.27228400000000003</c:v>
                </c:pt>
                <c:pt idx="21">
                  <c:v>0.26305600000000001</c:v>
                </c:pt>
                <c:pt idx="22">
                  <c:v>0.27761400000000003</c:v>
                </c:pt>
                <c:pt idx="23">
                  <c:v>0.27604200000000001</c:v>
                </c:pt>
                <c:pt idx="25">
                  <c:v>0.28967999999999999</c:v>
                </c:pt>
                <c:pt idx="26">
                  <c:v>0.30758200000000002</c:v>
                </c:pt>
                <c:pt idx="27">
                  <c:v>0.33322000000000002</c:v>
                </c:pt>
                <c:pt idx="28">
                  <c:v>0.33180799999999999</c:v>
                </c:pt>
                <c:pt idx="29">
                  <c:v>0.34110299999999999</c:v>
                </c:pt>
                <c:pt idx="30">
                  <c:v>0.337561</c:v>
                </c:pt>
                <c:pt idx="31">
                  <c:v>0.34572199999999997</c:v>
                </c:pt>
                <c:pt idx="32">
                  <c:v>0.36919600000000002</c:v>
                </c:pt>
                <c:pt idx="33">
                  <c:v>0.36755300000000002</c:v>
                </c:pt>
                <c:pt idx="34">
                  <c:v>0.39656799999999998</c:v>
                </c:pt>
                <c:pt idx="35">
                  <c:v>0.41652400000000001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CF-3149-A4EA-48BA11454C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0617728"/>
        <c:axId val="1210620048"/>
      </c:scatterChart>
      <c:valAx>
        <c:axId val="121061772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10620048"/>
        <c:crosses val="autoZero"/>
        <c:crossBetween val="midCat"/>
      </c:valAx>
      <c:valAx>
        <c:axId val="1210620048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210617728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0.4</c:v>
                </c:pt>
                <c:pt idx="1">
                  <c:v>30.4</c:v>
                </c:pt>
                <c:pt idx="2">
                  <c:v>32.74</c:v>
                </c:pt>
                <c:pt idx="3">
                  <c:v>39.32</c:v>
                </c:pt>
                <c:pt idx="4">
                  <c:v>41.32</c:v>
                </c:pt>
                <c:pt idx="5">
                  <c:v>43.32</c:v>
                </c:pt>
                <c:pt idx="6">
                  <c:v>45.32</c:v>
                </c:pt>
                <c:pt idx="7">
                  <c:v>48.03</c:v>
                </c:pt>
                <c:pt idx="8">
                  <c:v>50.03</c:v>
                </c:pt>
                <c:pt idx="9">
                  <c:v>52.56</c:v>
                </c:pt>
                <c:pt idx="10">
                  <c:v>54.56</c:v>
                </c:pt>
                <c:pt idx="11">
                  <c:v>59.56</c:v>
                </c:pt>
                <c:pt idx="12">
                  <c:v>69.56</c:v>
                </c:pt>
                <c:pt idx="13">
                  <c:v>79.56</c:v>
                </c:pt>
                <c:pt idx="14">
                  <c:v>89.56</c:v>
                </c:pt>
                <c:pt idx="15">
                  <c:v>99.56</c:v>
                </c:pt>
                <c:pt idx="16">
                  <c:v>109.57</c:v>
                </c:pt>
                <c:pt idx="17">
                  <c:v>139.57</c:v>
                </c:pt>
                <c:pt idx="18">
                  <c:v>169.57</c:v>
                </c:pt>
                <c:pt idx="19">
                  <c:v>199.57</c:v>
                </c:pt>
                <c:pt idx="20">
                  <c:v>229.57</c:v>
                </c:pt>
                <c:pt idx="21">
                  <c:v>259.57</c:v>
                </c:pt>
                <c:pt idx="22">
                  <c:v>289.57</c:v>
                </c:pt>
                <c:pt idx="23">
                  <c:v>319.57</c:v>
                </c:pt>
                <c:pt idx="24">
                  <c:v>323.42</c:v>
                </c:pt>
                <c:pt idx="25">
                  <c:v>328.69</c:v>
                </c:pt>
                <c:pt idx="26">
                  <c:v>333.69</c:v>
                </c:pt>
                <c:pt idx="27">
                  <c:v>338.69</c:v>
                </c:pt>
                <c:pt idx="28">
                  <c:v>343.69</c:v>
                </c:pt>
                <c:pt idx="29">
                  <c:v>348.69</c:v>
                </c:pt>
                <c:pt idx="30">
                  <c:v>358.69</c:v>
                </c:pt>
                <c:pt idx="31">
                  <c:v>368.69</c:v>
                </c:pt>
                <c:pt idx="32">
                  <c:v>378.69</c:v>
                </c:pt>
                <c:pt idx="33">
                  <c:v>388.69</c:v>
                </c:pt>
                <c:pt idx="34">
                  <c:v>418.69</c:v>
                </c:pt>
                <c:pt idx="35">
                  <c:v>448.69</c:v>
                </c:pt>
              </c:numCache>
            </c:numRef>
          </c:xVal>
          <c:yVal>
            <c:numRef>
              <c:f>Sheet1!$BI$2:$BI$102</c:f>
              <c:numCache>
                <c:formatCode>General</c:formatCode>
                <c:ptCount val="101"/>
                <c:pt idx="0">
                  <c:v>0.32740000000000002</c:v>
                </c:pt>
                <c:pt idx="1">
                  <c:v>0.33147799999999999</c:v>
                </c:pt>
                <c:pt idx="3">
                  <c:v>0.56614100000000001</c:v>
                </c:pt>
                <c:pt idx="4">
                  <c:v>0.60491300000000003</c:v>
                </c:pt>
                <c:pt idx="5">
                  <c:v>0.64675899999999997</c:v>
                </c:pt>
                <c:pt idx="6">
                  <c:v>0.66100000000000003</c:v>
                </c:pt>
                <c:pt idx="7">
                  <c:v>0.65155099999999999</c:v>
                </c:pt>
                <c:pt idx="8">
                  <c:v>0.67574500000000004</c:v>
                </c:pt>
                <c:pt idx="9">
                  <c:v>0.69214399999999998</c:v>
                </c:pt>
                <c:pt idx="10">
                  <c:v>0.73040499999999997</c:v>
                </c:pt>
                <c:pt idx="11">
                  <c:v>0.71757300000000002</c:v>
                </c:pt>
                <c:pt idx="12">
                  <c:v>0.73013700000000004</c:v>
                </c:pt>
                <c:pt idx="13">
                  <c:v>0.73587599999999997</c:v>
                </c:pt>
                <c:pt idx="14">
                  <c:v>0.77249800000000002</c:v>
                </c:pt>
                <c:pt idx="15">
                  <c:v>0.76071599999999995</c:v>
                </c:pt>
                <c:pt idx="16">
                  <c:v>0.77080800000000005</c:v>
                </c:pt>
                <c:pt idx="17">
                  <c:v>0.79897600000000002</c:v>
                </c:pt>
                <c:pt idx="18">
                  <c:v>0.778999</c:v>
                </c:pt>
                <c:pt idx="19">
                  <c:v>0.72779400000000005</c:v>
                </c:pt>
                <c:pt idx="20">
                  <c:v>0.73664099999999999</c:v>
                </c:pt>
                <c:pt idx="21">
                  <c:v>0.71912299999999996</c:v>
                </c:pt>
                <c:pt idx="22">
                  <c:v>0.75154200000000004</c:v>
                </c:pt>
                <c:pt idx="23">
                  <c:v>0.73602400000000001</c:v>
                </c:pt>
                <c:pt idx="25">
                  <c:v>0.76397300000000001</c:v>
                </c:pt>
                <c:pt idx="26">
                  <c:v>0.79411299999999996</c:v>
                </c:pt>
                <c:pt idx="27">
                  <c:v>0.84460500000000005</c:v>
                </c:pt>
                <c:pt idx="28">
                  <c:v>0.81769800000000004</c:v>
                </c:pt>
                <c:pt idx="29">
                  <c:v>0.83995900000000001</c:v>
                </c:pt>
                <c:pt idx="30">
                  <c:v>0.82901599999999998</c:v>
                </c:pt>
                <c:pt idx="31">
                  <c:v>0.86808799999999997</c:v>
                </c:pt>
                <c:pt idx="32">
                  <c:v>0.90180899999999997</c:v>
                </c:pt>
                <c:pt idx="33">
                  <c:v>0.93123</c:v>
                </c:pt>
                <c:pt idx="34">
                  <c:v>0.98173600000000005</c:v>
                </c:pt>
                <c:pt idx="35">
                  <c:v>0.99988100000000002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0A-264F-A892-7227152F4C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9527056"/>
        <c:axId val="1129529376"/>
      </c:scatterChart>
      <c:valAx>
        <c:axId val="112952705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29529376"/>
        <c:crosses val="autoZero"/>
        <c:crossBetween val="midCat"/>
      </c:valAx>
      <c:valAx>
        <c:axId val="1129529376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129527056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0.4</c:v>
                </c:pt>
                <c:pt idx="1">
                  <c:v>30.4</c:v>
                </c:pt>
                <c:pt idx="2">
                  <c:v>32.74</c:v>
                </c:pt>
                <c:pt idx="3">
                  <c:v>39.32</c:v>
                </c:pt>
                <c:pt idx="4">
                  <c:v>41.32</c:v>
                </c:pt>
                <c:pt idx="5">
                  <c:v>43.32</c:v>
                </c:pt>
                <c:pt idx="6">
                  <c:v>45.32</c:v>
                </c:pt>
                <c:pt idx="7">
                  <c:v>48.03</c:v>
                </c:pt>
                <c:pt idx="8">
                  <c:v>50.03</c:v>
                </c:pt>
                <c:pt idx="9">
                  <c:v>52.56</c:v>
                </c:pt>
                <c:pt idx="10">
                  <c:v>54.56</c:v>
                </c:pt>
                <c:pt idx="11">
                  <c:v>59.56</c:v>
                </c:pt>
                <c:pt idx="12">
                  <c:v>69.56</c:v>
                </c:pt>
                <c:pt idx="13">
                  <c:v>79.56</c:v>
                </c:pt>
                <c:pt idx="14">
                  <c:v>89.56</c:v>
                </c:pt>
                <c:pt idx="15">
                  <c:v>99.56</c:v>
                </c:pt>
                <c:pt idx="16">
                  <c:v>109.57</c:v>
                </c:pt>
                <c:pt idx="17">
                  <c:v>139.57</c:v>
                </c:pt>
                <c:pt idx="18">
                  <c:v>169.57</c:v>
                </c:pt>
                <c:pt idx="19">
                  <c:v>199.57</c:v>
                </c:pt>
                <c:pt idx="20">
                  <c:v>229.57</c:v>
                </c:pt>
                <c:pt idx="21">
                  <c:v>259.57</c:v>
                </c:pt>
                <c:pt idx="22">
                  <c:v>289.57</c:v>
                </c:pt>
                <c:pt idx="23">
                  <c:v>319.57</c:v>
                </c:pt>
                <c:pt idx="24">
                  <c:v>323.42</c:v>
                </c:pt>
                <c:pt idx="25">
                  <c:v>328.69</c:v>
                </c:pt>
                <c:pt idx="26">
                  <c:v>333.69</c:v>
                </c:pt>
                <c:pt idx="27">
                  <c:v>338.69</c:v>
                </c:pt>
                <c:pt idx="28">
                  <c:v>343.69</c:v>
                </c:pt>
                <c:pt idx="29">
                  <c:v>348.69</c:v>
                </c:pt>
                <c:pt idx="30">
                  <c:v>358.69</c:v>
                </c:pt>
                <c:pt idx="31">
                  <c:v>368.69</c:v>
                </c:pt>
                <c:pt idx="32">
                  <c:v>378.69</c:v>
                </c:pt>
                <c:pt idx="33">
                  <c:v>388.69</c:v>
                </c:pt>
                <c:pt idx="34">
                  <c:v>418.69</c:v>
                </c:pt>
                <c:pt idx="35">
                  <c:v>448.69</c:v>
                </c:pt>
              </c:numCache>
            </c:numRef>
          </c:xVal>
          <c:yVal>
            <c:numRef>
              <c:f>Sheet1!$BL$2:$BL$101</c:f>
              <c:numCache>
                <c:formatCode>General</c:formatCode>
                <c:ptCount val="100"/>
                <c:pt idx="0">
                  <c:v>0.29232200000000003</c:v>
                </c:pt>
                <c:pt idx="1">
                  <c:v>0.29897600000000002</c:v>
                </c:pt>
                <c:pt idx="3">
                  <c:v>0.66983800000000004</c:v>
                </c:pt>
                <c:pt idx="4">
                  <c:v>0.78042699999999998</c:v>
                </c:pt>
                <c:pt idx="5">
                  <c:v>0.84391499999999997</c:v>
                </c:pt>
                <c:pt idx="6">
                  <c:v>0.87411700000000003</c:v>
                </c:pt>
                <c:pt idx="7">
                  <c:v>0.86758400000000002</c:v>
                </c:pt>
                <c:pt idx="8">
                  <c:v>0.89107099999999995</c:v>
                </c:pt>
                <c:pt idx="9">
                  <c:v>0.88932699999999998</c:v>
                </c:pt>
                <c:pt idx="10">
                  <c:v>0.93789</c:v>
                </c:pt>
                <c:pt idx="11">
                  <c:v>0.91567100000000001</c:v>
                </c:pt>
                <c:pt idx="12">
                  <c:v>0.89476199999999995</c:v>
                </c:pt>
                <c:pt idx="13">
                  <c:v>0.88422900000000004</c:v>
                </c:pt>
                <c:pt idx="14">
                  <c:v>0.88644800000000001</c:v>
                </c:pt>
                <c:pt idx="15">
                  <c:v>0.83564300000000002</c:v>
                </c:pt>
                <c:pt idx="16">
                  <c:v>0.79480200000000001</c:v>
                </c:pt>
                <c:pt idx="17">
                  <c:v>0.65664999999999996</c:v>
                </c:pt>
                <c:pt idx="18">
                  <c:v>0.51622500000000004</c:v>
                </c:pt>
                <c:pt idx="19">
                  <c:v>0.42092099999999999</c:v>
                </c:pt>
                <c:pt idx="20">
                  <c:v>0.40514099999999997</c:v>
                </c:pt>
                <c:pt idx="21">
                  <c:v>0.395588</c:v>
                </c:pt>
                <c:pt idx="22">
                  <c:v>0.40684300000000001</c:v>
                </c:pt>
                <c:pt idx="23">
                  <c:v>0.40562100000000001</c:v>
                </c:pt>
                <c:pt idx="25">
                  <c:v>0.43768299999999999</c:v>
                </c:pt>
                <c:pt idx="26">
                  <c:v>0.45253900000000002</c:v>
                </c:pt>
                <c:pt idx="27">
                  <c:v>0.48394199999999998</c:v>
                </c:pt>
                <c:pt idx="28">
                  <c:v>0.491421</c:v>
                </c:pt>
                <c:pt idx="29">
                  <c:v>0.49699900000000002</c:v>
                </c:pt>
                <c:pt idx="30">
                  <c:v>0.52153799999999995</c:v>
                </c:pt>
                <c:pt idx="31">
                  <c:v>0.54593999999999998</c:v>
                </c:pt>
                <c:pt idx="32">
                  <c:v>0.58981799999999995</c:v>
                </c:pt>
                <c:pt idx="33">
                  <c:v>0.632081</c:v>
                </c:pt>
                <c:pt idx="34">
                  <c:v>0.72439299999999995</c:v>
                </c:pt>
                <c:pt idx="35">
                  <c:v>0.82228999999999997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88-0041-9745-B44B6DC31A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4753008"/>
        <c:axId val="684755328"/>
      </c:scatterChart>
      <c:valAx>
        <c:axId val="68475300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84755328"/>
        <c:crosses val="autoZero"/>
        <c:crossBetween val="midCat"/>
      </c:valAx>
      <c:valAx>
        <c:axId val="684755328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684753008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0.4</c:v>
                </c:pt>
                <c:pt idx="1">
                  <c:v>30.4</c:v>
                </c:pt>
                <c:pt idx="2">
                  <c:v>32.74</c:v>
                </c:pt>
                <c:pt idx="3">
                  <c:v>39.32</c:v>
                </c:pt>
                <c:pt idx="4">
                  <c:v>41.32</c:v>
                </c:pt>
                <c:pt idx="5">
                  <c:v>43.32</c:v>
                </c:pt>
                <c:pt idx="6">
                  <c:v>45.32</c:v>
                </c:pt>
                <c:pt idx="7">
                  <c:v>48.03</c:v>
                </c:pt>
                <c:pt idx="8">
                  <c:v>50.03</c:v>
                </c:pt>
                <c:pt idx="9">
                  <c:v>52.56</c:v>
                </c:pt>
                <c:pt idx="10">
                  <c:v>54.56</c:v>
                </c:pt>
                <c:pt idx="11">
                  <c:v>59.56</c:v>
                </c:pt>
                <c:pt idx="12">
                  <c:v>69.56</c:v>
                </c:pt>
                <c:pt idx="13">
                  <c:v>79.56</c:v>
                </c:pt>
                <c:pt idx="14">
                  <c:v>89.56</c:v>
                </c:pt>
                <c:pt idx="15">
                  <c:v>99.56</c:v>
                </c:pt>
                <c:pt idx="16">
                  <c:v>109.57</c:v>
                </c:pt>
                <c:pt idx="17">
                  <c:v>139.57</c:v>
                </c:pt>
                <c:pt idx="18">
                  <c:v>169.57</c:v>
                </c:pt>
                <c:pt idx="19">
                  <c:v>199.57</c:v>
                </c:pt>
                <c:pt idx="20">
                  <c:v>229.57</c:v>
                </c:pt>
                <c:pt idx="21">
                  <c:v>259.57</c:v>
                </c:pt>
                <c:pt idx="22">
                  <c:v>289.57</c:v>
                </c:pt>
                <c:pt idx="23">
                  <c:v>319.57</c:v>
                </c:pt>
                <c:pt idx="24">
                  <c:v>323.42</c:v>
                </c:pt>
                <c:pt idx="25">
                  <c:v>328.69</c:v>
                </c:pt>
                <c:pt idx="26">
                  <c:v>333.69</c:v>
                </c:pt>
                <c:pt idx="27">
                  <c:v>338.69</c:v>
                </c:pt>
                <c:pt idx="28">
                  <c:v>343.69</c:v>
                </c:pt>
                <c:pt idx="29">
                  <c:v>348.69</c:v>
                </c:pt>
                <c:pt idx="30">
                  <c:v>358.69</c:v>
                </c:pt>
                <c:pt idx="31">
                  <c:v>368.69</c:v>
                </c:pt>
                <c:pt idx="32">
                  <c:v>378.69</c:v>
                </c:pt>
                <c:pt idx="33">
                  <c:v>388.69</c:v>
                </c:pt>
                <c:pt idx="34">
                  <c:v>418.69</c:v>
                </c:pt>
                <c:pt idx="35">
                  <c:v>448.69</c:v>
                </c:pt>
              </c:numCache>
            </c:numRef>
          </c:xVal>
          <c:yVal>
            <c:numRef>
              <c:f>Sheet1!$BO$2:$BO$102</c:f>
              <c:numCache>
                <c:formatCode>General</c:formatCode>
                <c:ptCount val="101"/>
                <c:pt idx="0">
                  <c:v>0.29145700000000002</c:v>
                </c:pt>
                <c:pt idx="1">
                  <c:v>0.29876399999999997</c:v>
                </c:pt>
                <c:pt idx="3">
                  <c:v>0.698133</c:v>
                </c:pt>
                <c:pt idx="4">
                  <c:v>0.75562600000000002</c:v>
                </c:pt>
                <c:pt idx="5">
                  <c:v>0.79883199999999999</c:v>
                </c:pt>
                <c:pt idx="6">
                  <c:v>0.78919099999999998</c:v>
                </c:pt>
                <c:pt idx="7">
                  <c:v>0.78146300000000002</c:v>
                </c:pt>
                <c:pt idx="8">
                  <c:v>0.78286100000000003</c:v>
                </c:pt>
                <c:pt idx="9">
                  <c:v>0.78497499999999998</c:v>
                </c:pt>
                <c:pt idx="10">
                  <c:v>0.80301100000000003</c:v>
                </c:pt>
                <c:pt idx="11">
                  <c:v>0.77371699999999999</c:v>
                </c:pt>
                <c:pt idx="12">
                  <c:v>0.73682999999999998</c:v>
                </c:pt>
                <c:pt idx="13">
                  <c:v>0.69484100000000004</c:v>
                </c:pt>
                <c:pt idx="14">
                  <c:v>0.680562</c:v>
                </c:pt>
                <c:pt idx="15">
                  <c:v>0.61825799999999997</c:v>
                </c:pt>
                <c:pt idx="16">
                  <c:v>0.57829200000000003</c:v>
                </c:pt>
                <c:pt idx="17">
                  <c:v>0.50248300000000001</c:v>
                </c:pt>
                <c:pt idx="18">
                  <c:v>0.46605600000000003</c:v>
                </c:pt>
                <c:pt idx="19">
                  <c:v>0.43644899999999998</c:v>
                </c:pt>
                <c:pt idx="20">
                  <c:v>0.43434400000000001</c:v>
                </c:pt>
                <c:pt idx="21">
                  <c:v>0.42707600000000001</c:v>
                </c:pt>
                <c:pt idx="22">
                  <c:v>0.43894</c:v>
                </c:pt>
                <c:pt idx="23">
                  <c:v>0.44640000000000002</c:v>
                </c:pt>
                <c:pt idx="25">
                  <c:v>0.47067300000000001</c:v>
                </c:pt>
                <c:pt idx="26">
                  <c:v>0.49440400000000001</c:v>
                </c:pt>
                <c:pt idx="27">
                  <c:v>0.52815800000000002</c:v>
                </c:pt>
                <c:pt idx="28">
                  <c:v>0.533142</c:v>
                </c:pt>
                <c:pt idx="29">
                  <c:v>0.55449999999999999</c:v>
                </c:pt>
                <c:pt idx="30">
                  <c:v>0.57254899999999997</c:v>
                </c:pt>
                <c:pt idx="31">
                  <c:v>0.60214900000000005</c:v>
                </c:pt>
                <c:pt idx="32">
                  <c:v>0.64126099999999997</c:v>
                </c:pt>
                <c:pt idx="33">
                  <c:v>0.677925</c:v>
                </c:pt>
                <c:pt idx="34">
                  <c:v>0.727302</c:v>
                </c:pt>
                <c:pt idx="35">
                  <c:v>0.80659499999999995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C6-894F-8A39-B49D5A8118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4779632"/>
        <c:axId val="684781952"/>
      </c:scatterChart>
      <c:valAx>
        <c:axId val="68477963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84781952"/>
        <c:crosses val="autoZero"/>
        <c:crossBetween val="midCat"/>
      </c:valAx>
      <c:valAx>
        <c:axId val="684781952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684779632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0.4</c:v>
                </c:pt>
                <c:pt idx="1">
                  <c:v>30.4</c:v>
                </c:pt>
                <c:pt idx="2">
                  <c:v>32.74</c:v>
                </c:pt>
                <c:pt idx="3">
                  <c:v>39.32</c:v>
                </c:pt>
                <c:pt idx="4">
                  <c:v>41.32</c:v>
                </c:pt>
                <c:pt idx="5">
                  <c:v>43.32</c:v>
                </c:pt>
                <c:pt idx="6">
                  <c:v>45.32</c:v>
                </c:pt>
                <c:pt idx="7">
                  <c:v>48.03</c:v>
                </c:pt>
                <c:pt idx="8">
                  <c:v>50.03</c:v>
                </c:pt>
                <c:pt idx="9">
                  <c:v>52.56</c:v>
                </c:pt>
                <c:pt idx="10">
                  <c:v>54.56</c:v>
                </c:pt>
                <c:pt idx="11">
                  <c:v>59.56</c:v>
                </c:pt>
                <c:pt idx="12">
                  <c:v>69.56</c:v>
                </c:pt>
                <c:pt idx="13">
                  <c:v>79.56</c:v>
                </c:pt>
                <c:pt idx="14">
                  <c:v>89.56</c:v>
                </c:pt>
                <c:pt idx="15">
                  <c:v>99.56</c:v>
                </c:pt>
                <c:pt idx="16">
                  <c:v>109.57</c:v>
                </c:pt>
                <c:pt idx="17">
                  <c:v>139.57</c:v>
                </c:pt>
                <c:pt idx="18">
                  <c:v>169.57</c:v>
                </c:pt>
                <c:pt idx="19">
                  <c:v>199.57</c:v>
                </c:pt>
                <c:pt idx="20">
                  <c:v>229.57</c:v>
                </c:pt>
                <c:pt idx="21">
                  <c:v>259.57</c:v>
                </c:pt>
                <c:pt idx="22">
                  <c:v>289.57</c:v>
                </c:pt>
                <c:pt idx="23">
                  <c:v>319.57</c:v>
                </c:pt>
                <c:pt idx="24">
                  <c:v>323.42</c:v>
                </c:pt>
                <c:pt idx="25">
                  <c:v>328.69</c:v>
                </c:pt>
                <c:pt idx="26">
                  <c:v>333.69</c:v>
                </c:pt>
                <c:pt idx="27">
                  <c:v>338.69</c:v>
                </c:pt>
                <c:pt idx="28">
                  <c:v>343.69</c:v>
                </c:pt>
                <c:pt idx="29">
                  <c:v>348.69</c:v>
                </c:pt>
                <c:pt idx="30">
                  <c:v>358.69</c:v>
                </c:pt>
                <c:pt idx="31">
                  <c:v>368.69</c:v>
                </c:pt>
                <c:pt idx="32">
                  <c:v>378.69</c:v>
                </c:pt>
                <c:pt idx="33">
                  <c:v>388.69</c:v>
                </c:pt>
                <c:pt idx="34">
                  <c:v>418.69</c:v>
                </c:pt>
                <c:pt idx="35">
                  <c:v>448.69</c:v>
                </c:pt>
              </c:numCache>
            </c:numRef>
          </c:xVal>
          <c:yVal>
            <c:numRef>
              <c:f>Sheet1!$BR$2:$BR$102</c:f>
              <c:numCache>
                <c:formatCode>General</c:formatCode>
                <c:ptCount val="101"/>
                <c:pt idx="0">
                  <c:v>0.22453000000000001</c:v>
                </c:pt>
                <c:pt idx="1">
                  <c:v>0.22538800000000001</c:v>
                </c:pt>
                <c:pt idx="3">
                  <c:v>0.49226599999999998</c:v>
                </c:pt>
                <c:pt idx="4">
                  <c:v>0.55061700000000002</c:v>
                </c:pt>
                <c:pt idx="5">
                  <c:v>0.58900200000000003</c:v>
                </c:pt>
                <c:pt idx="6">
                  <c:v>0.59366099999999999</c:v>
                </c:pt>
                <c:pt idx="7">
                  <c:v>0.59129100000000001</c:v>
                </c:pt>
                <c:pt idx="8">
                  <c:v>0.60205399999999998</c:v>
                </c:pt>
                <c:pt idx="9">
                  <c:v>0.60109100000000004</c:v>
                </c:pt>
                <c:pt idx="10">
                  <c:v>0.62354299999999996</c:v>
                </c:pt>
                <c:pt idx="11">
                  <c:v>0.61369700000000005</c:v>
                </c:pt>
                <c:pt idx="12">
                  <c:v>0.60951599999999995</c:v>
                </c:pt>
                <c:pt idx="13">
                  <c:v>0.60904499999999995</c:v>
                </c:pt>
                <c:pt idx="14">
                  <c:v>0.62155700000000003</c:v>
                </c:pt>
                <c:pt idx="15">
                  <c:v>0.60133599999999998</c:v>
                </c:pt>
                <c:pt idx="16">
                  <c:v>0.59547399999999995</c:v>
                </c:pt>
                <c:pt idx="17">
                  <c:v>0.548732</c:v>
                </c:pt>
                <c:pt idx="18">
                  <c:v>0.48541499999999999</c:v>
                </c:pt>
                <c:pt idx="19">
                  <c:v>0.43051</c:v>
                </c:pt>
                <c:pt idx="20">
                  <c:v>0.42419899999999999</c:v>
                </c:pt>
                <c:pt idx="21">
                  <c:v>0.41255799999999998</c:v>
                </c:pt>
                <c:pt idx="22">
                  <c:v>0.432481</c:v>
                </c:pt>
                <c:pt idx="23">
                  <c:v>0.42925099999999999</c:v>
                </c:pt>
                <c:pt idx="25">
                  <c:v>0.447104</c:v>
                </c:pt>
                <c:pt idx="26">
                  <c:v>0.46697699999999998</c:v>
                </c:pt>
                <c:pt idx="27">
                  <c:v>0.496089</c:v>
                </c:pt>
                <c:pt idx="28">
                  <c:v>0.49904300000000001</c:v>
                </c:pt>
                <c:pt idx="29">
                  <c:v>0.51311499999999999</c:v>
                </c:pt>
                <c:pt idx="30">
                  <c:v>0.51772099999999999</c:v>
                </c:pt>
                <c:pt idx="31">
                  <c:v>0.54062500000000002</c:v>
                </c:pt>
                <c:pt idx="32">
                  <c:v>0.57002900000000001</c:v>
                </c:pt>
                <c:pt idx="33">
                  <c:v>0.58955000000000002</c:v>
                </c:pt>
                <c:pt idx="34">
                  <c:v>0.64369600000000005</c:v>
                </c:pt>
                <c:pt idx="35">
                  <c:v>0.69739099999999998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A7-9744-A683-F7E5CD1F23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4807840"/>
        <c:axId val="684810160"/>
      </c:scatterChart>
      <c:valAx>
        <c:axId val="6848078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84810160"/>
        <c:crosses val="autoZero"/>
        <c:crossBetween val="midCat"/>
      </c:valAx>
      <c:valAx>
        <c:axId val="684810160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684807840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0.4</c:v>
                </c:pt>
                <c:pt idx="1">
                  <c:v>30.4</c:v>
                </c:pt>
                <c:pt idx="2">
                  <c:v>32.74</c:v>
                </c:pt>
                <c:pt idx="3">
                  <c:v>39.32</c:v>
                </c:pt>
                <c:pt idx="4">
                  <c:v>41.32</c:v>
                </c:pt>
                <c:pt idx="5">
                  <c:v>43.32</c:v>
                </c:pt>
                <c:pt idx="6">
                  <c:v>45.32</c:v>
                </c:pt>
                <c:pt idx="7">
                  <c:v>48.03</c:v>
                </c:pt>
                <c:pt idx="8">
                  <c:v>50.03</c:v>
                </c:pt>
                <c:pt idx="9">
                  <c:v>52.56</c:v>
                </c:pt>
                <c:pt idx="10">
                  <c:v>54.56</c:v>
                </c:pt>
                <c:pt idx="11">
                  <c:v>59.56</c:v>
                </c:pt>
                <c:pt idx="12">
                  <c:v>69.56</c:v>
                </c:pt>
                <c:pt idx="13">
                  <c:v>79.56</c:v>
                </c:pt>
                <c:pt idx="14">
                  <c:v>89.56</c:v>
                </c:pt>
                <c:pt idx="15">
                  <c:v>99.56</c:v>
                </c:pt>
                <c:pt idx="16">
                  <c:v>109.57</c:v>
                </c:pt>
                <c:pt idx="17">
                  <c:v>139.57</c:v>
                </c:pt>
                <c:pt idx="18">
                  <c:v>169.57</c:v>
                </c:pt>
                <c:pt idx="19">
                  <c:v>199.57</c:v>
                </c:pt>
                <c:pt idx="20">
                  <c:v>229.57</c:v>
                </c:pt>
                <c:pt idx="21">
                  <c:v>259.57</c:v>
                </c:pt>
                <c:pt idx="22">
                  <c:v>289.57</c:v>
                </c:pt>
                <c:pt idx="23">
                  <c:v>319.57</c:v>
                </c:pt>
                <c:pt idx="24">
                  <c:v>323.42</c:v>
                </c:pt>
                <c:pt idx="25">
                  <c:v>328.69</c:v>
                </c:pt>
                <c:pt idx="26">
                  <c:v>333.69</c:v>
                </c:pt>
                <c:pt idx="27">
                  <c:v>338.69</c:v>
                </c:pt>
                <c:pt idx="28">
                  <c:v>343.69</c:v>
                </c:pt>
                <c:pt idx="29">
                  <c:v>348.69</c:v>
                </c:pt>
                <c:pt idx="30">
                  <c:v>358.69</c:v>
                </c:pt>
                <c:pt idx="31">
                  <c:v>368.69</c:v>
                </c:pt>
                <c:pt idx="32">
                  <c:v>378.69</c:v>
                </c:pt>
                <c:pt idx="33">
                  <c:v>388.69</c:v>
                </c:pt>
                <c:pt idx="34">
                  <c:v>418.69</c:v>
                </c:pt>
                <c:pt idx="35">
                  <c:v>448.69</c:v>
                </c:pt>
              </c:numCache>
            </c:numRef>
          </c:xVal>
          <c:yVal>
            <c:numRef>
              <c:f>Sheet1!$BU$2:$BU$102</c:f>
              <c:numCache>
                <c:formatCode>General</c:formatCode>
                <c:ptCount val="101"/>
                <c:pt idx="0">
                  <c:v>0.50708500000000001</c:v>
                </c:pt>
                <c:pt idx="1">
                  <c:v>0.52313699999999996</c:v>
                </c:pt>
                <c:pt idx="3">
                  <c:v>1.2702169999999999</c:v>
                </c:pt>
                <c:pt idx="4">
                  <c:v>1.3578520000000001</c:v>
                </c:pt>
                <c:pt idx="5">
                  <c:v>1.4421660000000001</c:v>
                </c:pt>
                <c:pt idx="6">
                  <c:v>1.4078409999999999</c:v>
                </c:pt>
                <c:pt idx="7">
                  <c:v>1.3646860000000001</c:v>
                </c:pt>
                <c:pt idx="8">
                  <c:v>1.3838699999999999</c:v>
                </c:pt>
                <c:pt idx="9">
                  <c:v>1.354034</c:v>
                </c:pt>
                <c:pt idx="10">
                  <c:v>1.401273</c:v>
                </c:pt>
                <c:pt idx="11">
                  <c:v>1.3466450000000001</c:v>
                </c:pt>
                <c:pt idx="12">
                  <c:v>1.235528</c:v>
                </c:pt>
                <c:pt idx="13">
                  <c:v>1.175773</c:v>
                </c:pt>
                <c:pt idx="14">
                  <c:v>1.153132</c:v>
                </c:pt>
                <c:pt idx="15">
                  <c:v>1.046316</c:v>
                </c:pt>
                <c:pt idx="16">
                  <c:v>0.98119999999999996</c:v>
                </c:pt>
                <c:pt idx="17">
                  <c:v>0.80064800000000003</c:v>
                </c:pt>
                <c:pt idx="18">
                  <c:v>0.63775499999999996</c:v>
                </c:pt>
                <c:pt idx="19">
                  <c:v>0.51992899999999997</c:v>
                </c:pt>
                <c:pt idx="20">
                  <c:v>0.49955300000000002</c:v>
                </c:pt>
                <c:pt idx="21">
                  <c:v>0.47930299999999998</c:v>
                </c:pt>
                <c:pt idx="22">
                  <c:v>0.48438599999999998</c:v>
                </c:pt>
                <c:pt idx="23">
                  <c:v>0.47340900000000002</c:v>
                </c:pt>
                <c:pt idx="25">
                  <c:v>0.53480300000000003</c:v>
                </c:pt>
                <c:pt idx="26">
                  <c:v>0.57635599999999998</c:v>
                </c:pt>
                <c:pt idx="27">
                  <c:v>0.61730799999999997</c:v>
                </c:pt>
                <c:pt idx="28">
                  <c:v>0.62519499999999995</c:v>
                </c:pt>
                <c:pt idx="29">
                  <c:v>0.65202499999999997</c:v>
                </c:pt>
                <c:pt idx="30">
                  <c:v>0.65018399999999998</c:v>
                </c:pt>
                <c:pt idx="31">
                  <c:v>0.67771999999999999</c:v>
                </c:pt>
                <c:pt idx="32">
                  <c:v>0.72508799999999995</c:v>
                </c:pt>
                <c:pt idx="33">
                  <c:v>0.76383100000000004</c:v>
                </c:pt>
                <c:pt idx="34">
                  <c:v>0.86358500000000005</c:v>
                </c:pt>
                <c:pt idx="35">
                  <c:v>0.96559099999999998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64-7643-ABA3-2999AFB069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3536064"/>
        <c:axId val="723517856"/>
      </c:scatterChart>
      <c:valAx>
        <c:axId val="72353606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23517856"/>
        <c:crosses val="autoZero"/>
        <c:crossBetween val="midCat"/>
      </c:valAx>
      <c:valAx>
        <c:axId val="723517856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72353606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0.4</c:v>
                </c:pt>
                <c:pt idx="1">
                  <c:v>30.4</c:v>
                </c:pt>
                <c:pt idx="2">
                  <c:v>32.74</c:v>
                </c:pt>
                <c:pt idx="3">
                  <c:v>39.32</c:v>
                </c:pt>
                <c:pt idx="4">
                  <c:v>41.32</c:v>
                </c:pt>
                <c:pt idx="5">
                  <c:v>43.32</c:v>
                </c:pt>
                <c:pt idx="6">
                  <c:v>45.32</c:v>
                </c:pt>
                <c:pt idx="7">
                  <c:v>48.03</c:v>
                </c:pt>
                <c:pt idx="8">
                  <c:v>50.03</c:v>
                </c:pt>
                <c:pt idx="9">
                  <c:v>52.56</c:v>
                </c:pt>
                <c:pt idx="10">
                  <c:v>54.56</c:v>
                </c:pt>
                <c:pt idx="11">
                  <c:v>59.56</c:v>
                </c:pt>
                <c:pt idx="12">
                  <c:v>69.56</c:v>
                </c:pt>
                <c:pt idx="13">
                  <c:v>79.56</c:v>
                </c:pt>
                <c:pt idx="14">
                  <c:v>89.56</c:v>
                </c:pt>
                <c:pt idx="15">
                  <c:v>99.56</c:v>
                </c:pt>
                <c:pt idx="16">
                  <c:v>109.57</c:v>
                </c:pt>
                <c:pt idx="17">
                  <c:v>139.57</c:v>
                </c:pt>
                <c:pt idx="18">
                  <c:v>169.57</c:v>
                </c:pt>
                <c:pt idx="19">
                  <c:v>199.57</c:v>
                </c:pt>
                <c:pt idx="20">
                  <c:v>229.57</c:v>
                </c:pt>
                <c:pt idx="21">
                  <c:v>259.57</c:v>
                </c:pt>
                <c:pt idx="22">
                  <c:v>289.57</c:v>
                </c:pt>
                <c:pt idx="23">
                  <c:v>319.57</c:v>
                </c:pt>
                <c:pt idx="24">
                  <c:v>323.42</c:v>
                </c:pt>
                <c:pt idx="25">
                  <c:v>328.69</c:v>
                </c:pt>
                <c:pt idx="26">
                  <c:v>333.69</c:v>
                </c:pt>
                <c:pt idx="27">
                  <c:v>338.69</c:v>
                </c:pt>
                <c:pt idx="28">
                  <c:v>343.69</c:v>
                </c:pt>
                <c:pt idx="29">
                  <c:v>348.69</c:v>
                </c:pt>
                <c:pt idx="30">
                  <c:v>358.69</c:v>
                </c:pt>
                <c:pt idx="31">
                  <c:v>368.69</c:v>
                </c:pt>
                <c:pt idx="32">
                  <c:v>378.69</c:v>
                </c:pt>
                <c:pt idx="33">
                  <c:v>388.69</c:v>
                </c:pt>
                <c:pt idx="34">
                  <c:v>418.69</c:v>
                </c:pt>
                <c:pt idx="35">
                  <c:v>448.69</c:v>
                </c:pt>
              </c:numCache>
            </c:numRef>
          </c:xVal>
          <c:yVal>
            <c:numRef>
              <c:f>Sheet1!$BX$2:$BX$102</c:f>
              <c:numCache>
                <c:formatCode>General</c:formatCode>
                <c:ptCount val="101"/>
                <c:pt idx="0">
                  <c:v>0.29270099999999999</c:v>
                </c:pt>
                <c:pt idx="1">
                  <c:v>0.26543099999999997</c:v>
                </c:pt>
                <c:pt idx="3">
                  <c:v>0.30396699999999999</c:v>
                </c:pt>
                <c:pt idx="4">
                  <c:v>0.322849</c:v>
                </c:pt>
                <c:pt idx="5">
                  <c:v>0.33382699999999998</c:v>
                </c:pt>
                <c:pt idx="6">
                  <c:v>0.33605099999999999</c:v>
                </c:pt>
                <c:pt idx="7">
                  <c:v>0.33521899999999999</c:v>
                </c:pt>
                <c:pt idx="8">
                  <c:v>0.33958199999999999</c:v>
                </c:pt>
                <c:pt idx="9">
                  <c:v>0.34329199999999999</c:v>
                </c:pt>
                <c:pt idx="10">
                  <c:v>0.35951699999999998</c:v>
                </c:pt>
                <c:pt idx="11">
                  <c:v>0.35658299999999998</c:v>
                </c:pt>
                <c:pt idx="12">
                  <c:v>0.37031700000000001</c:v>
                </c:pt>
                <c:pt idx="13">
                  <c:v>0.38917200000000002</c:v>
                </c:pt>
                <c:pt idx="14">
                  <c:v>0.39801500000000001</c:v>
                </c:pt>
                <c:pt idx="15">
                  <c:v>0.39968500000000001</c:v>
                </c:pt>
                <c:pt idx="16">
                  <c:v>0.40934500000000001</c:v>
                </c:pt>
                <c:pt idx="17">
                  <c:v>0.447156</c:v>
                </c:pt>
                <c:pt idx="18">
                  <c:v>0.47620699999999999</c:v>
                </c:pt>
                <c:pt idx="19">
                  <c:v>0.46131</c:v>
                </c:pt>
                <c:pt idx="20">
                  <c:v>0.47251100000000001</c:v>
                </c:pt>
                <c:pt idx="21">
                  <c:v>0.45475700000000002</c:v>
                </c:pt>
                <c:pt idx="22">
                  <c:v>0.46075300000000002</c:v>
                </c:pt>
                <c:pt idx="23">
                  <c:v>0.45111499999999999</c:v>
                </c:pt>
                <c:pt idx="25">
                  <c:v>0.46471600000000002</c:v>
                </c:pt>
                <c:pt idx="26">
                  <c:v>0.481659</c:v>
                </c:pt>
                <c:pt idx="27">
                  <c:v>0.487983</c:v>
                </c:pt>
                <c:pt idx="28">
                  <c:v>0.49153400000000003</c:v>
                </c:pt>
                <c:pt idx="29">
                  <c:v>0.50388699999999997</c:v>
                </c:pt>
                <c:pt idx="30">
                  <c:v>0.51404799999999995</c:v>
                </c:pt>
                <c:pt idx="31">
                  <c:v>0.52570600000000001</c:v>
                </c:pt>
                <c:pt idx="32">
                  <c:v>0.55810999999999999</c:v>
                </c:pt>
                <c:pt idx="33">
                  <c:v>0.566056</c:v>
                </c:pt>
                <c:pt idx="34">
                  <c:v>0.60298200000000002</c:v>
                </c:pt>
                <c:pt idx="35">
                  <c:v>0.65481100000000003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FC-CD44-8EF6-97ADD28FF9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5266352"/>
        <c:axId val="685228128"/>
      </c:scatterChart>
      <c:valAx>
        <c:axId val="685266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85228128"/>
        <c:crosses val="autoZero"/>
        <c:crossBetween val="midCat"/>
      </c:valAx>
      <c:valAx>
        <c:axId val="685228128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685266352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0.4</c:v>
                </c:pt>
                <c:pt idx="1">
                  <c:v>30.4</c:v>
                </c:pt>
                <c:pt idx="2">
                  <c:v>32.74</c:v>
                </c:pt>
                <c:pt idx="3">
                  <c:v>39.32</c:v>
                </c:pt>
                <c:pt idx="4">
                  <c:v>41.32</c:v>
                </c:pt>
                <c:pt idx="5">
                  <c:v>43.32</c:v>
                </c:pt>
                <c:pt idx="6">
                  <c:v>45.32</c:v>
                </c:pt>
                <c:pt idx="7">
                  <c:v>48.03</c:v>
                </c:pt>
                <c:pt idx="8">
                  <c:v>50.03</c:v>
                </c:pt>
                <c:pt idx="9">
                  <c:v>52.56</c:v>
                </c:pt>
                <c:pt idx="10">
                  <c:v>54.56</c:v>
                </c:pt>
                <c:pt idx="11">
                  <c:v>59.56</c:v>
                </c:pt>
                <c:pt idx="12">
                  <c:v>69.56</c:v>
                </c:pt>
                <c:pt idx="13">
                  <c:v>79.56</c:v>
                </c:pt>
                <c:pt idx="14">
                  <c:v>89.56</c:v>
                </c:pt>
                <c:pt idx="15">
                  <c:v>99.56</c:v>
                </c:pt>
                <c:pt idx="16">
                  <c:v>109.57</c:v>
                </c:pt>
                <c:pt idx="17">
                  <c:v>139.57</c:v>
                </c:pt>
                <c:pt idx="18">
                  <c:v>169.57</c:v>
                </c:pt>
                <c:pt idx="19">
                  <c:v>199.57</c:v>
                </c:pt>
                <c:pt idx="20">
                  <c:v>229.57</c:v>
                </c:pt>
                <c:pt idx="21">
                  <c:v>259.57</c:v>
                </c:pt>
                <c:pt idx="22">
                  <c:v>289.57</c:v>
                </c:pt>
                <c:pt idx="23">
                  <c:v>319.57</c:v>
                </c:pt>
                <c:pt idx="24">
                  <c:v>323.42</c:v>
                </c:pt>
                <c:pt idx="25">
                  <c:v>328.69</c:v>
                </c:pt>
                <c:pt idx="26">
                  <c:v>333.69</c:v>
                </c:pt>
                <c:pt idx="27">
                  <c:v>338.69</c:v>
                </c:pt>
                <c:pt idx="28">
                  <c:v>343.69</c:v>
                </c:pt>
                <c:pt idx="29">
                  <c:v>348.69</c:v>
                </c:pt>
                <c:pt idx="30">
                  <c:v>358.69</c:v>
                </c:pt>
                <c:pt idx="31">
                  <c:v>368.69</c:v>
                </c:pt>
                <c:pt idx="32">
                  <c:v>378.69</c:v>
                </c:pt>
                <c:pt idx="33">
                  <c:v>388.69</c:v>
                </c:pt>
                <c:pt idx="34">
                  <c:v>418.69</c:v>
                </c:pt>
                <c:pt idx="35">
                  <c:v>448.69</c:v>
                </c:pt>
              </c:numCache>
            </c:numRef>
          </c:xVal>
          <c:yVal>
            <c:numRef>
              <c:f>Sheet1!$CA$2:$CA$102</c:f>
              <c:numCache>
                <c:formatCode>General</c:formatCode>
                <c:ptCount val="10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2B-F241-8A29-A034341AF8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4723392"/>
        <c:axId val="684725440"/>
      </c:scatterChart>
      <c:valAx>
        <c:axId val="68472339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84725440"/>
        <c:crosses val="autoZero"/>
        <c:crossBetween val="midCat"/>
      </c:valAx>
      <c:valAx>
        <c:axId val="684725440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684723392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3196637551776602E-2"/>
          <c:y val="1.27552674603585E-2"/>
          <c:w val="0.92206699792652103"/>
          <c:h val="0.91942071843053996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0.4</c:v>
                </c:pt>
                <c:pt idx="1">
                  <c:v>30.4</c:v>
                </c:pt>
                <c:pt idx="2">
                  <c:v>32.74</c:v>
                </c:pt>
                <c:pt idx="3">
                  <c:v>39.32</c:v>
                </c:pt>
                <c:pt idx="4">
                  <c:v>41.32</c:v>
                </c:pt>
                <c:pt idx="5">
                  <c:v>43.32</c:v>
                </c:pt>
                <c:pt idx="6">
                  <c:v>45.32</c:v>
                </c:pt>
                <c:pt idx="7">
                  <c:v>48.03</c:v>
                </c:pt>
                <c:pt idx="8">
                  <c:v>50.03</c:v>
                </c:pt>
                <c:pt idx="9">
                  <c:v>52.56</c:v>
                </c:pt>
                <c:pt idx="10">
                  <c:v>54.56</c:v>
                </c:pt>
                <c:pt idx="11">
                  <c:v>59.56</c:v>
                </c:pt>
                <c:pt idx="12">
                  <c:v>69.56</c:v>
                </c:pt>
                <c:pt idx="13">
                  <c:v>79.56</c:v>
                </c:pt>
                <c:pt idx="14">
                  <c:v>89.56</c:v>
                </c:pt>
                <c:pt idx="15">
                  <c:v>99.56</c:v>
                </c:pt>
                <c:pt idx="16">
                  <c:v>109.57</c:v>
                </c:pt>
                <c:pt idx="17">
                  <c:v>139.57</c:v>
                </c:pt>
                <c:pt idx="18">
                  <c:v>169.57</c:v>
                </c:pt>
                <c:pt idx="19">
                  <c:v>199.57</c:v>
                </c:pt>
                <c:pt idx="20">
                  <c:v>229.57</c:v>
                </c:pt>
                <c:pt idx="21">
                  <c:v>259.57</c:v>
                </c:pt>
                <c:pt idx="22">
                  <c:v>289.57</c:v>
                </c:pt>
                <c:pt idx="23">
                  <c:v>319.57</c:v>
                </c:pt>
                <c:pt idx="24">
                  <c:v>323.42</c:v>
                </c:pt>
                <c:pt idx="25">
                  <c:v>328.69</c:v>
                </c:pt>
                <c:pt idx="26">
                  <c:v>333.69</c:v>
                </c:pt>
                <c:pt idx="27">
                  <c:v>338.69</c:v>
                </c:pt>
                <c:pt idx="28">
                  <c:v>343.69</c:v>
                </c:pt>
                <c:pt idx="29">
                  <c:v>348.69</c:v>
                </c:pt>
                <c:pt idx="30">
                  <c:v>358.69</c:v>
                </c:pt>
                <c:pt idx="31">
                  <c:v>368.69</c:v>
                </c:pt>
                <c:pt idx="32">
                  <c:v>378.69</c:v>
                </c:pt>
                <c:pt idx="33">
                  <c:v>388.69</c:v>
                </c:pt>
                <c:pt idx="34">
                  <c:v>418.69</c:v>
                </c:pt>
                <c:pt idx="35">
                  <c:v>448.69</c:v>
                </c:pt>
              </c:numCache>
            </c:numRef>
          </c:xVal>
          <c:yVal>
            <c:numRef>
              <c:f>Sheet1!$CD$2:$CD$102</c:f>
              <c:numCache>
                <c:formatCode>General</c:formatCode>
                <c:ptCount val="10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43-8D4F-BB9A-52BC3DD06F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4401248"/>
        <c:axId val="724403568"/>
      </c:scatterChart>
      <c:valAx>
        <c:axId val="7244012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24403568"/>
        <c:crosses val="autoZero"/>
        <c:crossBetween val="midCat"/>
      </c:valAx>
      <c:valAx>
        <c:axId val="724403568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724401248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0.4</c:v>
                </c:pt>
                <c:pt idx="1">
                  <c:v>30.4</c:v>
                </c:pt>
                <c:pt idx="2">
                  <c:v>32.74</c:v>
                </c:pt>
                <c:pt idx="3">
                  <c:v>39.32</c:v>
                </c:pt>
                <c:pt idx="4">
                  <c:v>41.32</c:v>
                </c:pt>
                <c:pt idx="5">
                  <c:v>43.32</c:v>
                </c:pt>
                <c:pt idx="6">
                  <c:v>45.32</c:v>
                </c:pt>
                <c:pt idx="7">
                  <c:v>48.03</c:v>
                </c:pt>
                <c:pt idx="8">
                  <c:v>50.03</c:v>
                </c:pt>
                <c:pt idx="9">
                  <c:v>52.56</c:v>
                </c:pt>
                <c:pt idx="10">
                  <c:v>54.56</c:v>
                </c:pt>
                <c:pt idx="11">
                  <c:v>59.56</c:v>
                </c:pt>
                <c:pt idx="12">
                  <c:v>69.56</c:v>
                </c:pt>
                <c:pt idx="13">
                  <c:v>79.56</c:v>
                </c:pt>
                <c:pt idx="14">
                  <c:v>89.56</c:v>
                </c:pt>
                <c:pt idx="15">
                  <c:v>99.56</c:v>
                </c:pt>
                <c:pt idx="16">
                  <c:v>109.57</c:v>
                </c:pt>
                <c:pt idx="17">
                  <c:v>139.57</c:v>
                </c:pt>
                <c:pt idx="18">
                  <c:v>169.57</c:v>
                </c:pt>
                <c:pt idx="19">
                  <c:v>199.57</c:v>
                </c:pt>
                <c:pt idx="20">
                  <c:v>229.57</c:v>
                </c:pt>
                <c:pt idx="21">
                  <c:v>259.57</c:v>
                </c:pt>
                <c:pt idx="22">
                  <c:v>289.57</c:v>
                </c:pt>
                <c:pt idx="23">
                  <c:v>319.57</c:v>
                </c:pt>
                <c:pt idx="24">
                  <c:v>323.42</c:v>
                </c:pt>
                <c:pt idx="25">
                  <c:v>328.69</c:v>
                </c:pt>
                <c:pt idx="26">
                  <c:v>333.69</c:v>
                </c:pt>
                <c:pt idx="27">
                  <c:v>338.69</c:v>
                </c:pt>
                <c:pt idx="28">
                  <c:v>343.69</c:v>
                </c:pt>
                <c:pt idx="29">
                  <c:v>348.69</c:v>
                </c:pt>
                <c:pt idx="30">
                  <c:v>358.69</c:v>
                </c:pt>
                <c:pt idx="31">
                  <c:v>368.69</c:v>
                </c:pt>
                <c:pt idx="32">
                  <c:v>378.69</c:v>
                </c:pt>
                <c:pt idx="33">
                  <c:v>388.69</c:v>
                </c:pt>
                <c:pt idx="34">
                  <c:v>418.69</c:v>
                </c:pt>
                <c:pt idx="35">
                  <c:v>448.69</c:v>
                </c:pt>
              </c:numCache>
            </c:numRef>
          </c:xVal>
          <c:yVal>
            <c:numRef>
              <c:f>Sheet1!$CG$2:$CG$102</c:f>
              <c:numCache>
                <c:formatCode>General</c:formatCode>
                <c:ptCount val="10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63-0945-85DB-CED27C0419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5221104"/>
        <c:axId val="685223152"/>
      </c:scatterChart>
      <c:valAx>
        <c:axId val="68522110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85223152"/>
        <c:crosses val="autoZero"/>
        <c:crossBetween val="midCat"/>
      </c:valAx>
      <c:valAx>
        <c:axId val="685223152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68522110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0.4</c:v>
                </c:pt>
                <c:pt idx="1">
                  <c:v>30.4</c:v>
                </c:pt>
                <c:pt idx="2">
                  <c:v>32.74</c:v>
                </c:pt>
                <c:pt idx="3">
                  <c:v>39.32</c:v>
                </c:pt>
                <c:pt idx="4">
                  <c:v>41.32</c:v>
                </c:pt>
                <c:pt idx="5">
                  <c:v>43.32</c:v>
                </c:pt>
                <c:pt idx="6">
                  <c:v>45.32</c:v>
                </c:pt>
                <c:pt idx="7">
                  <c:v>48.03</c:v>
                </c:pt>
                <c:pt idx="8">
                  <c:v>50.03</c:v>
                </c:pt>
                <c:pt idx="9">
                  <c:v>52.56</c:v>
                </c:pt>
                <c:pt idx="10">
                  <c:v>54.56</c:v>
                </c:pt>
                <c:pt idx="11">
                  <c:v>59.56</c:v>
                </c:pt>
                <c:pt idx="12">
                  <c:v>69.56</c:v>
                </c:pt>
                <c:pt idx="13">
                  <c:v>79.56</c:v>
                </c:pt>
                <c:pt idx="14">
                  <c:v>89.56</c:v>
                </c:pt>
                <c:pt idx="15">
                  <c:v>99.56</c:v>
                </c:pt>
                <c:pt idx="16">
                  <c:v>109.57</c:v>
                </c:pt>
                <c:pt idx="17">
                  <c:v>139.57</c:v>
                </c:pt>
                <c:pt idx="18">
                  <c:v>169.57</c:v>
                </c:pt>
                <c:pt idx="19">
                  <c:v>199.57</c:v>
                </c:pt>
                <c:pt idx="20">
                  <c:v>229.57</c:v>
                </c:pt>
                <c:pt idx="21">
                  <c:v>259.57</c:v>
                </c:pt>
                <c:pt idx="22">
                  <c:v>289.57</c:v>
                </c:pt>
                <c:pt idx="23">
                  <c:v>319.57</c:v>
                </c:pt>
                <c:pt idx="24">
                  <c:v>323.42</c:v>
                </c:pt>
                <c:pt idx="25">
                  <c:v>328.69</c:v>
                </c:pt>
                <c:pt idx="26">
                  <c:v>333.69</c:v>
                </c:pt>
                <c:pt idx="27">
                  <c:v>338.69</c:v>
                </c:pt>
                <c:pt idx="28">
                  <c:v>343.69</c:v>
                </c:pt>
                <c:pt idx="29">
                  <c:v>348.69</c:v>
                </c:pt>
                <c:pt idx="30">
                  <c:v>358.69</c:v>
                </c:pt>
                <c:pt idx="31">
                  <c:v>368.69</c:v>
                </c:pt>
                <c:pt idx="32">
                  <c:v>378.69</c:v>
                </c:pt>
                <c:pt idx="33">
                  <c:v>388.69</c:v>
                </c:pt>
                <c:pt idx="34">
                  <c:v>418.69</c:v>
                </c:pt>
                <c:pt idx="35">
                  <c:v>448.69</c:v>
                </c:pt>
              </c:numCache>
            </c:numRef>
          </c:xVal>
          <c:yVal>
            <c:numRef>
              <c:f>Sheet1!$CJ$2:$CJ$103</c:f>
              <c:numCache>
                <c:formatCode>General</c:formatCode>
                <c:ptCount val="10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17-9941-8FC9-877FC7F84F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3761056"/>
        <c:axId val="723763376"/>
      </c:scatterChart>
      <c:valAx>
        <c:axId val="72376105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23763376"/>
        <c:crosses val="autoZero"/>
        <c:crossBetween val="midCat"/>
      </c:valAx>
      <c:valAx>
        <c:axId val="723763376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723761056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0.4</c:v>
                </c:pt>
                <c:pt idx="1">
                  <c:v>30.4</c:v>
                </c:pt>
                <c:pt idx="2">
                  <c:v>32.74</c:v>
                </c:pt>
                <c:pt idx="3">
                  <c:v>39.32</c:v>
                </c:pt>
                <c:pt idx="4">
                  <c:v>41.32</c:v>
                </c:pt>
                <c:pt idx="5">
                  <c:v>43.32</c:v>
                </c:pt>
                <c:pt idx="6">
                  <c:v>45.32</c:v>
                </c:pt>
                <c:pt idx="7">
                  <c:v>48.03</c:v>
                </c:pt>
                <c:pt idx="8">
                  <c:v>50.03</c:v>
                </c:pt>
                <c:pt idx="9">
                  <c:v>52.56</c:v>
                </c:pt>
                <c:pt idx="10">
                  <c:v>54.56</c:v>
                </c:pt>
                <c:pt idx="11">
                  <c:v>59.56</c:v>
                </c:pt>
                <c:pt idx="12">
                  <c:v>69.56</c:v>
                </c:pt>
                <c:pt idx="13">
                  <c:v>79.56</c:v>
                </c:pt>
                <c:pt idx="14">
                  <c:v>89.56</c:v>
                </c:pt>
                <c:pt idx="15">
                  <c:v>99.56</c:v>
                </c:pt>
                <c:pt idx="16">
                  <c:v>109.57</c:v>
                </c:pt>
                <c:pt idx="17">
                  <c:v>139.57</c:v>
                </c:pt>
                <c:pt idx="18">
                  <c:v>169.57</c:v>
                </c:pt>
                <c:pt idx="19">
                  <c:v>199.57</c:v>
                </c:pt>
                <c:pt idx="20">
                  <c:v>229.57</c:v>
                </c:pt>
                <c:pt idx="21">
                  <c:v>259.57</c:v>
                </c:pt>
                <c:pt idx="22">
                  <c:v>289.57</c:v>
                </c:pt>
                <c:pt idx="23">
                  <c:v>319.57</c:v>
                </c:pt>
                <c:pt idx="24">
                  <c:v>323.42</c:v>
                </c:pt>
                <c:pt idx="25">
                  <c:v>328.69</c:v>
                </c:pt>
                <c:pt idx="26">
                  <c:v>333.69</c:v>
                </c:pt>
                <c:pt idx="27">
                  <c:v>338.69</c:v>
                </c:pt>
                <c:pt idx="28">
                  <c:v>343.69</c:v>
                </c:pt>
                <c:pt idx="29">
                  <c:v>348.69</c:v>
                </c:pt>
                <c:pt idx="30">
                  <c:v>358.69</c:v>
                </c:pt>
                <c:pt idx="31">
                  <c:v>368.69</c:v>
                </c:pt>
                <c:pt idx="32">
                  <c:v>378.69</c:v>
                </c:pt>
                <c:pt idx="33">
                  <c:v>388.69</c:v>
                </c:pt>
                <c:pt idx="34">
                  <c:v>418.69</c:v>
                </c:pt>
                <c:pt idx="35">
                  <c:v>448.69</c:v>
                </c:pt>
              </c:numCache>
            </c:numRef>
          </c:xVal>
          <c:yVal>
            <c:numRef>
              <c:f>Sheet1!$J$2:$J$102</c:f>
              <c:numCache>
                <c:formatCode>General</c:formatCode>
                <c:ptCount val="101"/>
                <c:pt idx="0">
                  <c:v>0.15872</c:v>
                </c:pt>
                <c:pt idx="1">
                  <c:v>0.16080900000000001</c:v>
                </c:pt>
                <c:pt idx="3">
                  <c:v>0.37185499999999999</c:v>
                </c:pt>
                <c:pt idx="4">
                  <c:v>0.41047800000000001</c:v>
                </c:pt>
                <c:pt idx="5">
                  <c:v>0.436145</c:v>
                </c:pt>
                <c:pt idx="6">
                  <c:v>0.43256899999999998</c:v>
                </c:pt>
                <c:pt idx="7">
                  <c:v>0.42444700000000002</c:v>
                </c:pt>
                <c:pt idx="8">
                  <c:v>0.42714800000000003</c:v>
                </c:pt>
                <c:pt idx="9">
                  <c:v>0.42258200000000001</c:v>
                </c:pt>
                <c:pt idx="10">
                  <c:v>0.43495</c:v>
                </c:pt>
                <c:pt idx="11">
                  <c:v>0.41506700000000002</c:v>
                </c:pt>
                <c:pt idx="12">
                  <c:v>0.40090399999999998</c:v>
                </c:pt>
                <c:pt idx="13">
                  <c:v>0.38154399999999999</c:v>
                </c:pt>
                <c:pt idx="14">
                  <c:v>0.37134099999999998</c:v>
                </c:pt>
                <c:pt idx="15">
                  <c:v>0.336648</c:v>
                </c:pt>
                <c:pt idx="16">
                  <c:v>0.31317600000000001</c:v>
                </c:pt>
                <c:pt idx="17">
                  <c:v>0.25750899999999999</c:v>
                </c:pt>
                <c:pt idx="18">
                  <c:v>0.23374400000000001</c:v>
                </c:pt>
                <c:pt idx="19">
                  <c:v>0.21779499999999999</c:v>
                </c:pt>
                <c:pt idx="20">
                  <c:v>0.21760399999999999</c:v>
                </c:pt>
                <c:pt idx="21">
                  <c:v>0.21201600000000001</c:v>
                </c:pt>
                <c:pt idx="22">
                  <c:v>0.21982699999999999</c:v>
                </c:pt>
                <c:pt idx="23">
                  <c:v>0.21779200000000001</c:v>
                </c:pt>
                <c:pt idx="25">
                  <c:v>0.220195</c:v>
                </c:pt>
                <c:pt idx="26">
                  <c:v>0.220192</c:v>
                </c:pt>
                <c:pt idx="27">
                  <c:v>0.22980500000000001</c:v>
                </c:pt>
                <c:pt idx="28">
                  <c:v>0.227599</c:v>
                </c:pt>
                <c:pt idx="29">
                  <c:v>0.232706</c:v>
                </c:pt>
                <c:pt idx="30">
                  <c:v>0.233322</c:v>
                </c:pt>
                <c:pt idx="31">
                  <c:v>0.24267900000000001</c:v>
                </c:pt>
                <c:pt idx="32">
                  <c:v>0.255027</c:v>
                </c:pt>
                <c:pt idx="33">
                  <c:v>0.26303199999999999</c:v>
                </c:pt>
                <c:pt idx="34">
                  <c:v>0.28107500000000002</c:v>
                </c:pt>
                <c:pt idx="35">
                  <c:v>0.29620000000000002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A3-DA4C-9D6A-CCE21B0582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0647504"/>
        <c:axId val="1210649824"/>
      </c:scatterChart>
      <c:valAx>
        <c:axId val="121064750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10649824"/>
        <c:crosses val="autoZero"/>
        <c:crossBetween val="midCat"/>
      </c:valAx>
      <c:valAx>
        <c:axId val="1210649824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21064750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0.4</c:v>
                </c:pt>
                <c:pt idx="1">
                  <c:v>30.4</c:v>
                </c:pt>
                <c:pt idx="2">
                  <c:v>32.74</c:v>
                </c:pt>
                <c:pt idx="3">
                  <c:v>39.32</c:v>
                </c:pt>
                <c:pt idx="4">
                  <c:v>41.32</c:v>
                </c:pt>
                <c:pt idx="5">
                  <c:v>43.32</c:v>
                </c:pt>
                <c:pt idx="6">
                  <c:v>45.32</c:v>
                </c:pt>
                <c:pt idx="7">
                  <c:v>48.03</c:v>
                </c:pt>
                <c:pt idx="8">
                  <c:v>50.03</c:v>
                </c:pt>
                <c:pt idx="9">
                  <c:v>52.56</c:v>
                </c:pt>
                <c:pt idx="10">
                  <c:v>54.56</c:v>
                </c:pt>
                <c:pt idx="11">
                  <c:v>59.56</c:v>
                </c:pt>
                <c:pt idx="12">
                  <c:v>69.56</c:v>
                </c:pt>
                <c:pt idx="13">
                  <c:v>79.56</c:v>
                </c:pt>
                <c:pt idx="14">
                  <c:v>89.56</c:v>
                </c:pt>
                <c:pt idx="15">
                  <c:v>99.56</c:v>
                </c:pt>
                <c:pt idx="16">
                  <c:v>109.57</c:v>
                </c:pt>
                <c:pt idx="17">
                  <c:v>139.57</c:v>
                </c:pt>
                <c:pt idx="18">
                  <c:v>169.57</c:v>
                </c:pt>
                <c:pt idx="19">
                  <c:v>199.57</c:v>
                </c:pt>
                <c:pt idx="20">
                  <c:v>229.57</c:v>
                </c:pt>
                <c:pt idx="21">
                  <c:v>259.57</c:v>
                </c:pt>
                <c:pt idx="22">
                  <c:v>289.57</c:v>
                </c:pt>
                <c:pt idx="23">
                  <c:v>319.57</c:v>
                </c:pt>
                <c:pt idx="24">
                  <c:v>323.42</c:v>
                </c:pt>
                <c:pt idx="25">
                  <c:v>328.69</c:v>
                </c:pt>
                <c:pt idx="26">
                  <c:v>333.69</c:v>
                </c:pt>
                <c:pt idx="27">
                  <c:v>338.69</c:v>
                </c:pt>
                <c:pt idx="28">
                  <c:v>343.69</c:v>
                </c:pt>
                <c:pt idx="29">
                  <c:v>348.69</c:v>
                </c:pt>
                <c:pt idx="30">
                  <c:v>358.69</c:v>
                </c:pt>
                <c:pt idx="31">
                  <c:v>368.69</c:v>
                </c:pt>
                <c:pt idx="32">
                  <c:v>378.69</c:v>
                </c:pt>
                <c:pt idx="33">
                  <c:v>388.69</c:v>
                </c:pt>
                <c:pt idx="34">
                  <c:v>418.69</c:v>
                </c:pt>
                <c:pt idx="35">
                  <c:v>448.69</c:v>
                </c:pt>
              </c:numCache>
            </c:numRef>
          </c:xVal>
          <c:yVal>
            <c:numRef>
              <c:f>Sheet1!$CM$2:$CM$102</c:f>
              <c:numCache>
                <c:formatCode>General</c:formatCode>
                <c:ptCount val="10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36-194F-89F8-AC2535C226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3139584"/>
        <c:axId val="723141904"/>
      </c:scatterChart>
      <c:valAx>
        <c:axId val="72313958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23141904"/>
        <c:crosses val="autoZero"/>
        <c:crossBetween val="midCat"/>
      </c:valAx>
      <c:valAx>
        <c:axId val="723141904"/>
        <c:scaling>
          <c:orientation val="minMax"/>
          <c:max val="0.6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72313958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0.4</c:v>
                </c:pt>
                <c:pt idx="1">
                  <c:v>30.4</c:v>
                </c:pt>
                <c:pt idx="2">
                  <c:v>32.74</c:v>
                </c:pt>
                <c:pt idx="3">
                  <c:v>39.32</c:v>
                </c:pt>
                <c:pt idx="4">
                  <c:v>41.32</c:v>
                </c:pt>
                <c:pt idx="5">
                  <c:v>43.32</c:v>
                </c:pt>
                <c:pt idx="6">
                  <c:v>45.32</c:v>
                </c:pt>
                <c:pt idx="7">
                  <c:v>48.03</c:v>
                </c:pt>
                <c:pt idx="8">
                  <c:v>50.03</c:v>
                </c:pt>
                <c:pt idx="9">
                  <c:v>52.56</c:v>
                </c:pt>
                <c:pt idx="10">
                  <c:v>54.56</c:v>
                </c:pt>
                <c:pt idx="11">
                  <c:v>59.56</c:v>
                </c:pt>
                <c:pt idx="12">
                  <c:v>69.56</c:v>
                </c:pt>
                <c:pt idx="13">
                  <c:v>79.56</c:v>
                </c:pt>
                <c:pt idx="14">
                  <c:v>89.56</c:v>
                </c:pt>
                <c:pt idx="15">
                  <c:v>99.56</c:v>
                </c:pt>
                <c:pt idx="16">
                  <c:v>109.57</c:v>
                </c:pt>
                <c:pt idx="17">
                  <c:v>139.57</c:v>
                </c:pt>
                <c:pt idx="18">
                  <c:v>169.57</c:v>
                </c:pt>
                <c:pt idx="19">
                  <c:v>199.57</c:v>
                </c:pt>
                <c:pt idx="20">
                  <c:v>229.57</c:v>
                </c:pt>
                <c:pt idx="21">
                  <c:v>259.57</c:v>
                </c:pt>
                <c:pt idx="22">
                  <c:v>289.57</c:v>
                </c:pt>
                <c:pt idx="23">
                  <c:v>319.57</c:v>
                </c:pt>
                <c:pt idx="24">
                  <c:v>323.42</c:v>
                </c:pt>
                <c:pt idx="25">
                  <c:v>328.69</c:v>
                </c:pt>
                <c:pt idx="26">
                  <c:v>333.69</c:v>
                </c:pt>
                <c:pt idx="27">
                  <c:v>338.69</c:v>
                </c:pt>
                <c:pt idx="28">
                  <c:v>343.69</c:v>
                </c:pt>
                <c:pt idx="29">
                  <c:v>348.69</c:v>
                </c:pt>
                <c:pt idx="30">
                  <c:v>358.69</c:v>
                </c:pt>
                <c:pt idx="31">
                  <c:v>368.69</c:v>
                </c:pt>
                <c:pt idx="32">
                  <c:v>378.69</c:v>
                </c:pt>
                <c:pt idx="33">
                  <c:v>388.69</c:v>
                </c:pt>
                <c:pt idx="34">
                  <c:v>418.69</c:v>
                </c:pt>
                <c:pt idx="35">
                  <c:v>448.69</c:v>
                </c:pt>
              </c:numCache>
            </c:numRef>
          </c:xVal>
          <c:yVal>
            <c:numRef>
              <c:f>Sheet1!$CP$2:$CP$136</c:f>
              <c:numCache>
                <c:formatCode>General</c:formatCode>
                <c:ptCount val="1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76-5C4C-99BC-C47C12F8C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3167792"/>
        <c:axId val="723170112"/>
      </c:scatterChart>
      <c:valAx>
        <c:axId val="72316779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23170112"/>
        <c:crosses val="autoZero"/>
        <c:crossBetween val="midCat"/>
      </c:valAx>
      <c:valAx>
        <c:axId val="723170112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723167792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0.4</c:v>
                </c:pt>
                <c:pt idx="1">
                  <c:v>30.4</c:v>
                </c:pt>
                <c:pt idx="2">
                  <c:v>32.74</c:v>
                </c:pt>
                <c:pt idx="3">
                  <c:v>39.32</c:v>
                </c:pt>
                <c:pt idx="4">
                  <c:v>41.32</c:v>
                </c:pt>
                <c:pt idx="5">
                  <c:v>43.32</c:v>
                </c:pt>
                <c:pt idx="6">
                  <c:v>45.32</c:v>
                </c:pt>
                <c:pt idx="7">
                  <c:v>48.03</c:v>
                </c:pt>
                <c:pt idx="8">
                  <c:v>50.03</c:v>
                </c:pt>
                <c:pt idx="9">
                  <c:v>52.56</c:v>
                </c:pt>
                <c:pt idx="10">
                  <c:v>54.56</c:v>
                </c:pt>
                <c:pt idx="11">
                  <c:v>59.56</c:v>
                </c:pt>
                <c:pt idx="12">
                  <c:v>69.56</c:v>
                </c:pt>
                <c:pt idx="13">
                  <c:v>79.56</c:v>
                </c:pt>
                <c:pt idx="14">
                  <c:v>89.56</c:v>
                </c:pt>
                <c:pt idx="15">
                  <c:v>99.56</c:v>
                </c:pt>
                <c:pt idx="16">
                  <c:v>109.57</c:v>
                </c:pt>
                <c:pt idx="17">
                  <c:v>139.57</c:v>
                </c:pt>
                <c:pt idx="18">
                  <c:v>169.57</c:v>
                </c:pt>
                <c:pt idx="19">
                  <c:v>199.57</c:v>
                </c:pt>
                <c:pt idx="20">
                  <c:v>229.57</c:v>
                </c:pt>
                <c:pt idx="21">
                  <c:v>259.57</c:v>
                </c:pt>
                <c:pt idx="22">
                  <c:v>289.57</c:v>
                </c:pt>
                <c:pt idx="23">
                  <c:v>319.57</c:v>
                </c:pt>
                <c:pt idx="24">
                  <c:v>323.42</c:v>
                </c:pt>
                <c:pt idx="25">
                  <c:v>328.69</c:v>
                </c:pt>
                <c:pt idx="26">
                  <c:v>333.69</c:v>
                </c:pt>
                <c:pt idx="27">
                  <c:v>338.69</c:v>
                </c:pt>
                <c:pt idx="28">
                  <c:v>343.69</c:v>
                </c:pt>
                <c:pt idx="29">
                  <c:v>348.69</c:v>
                </c:pt>
                <c:pt idx="30">
                  <c:v>358.69</c:v>
                </c:pt>
                <c:pt idx="31">
                  <c:v>368.69</c:v>
                </c:pt>
                <c:pt idx="32">
                  <c:v>378.69</c:v>
                </c:pt>
                <c:pt idx="33">
                  <c:v>388.69</c:v>
                </c:pt>
                <c:pt idx="34">
                  <c:v>418.69</c:v>
                </c:pt>
                <c:pt idx="35">
                  <c:v>448.69</c:v>
                </c:pt>
              </c:numCache>
            </c:numRef>
          </c:xVal>
          <c:yVal>
            <c:numRef>
              <c:f>Sheet1!$M$2:$M$102</c:f>
              <c:numCache>
                <c:formatCode>General</c:formatCode>
                <c:ptCount val="101"/>
                <c:pt idx="0">
                  <c:v>0.141293</c:v>
                </c:pt>
                <c:pt idx="1">
                  <c:v>0.14213200000000001</c:v>
                </c:pt>
                <c:pt idx="3">
                  <c:v>0.279003</c:v>
                </c:pt>
                <c:pt idx="4">
                  <c:v>0.30138300000000001</c:v>
                </c:pt>
                <c:pt idx="5">
                  <c:v>0.31863000000000002</c:v>
                </c:pt>
                <c:pt idx="6">
                  <c:v>0.31829000000000002</c:v>
                </c:pt>
                <c:pt idx="7">
                  <c:v>0.31592300000000001</c:v>
                </c:pt>
                <c:pt idx="8">
                  <c:v>0.32177600000000001</c:v>
                </c:pt>
                <c:pt idx="9">
                  <c:v>0.31888</c:v>
                </c:pt>
                <c:pt idx="10">
                  <c:v>0.32506099999999999</c:v>
                </c:pt>
                <c:pt idx="11">
                  <c:v>0.317552</c:v>
                </c:pt>
                <c:pt idx="12">
                  <c:v>0.311469</c:v>
                </c:pt>
                <c:pt idx="13">
                  <c:v>0.29967500000000002</c:v>
                </c:pt>
                <c:pt idx="14">
                  <c:v>0.29390899999999998</c:v>
                </c:pt>
                <c:pt idx="15">
                  <c:v>0.27641900000000003</c:v>
                </c:pt>
                <c:pt idx="16">
                  <c:v>0.26426100000000002</c:v>
                </c:pt>
                <c:pt idx="17">
                  <c:v>0.23178799999999999</c:v>
                </c:pt>
                <c:pt idx="18">
                  <c:v>0.21249299999999999</c:v>
                </c:pt>
                <c:pt idx="19">
                  <c:v>0.20016</c:v>
                </c:pt>
                <c:pt idx="20">
                  <c:v>0.200132</c:v>
                </c:pt>
                <c:pt idx="21">
                  <c:v>0.198434</c:v>
                </c:pt>
                <c:pt idx="22">
                  <c:v>0.203904</c:v>
                </c:pt>
                <c:pt idx="23">
                  <c:v>0.20421700000000001</c:v>
                </c:pt>
                <c:pt idx="25">
                  <c:v>0.20597099999999999</c:v>
                </c:pt>
                <c:pt idx="26">
                  <c:v>0.208403</c:v>
                </c:pt>
                <c:pt idx="27">
                  <c:v>0.21651100000000001</c:v>
                </c:pt>
                <c:pt idx="28">
                  <c:v>0.216529</c:v>
                </c:pt>
                <c:pt idx="29">
                  <c:v>0.218916</c:v>
                </c:pt>
                <c:pt idx="30">
                  <c:v>0.21976299999999999</c:v>
                </c:pt>
                <c:pt idx="31">
                  <c:v>0.223388</c:v>
                </c:pt>
                <c:pt idx="32">
                  <c:v>0.22906399999999999</c:v>
                </c:pt>
                <c:pt idx="33">
                  <c:v>0.23231299999999999</c:v>
                </c:pt>
                <c:pt idx="34">
                  <c:v>0.24050099999999999</c:v>
                </c:pt>
                <c:pt idx="35">
                  <c:v>0.24996099999999999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A2-1D4D-ADC6-138BA819F5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6857568"/>
        <c:axId val="686859888"/>
      </c:scatterChart>
      <c:valAx>
        <c:axId val="6868575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86859888"/>
        <c:crosses val="autoZero"/>
        <c:crossBetween val="midCat"/>
      </c:valAx>
      <c:valAx>
        <c:axId val="686859888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686857568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0.4</c:v>
                </c:pt>
                <c:pt idx="1">
                  <c:v>30.4</c:v>
                </c:pt>
                <c:pt idx="2">
                  <c:v>32.74</c:v>
                </c:pt>
                <c:pt idx="3">
                  <c:v>39.32</c:v>
                </c:pt>
                <c:pt idx="4">
                  <c:v>41.32</c:v>
                </c:pt>
                <c:pt idx="5">
                  <c:v>43.32</c:v>
                </c:pt>
                <c:pt idx="6">
                  <c:v>45.32</c:v>
                </c:pt>
                <c:pt idx="7">
                  <c:v>48.03</c:v>
                </c:pt>
                <c:pt idx="8">
                  <c:v>50.03</c:v>
                </c:pt>
                <c:pt idx="9">
                  <c:v>52.56</c:v>
                </c:pt>
                <c:pt idx="10">
                  <c:v>54.56</c:v>
                </c:pt>
                <c:pt idx="11">
                  <c:v>59.56</c:v>
                </c:pt>
                <c:pt idx="12">
                  <c:v>69.56</c:v>
                </c:pt>
                <c:pt idx="13">
                  <c:v>79.56</c:v>
                </c:pt>
                <c:pt idx="14">
                  <c:v>89.56</c:v>
                </c:pt>
                <c:pt idx="15">
                  <c:v>99.56</c:v>
                </c:pt>
                <c:pt idx="16">
                  <c:v>109.57</c:v>
                </c:pt>
                <c:pt idx="17">
                  <c:v>139.57</c:v>
                </c:pt>
                <c:pt idx="18">
                  <c:v>169.57</c:v>
                </c:pt>
                <c:pt idx="19">
                  <c:v>199.57</c:v>
                </c:pt>
                <c:pt idx="20">
                  <c:v>229.57</c:v>
                </c:pt>
                <c:pt idx="21">
                  <c:v>259.57</c:v>
                </c:pt>
                <c:pt idx="22">
                  <c:v>289.57</c:v>
                </c:pt>
                <c:pt idx="23">
                  <c:v>319.57</c:v>
                </c:pt>
                <c:pt idx="24">
                  <c:v>323.42</c:v>
                </c:pt>
                <c:pt idx="25">
                  <c:v>328.69</c:v>
                </c:pt>
                <c:pt idx="26">
                  <c:v>333.69</c:v>
                </c:pt>
                <c:pt idx="27">
                  <c:v>338.69</c:v>
                </c:pt>
                <c:pt idx="28">
                  <c:v>343.69</c:v>
                </c:pt>
                <c:pt idx="29">
                  <c:v>348.69</c:v>
                </c:pt>
                <c:pt idx="30">
                  <c:v>358.69</c:v>
                </c:pt>
                <c:pt idx="31">
                  <c:v>368.69</c:v>
                </c:pt>
                <c:pt idx="32">
                  <c:v>378.69</c:v>
                </c:pt>
                <c:pt idx="33">
                  <c:v>388.69</c:v>
                </c:pt>
                <c:pt idx="34">
                  <c:v>418.69</c:v>
                </c:pt>
                <c:pt idx="35">
                  <c:v>448.69</c:v>
                </c:pt>
              </c:numCache>
            </c:numRef>
          </c:xVal>
          <c:yVal>
            <c:numRef>
              <c:f>Sheet1!$P$2:$P$102</c:f>
              <c:numCache>
                <c:formatCode>General</c:formatCode>
                <c:ptCount val="101"/>
                <c:pt idx="0">
                  <c:v>0.17602799999999999</c:v>
                </c:pt>
                <c:pt idx="1">
                  <c:v>0.17700399999999999</c:v>
                </c:pt>
                <c:pt idx="3">
                  <c:v>0.35953099999999999</c:v>
                </c:pt>
                <c:pt idx="4">
                  <c:v>0.38375700000000001</c:v>
                </c:pt>
                <c:pt idx="5">
                  <c:v>0.406885</c:v>
                </c:pt>
                <c:pt idx="6">
                  <c:v>0.408638</c:v>
                </c:pt>
                <c:pt idx="7">
                  <c:v>0.40862999999999999</c:v>
                </c:pt>
                <c:pt idx="8">
                  <c:v>0.41623599999999999</c:v>
                </c:pt>
                <c:pt idx="9">
                  <c:v>0.42003499999999999</c:v>
                </c:pt>
                <c:pt idx="10">
                  <c:v>0.43407499999999999</c:v>
                </c:pt>
                <c:pt idx="11">
                  <c:v>0.42733900000000002</c:v>
                </c:pt>
                <c:pt idx="12">
                  <c:v>0.42954399999999998</c:v>
                </c:pt>
                <c:pt idx="13">
                  <c:v>0.42042000000000002</c:v>
                </c:pt>
                <c:pt idx="14">
                  <c:v>0.42809000000000003</c:v>
                </c:pt>
                <c:pt idx="15">
                  <c:v>0.41000599999999998</c:v>
                </c:pt>
                <c:pt idx="16">
                  <c:v>0.39569199999999999</c:v>
                </c:pt>
                <c:pt idx="17">
                  <c:v>0.36104199999999997</c:v>
                </c:pt>
                <c:pt idx="18">
                  <c:v>0.33327600000000002</c:v>
                </c:pt>
                <c:pt idx="19">
                  <c:v>0.31709500000000002</c:v>
                </c:pt>
                <c:pt idx="20">
                  <c:v>0.31620300000000001</c:v>
                </c:pt>
                <c:pt idx="21">
                  <c:v>0.31125700000000001</c:v>
                </c:pt>
                <c:pt idx="22">
                  <c:v>0.32391300000000001</c:v>
                </c:pt>
                <c:pt idx="23">
                  <c:v>0.321519</c:v>
                </c:pt>
                <c:pt idx="25">
                  <c:v>0.33479799999999998</c:v>
                </c:pt>
                <c:pt idx="26">
                  <c:v>0.35261799999999999</c:v>
                </c:pt>
                <c:pt idx="27">
                  <c:v>0.363792</c:v>
                </c:pt>
                <c:pt idx="28">
                  <c:v>0.36230899999999999</c:v>
                </c:pt>
                <c:pt idx="29">
                  <c:v>0.367394</c:v>
                </c:pt>
                <c:pt idx="30">
                  <c:v>0.37207899999999999</c:v>
                </c:pt>
                <c:pt idx="31">
                  <c:v>0.38294800000000001</c:v>
                </c:pt>
                <c:pt idx="32">
                  <c:v>0.40360499999999999</c:v>
                </c:pt>
                <c:pt idx="33">
                  <c:v>0.42234100000000002</c:v>
                </c:pt>
                <c:pt idx="34">
                  <c:v>0.44808999999999999</c:v>
                </c:pt>
                <c:pt idx="35">
                  <c:v>0.48221999999999998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28-1044-A246-B0F108247A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5910656"/>
        <c:axId val="1212726432"/>
      </c:scatterChart>
      <c:valAx>
        <c:axId val="117591065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12726432"/>
        <c:crosses val="autoZero"/>
        <c:crossBetween val="midCat"/>
      </c:valAx>
      <c:valAx>
        <c:axId val="1212726432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175910656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0.4</c:v>
                </c:pt>
                <c:pt idx="1">
                  <c:v>30.4</c:v>
                </c:pt>
                <c:pt idx="2">
                  <c:v>32.74</c:v>
                </c:pt>
                <c:pt idx="3">
                  <c:v>39.32</c:v>
                </c:pt>
                <c:pt idx="4">
                  <c:v>41.32</c:v>
                </c:pt>
                <c:pt idx="5">
                  <c:v>43.32</c:v>
                </c:pt>
                <c:pt idx="6">
                  <c:v>45.32</c:v>
                </c:pt>
                <c:pt idx="7">
                  <c:v>48.03</c:v>
                </c:pt>
                <c:pt idx="8">
                  <c:v>50.03</c:v>
                </c:pt>
                <c:pt idx="9">
                  <c:v>52.56</c:v>
                </c:pt>
                <c:pt idx="10">
                  <c:v>54.56</c:v>
                </c:pt>
                <c:pt idx="11">
                  <c:v>59.56</c:v>
                </c:pt>
                <c:pt idx="12">
                  <c:v>69.56</c:v>
                </c:pt>
                <c:pt idx="13">
                  <c:v>79.56</c:v>
                </c:pt>
                <c:pt idx="14">
                  <c:v>89.56</c:v>
                </c:pt>
                <c:pt idx="15">
                  <c:v>99.56</c:v>
                </c:pt>
                <c:pt idx="16">
                  <c:v>109.57</c:v>
                </c:pt>
                <c:pt idx="17">
                  <c:v>139.57</c:v>
                </c:pt>
                <c:pt idx="18">
                  <c:v>169.57</c:v>
                </c:pt>
                <c:pt idx="19">
                  <c:v>199.57</c:v>
                </c:pt>
                <c:pt idx="20">
                  <c:v>229.57</c:v>
                </c:pt>
                <c:pt idx="21">
                  <c:v>259.57</c:v>
                </c:pt>
                <c:pt idx="22">
                  <c:v>289.57</c:v>
                </c:pt>
                <c:pt idx="23">
                  <c:v>319.57</c:v>
                </c:pt>
                <c:pt idx="24">
                  <c:v>323.42</c:v>
                </c:pt>
                <c:pt idx="25">
                  <c:v>328.69</c:v>
                </c:pt>
                <c:pt idx="26">
                  <c:v>333.69</c:v>
                </c:pt>
                <c:pt idx="27">
                  <c:v>338.69</c:v>
                </c:pt>
                <c:pt idx="28">
                  <c:v>343.69</c:v>
                </c:pt>
                <c:pt idx="29">
                  <c:v>348.69</c:v>
                </c:pt>
                <c:pt idx="30">
                  <c:v>358.69</c:v>
                </c:pt>
                <c:pt idx="31">
                  <c:v>368.69</c:v>
                </c:pt>
                <c:pt idx="32">
                  <c:v>378.69</c:v>
                </c:pt>
                <c:pt idx="33">
                  <c:v>388.69</c:v>
                </c:pt>
                <c:pt idx="34">
                  <c:v>418.69</c:v>
                </c:pt>
                <c:pt idx="35">
                  <c:v>448.69</c:v>
                </c:pt>
              </c:numCache>
            </c:numRef>
          </c:xVal>
          <c:yVal>
            <c:numRef>
              <c:f>Sheet1!$S$2:$S$102</c:f>
              <c:numCache>
                <c:formatCode>General</c:formatCode>
                <c:ptCount val="101"/>
                <c:pt idx="0">
                  <c:v>0.16880899999999999</c:v>
                </c:pt>
                <c:pt idx="1">
                  <c:v>0.17025399999999999</c:v>
                </c:pt>
                <c:pt idx="3">
                  <c:v>0.28313199999999999</c:v>
                </c:pt>
                <c:pt idx="4">
                  <c:v>0.30604900000000002</c:v>
                </c:pt>
                <c:pt idx="5">
                  <c:v>0.31959300000000002</c:v>
                </c:pt>
                <c:pt idx="6">
                  <c:v>0.322187</c:v>
                </c:pt>
                <c:pt idx="7">
                  <c:v>0.31920100000000001</c:v>
                </c:pt>
                <c:pt idx="8">
                  <c:v>0.32297799999999999</c:v>
                </c:pt>
                <c:pt idx="9">
                  <c:v>0.325515</c:v>
                </c:pt>
                <c:pt idx="10">
                  <c:v>0.33492699999999997</c:v>
                </c:pt>
                <c:pt idx="11">
                  <c:v>0.32513199999999998</c:v>
                </c:pt>
                <c:pt idx="12">
                  <c:v>0.32148300000000002</c:v>
                </c:pt>
                <c:pt idx="13">
                  <c:v>0.31675799999999998</c:v>
                </c:pt>
                <c:pt idx="14">
                  <c:v>0.31994899999999998</c:v>
                </c:pt>
                <c:pt idx="15">
                  <c:v>0.30484600000000001</c:v>
                </c:pt>
                <c:pt idx="16">
                  <c:v>0.300205</c:v>
                </c:pt>
                <c:pt idx="17">
                  <c:v>0.28642299999999998</c:v>
                </c:pt>
                <c:pt idx="18">
                  <c:v>0.27194800000000002</c:v>
                </c:pt>
                <c:pt idx="19">
                  <c:v>0.24896099999999999</c:v>
                </c:pt>
                <c:pt idx="20">
                  <c:v>0.24643899999999999</c:v>
                </c:pt>
                <c:pt idx="21">
                  <c:v>0.23855000000000001</c:v>
                </c:pt>
                <c:pt idx="22">
                  <c:v>0.243619</c:v>
                </c:pt>
                <c:pt idx="23">
                  <c:v>0.23873800000000001</c:v>
                </c:pt>
                <c:pt idx="25">
                  <c:v>0.23730299999999999</c:v>
                </c:pt>
                <c:pt idx="26">
                  <c:v>0.242479</c:v>
                </c:pt>
                <c:pt idx="27">
                  <c:v>0.25196800000000003</c:v>
                </c:pt>
                <c:pt idx="28">
                  <c:v>0.249058</c:v>
                </c:pt>
                <c:pt idx="29">
                  <c:v>0.25548599999999999</c:v>
                </c:pt>
                <c:pt idx="30">
                  <c:v>0.25576500000000002</c:v>
                </c:pt>
                <c:pt idx="31">
                  <c:v>0.25858799999999998</c:v>
                </c:pt>
                <c:pt idx="32">
                  <c:v>0.26705800000000002</c:v>
                </c:pt>
                <c:pt idx="33">
                  <c:v>0.27046100000000001</c:v>
                </c:pt>
                <c:pt idx="34">
                  <c:v>0.28562599999999999</c:v>
                </c:pt>
                <c:pt idx="35">
                  <c:v>0.29321799999999998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3B-EA49-8D1D-AD4E9CFF98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6885792"/>
        <c:axId val="686888112"/>
      </c:scatterChart>
      <c:valAx>
        <c:axId val="68688579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86888112"/>
        <c:crosses val="autoZero"/>
        <c:crossBetween val="midCat"/>
      </c:valAx>
      <c:valAx>
        <c:axId val="686888112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686885792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0.4</c:v>
                </c:pt>
                <c:pt idx="1">
                  <c:v>30.4</c:v>
                </c:pt>
                <c:pt idx="2">
                  <c:v>32.74</c:v>
                </c:pt>
                <c:pt idx="3">
                  <c:v>39.32</c:v>
                </c:pt>
                <c:pt idx="4">
                  <c:v>41.32</c:v>
                </c:pt>
                <c:pt idx="5">
                  <c:v>43.32</c:v>
                </c:pt>
                <c:pt idx="6">
                  <c:v>45.32</c:v>
                </c:pt>
                <c:pt idx="7">
                  <c:v>48.03</c:v>
                </c:pt>
                <c:pt idx="8">
                  <c:v>50.03</c:v>
                </c:pt>
                <c:pt idx="9">
                  <c:v>52.56</c:v>
                </c:pt>
                <c:pt idx="10">
                  <c:v>54.56</c:v>
                </c:pt>
                <c:pt idx="11">
                  <c:v>59.56</c:v>
                </c:pt>
                <c:pt idx="12">
                  <c:v>69.56</c:v>
                </c:pt>
                <c:pt idx="13">
                  <c:v>79.56</c:v>
                </c:pt>
                <c:pt idx="14">
                  <c:v>89.56</c:v>
                </c:pt>
                <c:pt idx="15">
                  <c:v>99.56</c:v>
                </c:pt>
                <c:pt idx="16">
                  <c:v>109.57</c:v>
                </c:pt>
                <c:pt idx="17">
                  <c:v>139.57</c:v>
                </c:pt>
                <c:pt idx="18">
                  <c:v>169.57</c:v>
                </c:pt>
                <c:pt idx="19">
                  <c:v>199.57</c:v>
                </c:pt>
                <c:pt idx="20">
                  <c:v>229.57</c:v>
                </c:pt>
                <c:pt idx="21">
                  <c:v>259.57</c:v>
                </c:pt>
                <c:pt idx="22">
                  <c:v>289.57</c:v>
                </c:pt>
                <c:pt idx="23">
                  <c:v>319.57</c:v>
                </c:pt>
                <c:pt idx="24">
                  <c:v>323.42</c:v>
                </c:pt>
                <c:pt idx="25">
                  <c:v>328.69</c:v>
                </c:pt>
                <c:pt idx="26">
                  <c:v>333.69</c:v>
                </c:pt>
                <c:pt idx="27">
                  <c:v>338.69</c:v>
                </c:pt>
                <c:pt idx="28">
                  <c:v>343.69</c:v>
                </c:pt>
                <c:pt idx="29">
                  <c:v>348.69</c:v>
                </c:pt>
                <c:pt idx="30">
                  <c:v>358.69</c:v>
                </c:pt>
                <c:pt idx="31">
                  <c:v>368.69</c:v>
                </c:pt>
                <c:pt idx="32">
                  <c:v>378.69</c:v>
                </c:pt>
                <c:pt idx="33">
                  <c:v>388.69</c:v>
                </c:pt>
                <c:pt idx="34">
                  <c:v>418.69</c:v>
                </c:pt>
                <c:pt idx="35">
                  <c:v>448.69</c:v>
                </c:pt>
              </c:numCache>
            </c:numRef>
          </c:xVal>
          <c:yVal>
            <c:numRef>
              <c:f>Sheet1!$V$2:$V$102</c:f>
              <c:numCache>
                <c:formatCode>General</c:formatCode>
                <c:ptCount val="101"/>
                <c:pt idx="0">
                  <c:v>0.217529</c:v>
                </c:pt>
                <c:pt idx="1">
                  <c:v>0.21742500000000001</c:v>
                </c:pt>
                <c:pt idx="3">
                  <c:v>0.51533799999999996</c:v>
                </c:pt>
                <c:pt idx="4">
                  <c:v>0.55340500000000004</c:v>
                </c:pt>
                <c:pt idx="5">
                  <c:v>0.58088700000000004</c:v>
                </c:pt>
                <c:pt idx="6">
                  <c:v>0.55948900000000001</c:v>
                </c:pt>
                <c:pt idx="7">
                  <c:v>0.54550399999999999</c:v>
                </c:pt>
                <c:pt idx="8">
                  <c:v>0.54732899999999995</c:v>
                </c:pt>
                <c:pt idx="9">
                  <c:v>0.54483400000000004</c:v>
                </c:pt>
                <c:pt idx="10">
                  <c:v>0.55105599999999999</c:v>
                </c:pt>
                <c:pt idx="11">
                  <c:v>0.53163099999999996</c:v>
                </c:pt>
                <c:pt idx="12">
                  <c:v>0.51143000000000005</c:v>
                </c:pt>
                <c:pt idx="13">
                  <c:v>0.50546500000000005</c:v>
                </c:pt>
                <c:pt idx="14">
                  <c:v>0.49959599999999998</c:v>
                </c:pt>
                <c:pt idx="15">
                  <c:v>0.45413100000000001</c:v>
                </c:pt>
                <c:pt idx="16">
                  <c:v>0.42900100000000002</c:v>
                </c:pt>
                <c:pt idx="17">
                  <c:v>0.34858299999999998</c:v>
                </c:pt>
                <c:pt idx="18">
                  <c:v>0.31814300000000001</c:v>
                </c:pt>
                <c:pt idx="19">
                  <c:v>0.29170800000000002</c:v>
                </c:pt>
                <c:pt idx="20">
                  <c:v>0.289744</c:v>
                </c:pt>
                <c:pt idx="21">
                  <c:v>0.280196</c:v>
                </c:pt>
                <c:pt idx="22">
                  <c:v>0.29671700000000001</c:v>
                </c:pt>
                <c:pt idx="23">
                  <c:v>0.29266599999999998</c:v>
                </c:pt>
                <c:pt idx="25">
                  <c:v>0.30525200000000002</c:v>
                </c:pt>
                <c:pt idx="26">
                  <c:v>0.32152199999999997</c:v>
                </c:pt>
                <c:pt idx="27">
                  <c:v>0.34089700000000001</c:v>
                </c:pt>
                <c:pt idx="28">
                  <c:v>0.34292400000000001</c:v>
                </c:pt>
                <c:pt idx="29">
                  <c:v>0.35366700000000001</c:v>
                </c:pt>
                <c:pt idx="30">
                  <c:v>0.35365600000000003</c:v>
                </c:pt>
                <c:pt idx="31">
                  <c:v>0.35892099999999999</c:v>
                </c:pt>
                <c:pt idx="32">
                  <c:v>0.37909500000000002</c:v>
                </c:pt>
                <c:pt idx="33">
                  <c:v>0.38989099999999999</c:v>
                </c:pt>
                <c:pt idx="34">
                  <c:v>0.416738</c:v>
                </c:pt>
                <c:pt idx="35">
                  <c:v>0.45818900000000001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EA-9C45-B28C-57373A1301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0458400"/>
        <c:axId val="1210460720"/>
      </c:scatterChart>
      <c:valAx>
        <c:axId val="12104584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10460720"/>
        <c:crosses val="autoZero"/>
        <c:crossBetween val="midCat"/>
      </c:valAx>
      <c:valAx>
        <c:axId val="1210460720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210458400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0.4</c:v>
                </c:pt>
                <c:pt idx="1">
                  <c:v>30.4</c:v>
                </c:pt>
                <c:pt idx="2">
                  <c:v>32.74</c:v>
                </c:pt>
                <c:pt idx="3">
                  <c:v>39.32</c:v>
                </c:pt>
                <c:pt idx="4">
                  <c:v>41.32</c:v>
                </c:pt>
                <c:pt idx="5">
                  <c:v>43.32</c:v>
                </c:pt>
                <c:pt idx="6">
                  <c:v>45.32</c:v>
                </c:pt>
                <c:pt idx="7">
                  <c:v>48.03</c:v>
                </c:pt>
                <c:pt idx="8">
                  <c:v>50.03</c:v>
                </c:pt>
                <c:pt idx="9">
                  <c:v>52.56</c:v>
                </c:pt>
                <c:pt idx="10">
                  <c:v>54.56</c:v>
                </c:pt>
                <c:pt idx="11">
                  <c:v>59.56</c:v>
                </c:pt>
                <c:pt idx="12">
                  <c:v>69.56</c:v>
                </c:pt>
                <c:pt idx="13">
                  <c:v>79.56</c:v>
                </c:pt>
                <c:pt idx="14">
                  <c:v>89.56</c:v>
                </c:pt>
                <c:pt idx="15">
                  <c:v>99.56</c:v>
                </c:pt>
                <c:pt idx="16">
                  <c:v>109.57</c:v>
                </c:pt>
                <c:pt idx="17">
                  <c:v>139.57</c:v>
                </c:pt>
                <c:pt idx="18">
                  <c:v>169.57</c:v>
                </c:pt>
                <c:pt idx="19">
                  <c:v>199.57</c:v>
                </c:pt>
                <c:pt idx="20">
                  <c:v>229.57</c:v>
                </c:pt>
                <c:pt idx="21">
                  <c:v>259.57</c:v>
                </c:pt>
                <c:pt idx="22">
                  <c:v>289.57</c:v>
                </c:pt>
                <c:pt idx="23">
                  <c:v>319.57</c:v>
                </c:pt>
                <c:pt idx="24">
                  <c:v>323.42</c:v>
                </c:pt>
                <c:pt idx="25">
                  <c:v>328.69</c:v>
                </c:pt>
                <c:pt idx="26">
                  <c:v>333.69</c:v>
                </c:pt>
                <c:pt idx="27">
                  <c:v>338.69</c:v>
                </c:pt>
                <c:pt idx="28">
                  <c:v>343.69</c:v>
                </c:pt>
                <c:pt idx="29">
                  <c:v>348.69</c:v>
                </c:pt>
                <c:pt idx="30">
                  <c:v>358.69</c:v>
                </c:pt>
                <c:pt idx="31">
                  <c:v>368.69</c:v>
                </c:pt>
                <c:pt idx="32">
                  <c:v>378.69</c:v>
                </c:pt>
                <c:pt idx="33">
                  <c:v>388.69</c:v>
                </c:pt>
                <c:pt idx="34">
                  <c:v>418.69</c:v>
                </c:pt>
                <c:pt idx="35">
                  <c:v>448.69</c:v>
                </c:pt>
              </c:numCache>
            </c:numRef>
          </c:xVal>
          <c:yVal>
            <c:numRef>
              <c:f>Sheet1!$Y$2:$Y$102</c:f>
              <c:numCache>
                <c:formatCode>General</c:formatCode>
                <c:ptCount val="101"/>
                <c:pt idx="0">
                  <c:v>0.18042900000000001</c:v>
                </c:pt>
                <c:pt idx="1">
                  <c:v>0.18232799999999999</c:v>
                </c:pt>
                <c:pt idx="3">
                  <c:v>0.39838299999999999</c:v>
                </c:pt>
                <c:pt idx="4">
                  <c:v>0.43113800000000002</c:v>
                </c:pt>
                <c:pt idx="5">
                  <c:v>0.45290399999999997</c:v>
                </c:pt>
                <c:pt idx="6">
                  <c:v>0.45164199999999999</c:v>
                </c:pt>
                <c:pt idx="7">
                  <c:v>0.45488899999999999</c:v>
                </c:pt>
                <c:pt idx="8">
                  <c:v>0.45979900000000001</c:v>
                </c:pt>
                <c:pt idx="9">
                  <c:v>0.45825700000000003</c:v>
                </c:pt>
                <c:pt idx="10">
                  <c:v>0.466227</c:v>
                </c:pt>
                <c:pt idx="11">
                  <c:v>0.454953</c:v>
                </c:pt>
                <c:pt idx="12">
                  <c:v>0.44780599999999998</c:v>
                </c:pt>
                <c:pt idx="13">
                  <c:v>0.43755100000000002</c:v>
                </c:pt>
                <c:pt idx="14">
                  <c:v>0.43475200000000003</c:v>
                </c:pt>
                <c:pt idx="15">
                  <c:v>0.41382999999999998</c:v>
                </c:pt>
                <c:pt idx="16">
                  <c:v>0.39409</c:v>
                </c:pt>
                <c:pt idx="17">
                  <c:v>0.33567399999999997</c:v>
                </c:pt>
                <c:pt idx="18">
                  <c:v>0.28825099999999998</c:v>
                </c:pt>
                <c:pt idx="19">
                  <c:v>0.25111499999999998</c:v>
                </c:pt>
                <c:pt idx="20">
                  <c:v>0.24182899999999999</c:v>
                </c:pt>
                <c:pt idx="21">
                  <c:v>0.230603</c:v>
                </c:pt>
                <c:pt idx="22">
                  <c:v>0.23286699999999999</c:v>
                </c:pt>
                <c:pt idx="23">
                  <c:v>0.23168</c:v>
                </c:pt>
                <c:pt idx="25">
                  <c:v>0.22927400000000001</c:v>
                </c:pt>
                <c:pt idx="26">
                  <c:v>0.23468600000000001</c:v>
                </c:pt>
                <c:pt idx="27">
                  <c:v>0.24770600000000001</c:v>
                </c:pt>
                <c:pt idx="28">
                  <c:v>0.24893799999999999</c:v>
                </c:pt>
                <c:pt idx="29">
                  <c:v>0.253386</c:v>
                </c:pt>
                <c:pt idx="30">
                  <c:v>0.25994800000000001</c:v>
                </c:pt>
                <c:pt idx="31">
                  <c:v>0.27083699999999999</c:v>
                </c:pt>
                <c:pt idx="32">
                  <c:v>0.28351100000000001</c:v>
                </c:pt>
                <c:pt idx="33">
                  <c:v>0.29217599999999999</c:v>
                </c:pt>
                <c:pt idx="34">
                  <c:v>0.314112</c:v>
                </c:pt>
                <c:pt idx="35">
                  <c:v>0.332652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D6-7A4C-BC1E-F39094657B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2800176"/>
        <c:axId val="1212802496"/>
      </c:scatterChart>
      <c:valAx>
        <c:axId val="1212800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12802496"/>
        <c:crosses val="autoZero"/>
        <c:crossBetween val="midCat"/>
      </c:valAx>
      <c:valAx>
        <c:axId val="1212802496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212800176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0.4</c:v>
                </c:pt>
                <c:pt idx="1">
                  <c:v>30.4</c:v>
                </c:pt>
                <c:pt idx="2">
                  <c:v>32.74</c:v>
                </c:pt>
                <c:pt idx="3">
                  <c:v>39.32</c:v>
                </c:pt>
                <c:pt idx="4">
                  <c:v>41.32</c:v>
                </c:pt>
                <c:pt idx="5">
                  <c:v>43.32</c:v>
                </c:pt>
                <c:pt idx="6">
                  <c:v>45.32</c:v>
                </c:pt>
                <c:pt idx="7">
                  <c:v>48.03</c:v>
                </c:pt>
                <c:pt idx="8">
                  <c:v>50.03</c:v>
                </c:pt>
                <c:pt idx="9">
                  <c:v>52.56</c:v>
                </c:pt>
                <c:pt idx="10">
                  <c:v>54.56</c:v>
                </c:pt>
                <c:pt idx="11">
                  <c:v>59.56</c:v>
                </c:pt>
                <c:pt idx="12">
                  <c:v>69.56</c:v>
                </c:pt>
                <c:pt idx="13">
                  <c:v>79.56</c:v>
                </c:pt>
                <c:pt idx="14">
                  <c:v>89.56</c:v>
                </c:pt>
                <c:pt idx="15">
                  <c:v>99.56</c:v>
                </c:pt>
                <c:pt idx="16">
                  <c:v>109.57</c:v>
                </c:pt>
                <c:pt idx="17">
                  <c:v>139.57</c:v>
                </c:pt>
                <c:pt idx="18">
                  <c:v>169.57</c:v>
                </c:pt>
                <c:pt idx="19">
                  <c:v>199.57</c:v>
                </c:pt>
                <c:pt idx="20">
                  <c:v>229.57</c:v>
                </c:pt>
                <c:pt idx="21">
                  <c:v>259.57</c:v>
                </c:pt>
                <c:pt idx="22">
                  <c:v>289.57</c:v>
                </c:pt>
                <c:pt idx="23">
                  <c:v>319.57</c:v>
                </c:pt>
                <c:pt idx="24">
                  <c:v>323.42</c:v>
                </c:pt>
                <c:pt idx="25">
                  <c:v>328.69</c:v>
                </c:pt>
                <c:pt idx="26">
                  <c:v>333.69</c:v>
                </c:pt>
                <c:pt idx="27">
                  <c:v>338.69</c:v>
                </c:pt>
                <c:pt idx="28">
                  <c:v>343.69</c:v>
                </c:pt>
                <c:pt idx="29">
                  <c:v>348.69</c:v>
                </c:pt>
                <c:pt idx="30">
                  <c:v>358.69</c:v>
                </c:pt>
                <c:pt idx="31">
                  <c:v>368.69</c:v>
                </c:pt>
                <c:pt idx="32">
                  <c:v>378.69</c:v>
                </c:pt>
                <c:pt idx="33">
                  <c:v>388.69</c:v>
                </c:pt>
                <c:pt idx="34">
                  <c:v>418.69</c:v>
                </c:pt>
                <c:pt idx="35">
                  <c:v>448.69</c:v>
                </c:pt>
              </c:numCache>
            </c:numRef>
          </c:xVal>
          <c:yVal>
            <c:numRef>
              <c:f>Sheet1!$AB$2:$AB$102</c:f>
              <c:numCache>
                <c:formatCode>General</c:formatCode>
                <c:ptCount val="101"/>
                <c:pt idx="0">
                  <c:v>0.17363999999999999</c:v>
                </c:pt>
                <c:pt idx="1">
                  <c:v>0.17385100000000001</c:v>
                </c:pt>
                <c:pt idx="3">
                  <c:v>0.44245499999999999</c:v>
                </c:pt>
                <c:pt idx="4">
                  <c:v>0.48713800000000002</c:v>
                </c:pt>
                <c:pt idx="5">
                  <c:v>0.51659900000000003</c:v>
                </c:pt>
                <c:pt idx="6">
                  <c:v>0.51822000000000001</c:v>
                </c:pt>
                <c:pt idx="7">
                  <c:v>0.51473800000000003</c:v>
                </c:pt>
                <c:pt idx="8">
                  <c:v>0.51917199999999997</c:v>
                </c:pt>
                <c:pt idx="9">
                  <c:v>0.51390000000000002</c:v>
                </c:pt>
                <c:pt idx="10">
                  <c:v>0.52459100000000003</c:v>
                </c:pt>
                <c:pt idx="11">
                  <c:v>0.51519899999999996</c:v>
                </c:pt>
                <c:pt idx="12">
                  <c:v>0.50608200000000003</c:v>
                </c:pt>
                <c:pt idx="13">
                  <c:v>0.50077499999999997</c:v>
                </c:pt>
                <c:pt idx="14">
                  <c:v>0.48560399999999998</c:v>
                </c:pt>
                <c:pt idx="15">
                  <c:v>0.46465099999999998</c:v>
                </c:pt>
                <c:pt idx="16">
                  <c:v>0.44352000000000003</c:v>
                </c:pt>
                <c:pt idx="17">
                  <c:v>0.39329999999999998</c:v>
                </c:pt>
                <c:pt idx="18">
                  <c:v>0.35494300000000001</c:v>
                </c:pt>
                <c:pt idx="19">
                  <c:v>0.31884299999999999</c:v>
                </c:pt>
                <c:pt idx="20">
                  <c:v>0.30962200000000001</c:v>
                </c:pt>
                <c:pt idx="21">
                  <c:v>0.29908699999999999</c:v>
                </c:pt>
                <c:pt idx="22">
                  <c:v>0.30690000000000001</c:v>
                </c:pt>
                <c:pt idx="23">
                  <c:v>0.30582599999999999</c:v>
                </c:pt>
                <c:pt idx="25">
                  <c:v>0.31425799999999998</c:v>
                </c:pt>
                <c:pt idx="26">
                  <c:v>0.32144099999999998</c:v>
                </c:pt>
                <c:pt idx="27">
                  <c:v>0.33754800000000001</c:v>
                </c:pt>
                <c:pt idx="28">
                  <c:v>0.33826099999999998</c:v>
                </c:pt>
                <c:pt idx="29">
                  <c:v>0.34467900000000001</c:v>
                </c:pt>
                <c:pt idx="30">
                  <c:v>0.351018</c:v>
                </c:pt>
                <c:pt idx="31">
                  <c:v>0.36406300000000003</c:v>
                </c:pt>
                <c:pt idx="32">
                  <c:v>0.38061800000000001</c:v>
                </c:pt>
                <c:pt idx="33">
                  <c:v>0.39543</c:v>
                </c:pt>
                <c:pt idx="34">
                  <c:v>0.43145</c:v>
                </c:pt>
                <c:pt idx="35">
                  <c:v>0.45852700000000002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BB-7D42-A05C-6FB3512D86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9827344"/>
        <c:axId val="1129976368"/>
      </c:scatterChart>
      <c:valAx>
        <c:axId val="112982734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29976368"/>
        <c:crosses val="autoZero"/>
        <c:crossBetween val="midCat"/>
      </c:valAx>
      <c:valAx>
        <c:axId val="1129976368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12982734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chart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chart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chart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chart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chart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chart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chart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chart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chart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chart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chart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chart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chart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chart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chart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chart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chart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chart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101" workbookViewId="0" zoomToFit="1"/>
  </sheetViews>
  <pageMargins left="0.7" right="0.7" top="0.75" bottom="0.75" header="0.3" footer="0.3"/>
  <drawing r:id="rId1"/>
</chartsheet>
</file>

<file path=xl/chartsheets/sheet1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A00-000000000000}">
  <sheetPr/>
  <sheetViews>
    <sheetView zoomScale="101" workbookViewId="0" zoomToFit="1"/>
  </sheetViews>
  <pageMargins left="0.7" right="0.7" top="0.75" bottom="0.75" header="0.3" footer="0.3"/>
  <drawing r:id="rId1"/>
</chartsheet>
</file>

<file path=xl/chartsheets/sheet1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B00-000000000000}">
  <sheetPr/>
  <sheetViews>
    <sheetView zoomScale="101" workbookViewId="0" zoomToFit="1"/>
  </sheetViews>
  <pageMargins left="0.7" right="0.7" top="0.75" bottom="0.75" header="0.3" footer="0.3"/>
  <drawing r:id="rId1"/>
</chartsheet>
</file>

<file path=xl/chartsheets/sheet1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C00-000000000000}">
  <sheetPr/>
  <sheetViews>
    <sheetView zoomScale="101" workbookViewId="0" zoomToFit="1"/>
  </sheetViews>
  <pageMargins left="0.7" right="0.7" top="0.75" bottom="0.75" header="0.3" footer="0.3"/>
  <drawing r:id="rId1"/>
</chartsheet>
</file>

<file path=xl/chartsheets/sheet1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D00-000000000000}">
  <sheetPr/>
  <sheetViews>
    <sheetView zoomScale="101" workbookViewId="0" zoomToFit="1"/>
  </sheetViews>
  <pageMargins left="0.7" right="0.7" top="0.75" bottom="0.75" header="0.3" footer="0.3"/>
  <drawing r:id="rId1"/>
</chartsheet>
</file>

<file path=xl/chartsheets/sheet1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E00-000000000000}">
  <sheetPr/>
  <sheetViews>
    <sheetView zoomScale="101" workbookViewId="0" zoomToFit="1"/>
  </sheetViews>
  <pageMargins left="0.7" right="0.7" top="0.75" bottom="0.75" header="0.3" footer="0.3"/>
  <drawing r:id="rId1"/>
</chartsheet>
</file>

<file path=xl/chartsheets/sheet1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F00-000000000000}">
  <sheetPr/>
  <sheetViews>
    <sheetView zoomScale="101" workbookViewId="0" zoomToFit="1"/>
  </sheetViews>
  <pageMargins left="0.7" right="0.7" top="0.75" bottom="0.75" header="0.3" footer="0.3"/>
  <drawing r:id="rId1"/>
</chartsheet>
</file>

<file path=xl/chartsheets/sheet1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000-000000000000}">
  <sheetPr/>
  <sheetViews>
    <sheetView zoomScale="101" workbookViewId="0" zoomToFit="1"/>
  </sheetViews>
  <pageMargins left="0.7" right="0.7" top="0.75" bottom="0.75" header="0.3" footer="0.3"/>
  <drawing r:id="rId1"/>
</chartsheet>
</file>

<file path=xl/chartsheets/sheet1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100-000000000000}">
  <sheetPr/>
  <sheetViews>
    <sheetView zoomScale="101" workbookViewId="0" zoomToFit="1"/>
  </sheetViews>
  <pageMargins left="0.7" right="0.7" top="0.75" bottom="0.75" header="0.3" footer="0.3"/>
  <drawing r:id="rId1"/>
</chartsheet>
</file>

<file path=xl/chartsheets/sheet1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200-000000000000}">
  <sheetPr/>
  <sheetViews>
    <sheetView zoomScale="101" workbookViewId="0" zoomToFit="1"/>
  </sheetViews>
  <pageMargins left="0.7" right="0.7" top="0.75" bottom="0.75" header="0.3" footer="0.3"/>
  <drawing r:id="rId1"/>
</chartsheet>
</file>

<file path=xl/chartsheets/sheet1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300-000000000000}">
  <sheetPr/>
  <sheetViews>
    <sheetView zoomScale="101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zoomScale="101" workbookViewId="0" zoomToFit="1"/>
  </sheetViews>
  <pageMargins left="0.7" right="0.7" top="0.75" bottom="0.75" header="0.3" footer="0.3"/>
  <drawing r:id="rId1"/>
</chartsheet>
</file>

<file path=xl/chartsheets/sheet2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400-000000000000}">
  <sheetPr/>
  <sheetViews>
    <sheetView zoomScale="101" workbookViewId="0" zoomToFit="1"/>
  </sheetViews>
  <pageMargins left="0.7" right="0.7" top="0.75" bottom="0.75" header="0.3" footer="0.3"/>
  <drawing r:id="rId1"/>
</chartsheet>
</file>

<file path=xl/chartsheets/sheet2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500-000000000000}">
  <sheetPr/>
  <sheetViews>
    <sheetView zoomScale="101" workbookViewId="0" zoomToFit="1"/>
  </sheetViews>
  <pageMargins left="0.7" right="0.7" top="0.75" bottom="0.75" header="0.3" footer="0.3"/>
  <drawing r:id="rId1"/>
</chartsheet>
</file>

<file path=xl/chartsheets/sheet2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600-000000000000}">
  <sheetPr/>
  <sheetViews>
    <sheetView zoomScale="101" workbookViewId="0" zoomToFit="1"/>
  </sheetViews>
  <pageMargins left="0.7" right="0.7" top="0.75" bottom="0.75" header="0.3" footer="0.3"/>
  <drawing r:id="rId1"/>
</chartsheet>
</file>

<file path=xl/chartsheets/sheet2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700-000000000000}">
  <sheetPr/>
  <sheetViews>
    <sheetView zoomScale="101" workbookViewId="0" zoomToFit="1"/>
  </sheetViews>
  <pageMargins left="0.7" right="0.7" top="0.75" bottom="0.75" header="0.3" footer="0.3"/>
  <drawing r:id="rId1"/>
</chartsheet>
</file>

<file path=xl/chartsheets/sheet2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800-000000000000}">
  <sheetPr/>
  <sheetViews>
    <sheetView zoomScale="101" workbookViewId="0" zoomToFit="1"/>
  </sheetViews>
  <pageMargins left="0.7" right="0.7" top="0.75" bottom="0.75" header="0.3" footer="0.3"/>
  <drawing r:id="rId1"/>
</chartsheet>
</file>

<file path=xl/chartsheets/sheet2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900-000000000000}">
  <sheetPr/>
  <sheetViews>
    <sheetView zoomScale="101" workbookViewId="0" zoomToFit="1"/>
  </sheetViews>
  <pageMargins left="0.7" right="0.7" top="0.75" bottom="0.75" header="0.3" footer="0.3"/>
  <drawing r:id="rId1"/>
</chartsheet>
</file>

<file path=xl/chartsheets/sheet2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A00-000000000000}">
  <sheetPr/>
  <sheetViews>
    <sheetView zoomScale="101" workbookViewId="0" zoomToFit="1"/>
  </sheetViews>
  <pageMargins left="0.7" right="0.7" top="0.75" bottom="0.75" header="0.3" footer="0.3"/>
  <drawing r:id="rId1"/>
</chartsheet>
</file>

<file path=xl/chartsheets/sheet2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B00-000000000000}">
  <sheetPr/>
  <sheetViews>
    <sheetView zoomScale="101" workbookViewId="0" zoomToFit="1"/>
  </sheetViews>
  <pageMargins left="0.7" right="0.7" top="0.75" bottom="0.75" header="0.3" footer="0.3"/>
  <drawing r:id="rId1"/>
</chartsheet>
</file>

<file path=xl/chartsheets/sheet2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C00-000000000000}">
  <sheetPr/>
  <sheetViews>
    <sheetView zoomScale="101" workbookViewId="0" zoomToFit="1"/>
  </sheetViews>
  <pageMargins left="0.7" right="0.7" top="0.75" bottom="0.75" header="0.3" footer="0.3"/>
  <drawing r:id="rId1"/>
</chartsheet>
</file>

<file path=xl/chartsheets/sheet2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D00-000000000000}">
  <sheetPr/>
  <sheetViews>
    <sheetView zoomScale="101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300-000000000000}">
  <sheetPr/>
  <sheetViews>
    <sheetView zoomScale="104" workbookViewId="0" zoomToFit="1"/>
  </sheetViews>
  <pageMargins left="0.7" right="0.7" top="0.75" bottom="0.75" header="0.3" footer="0.3"/>
  <drawing r:id="rId1"/>
</chartsheet>
</file>

<file path=xl/chartsheets/sheet3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E00-000000000000}">
  <sheetPr/>
  <sheetViews>
    <sheetView zoomScale="101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400-000000000000}">
  <sheetPr/>
  <sheetViews>
    <sheetView zoomScale="104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500-000000000000}">
  <sheetPr/>
  <sheetViews>
    <sheetView zoomScale="104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600-000000000000}">
  <sheetPr/>
  <sheetViews>
    <sheetView zoomScale="104" workbookViewId="0" zoomToFit="1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700-000000000000}">
  <sheetPr/>
  <sheetViews>
    <sheetView zoomScale="101" workbookViewId="0" zoomToFit="1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800-000000000000}">
  <sheetPr/>
  <sheetViews>
    <sheetView zoomScale="101" workbookViewId="0" zoomToFit="1"/>
  </sheetViews>
  <pageMargins left="0.7" right="0.7" top="0.75" bottom="0.75" header="0.3" footer="0.3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900-000000000000}">
  <sheetPr/>
  <sheetViews>
    <sheetView zoomScale="10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4950" cy="607336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9304950" cy="607336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9304950" cy="607336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0" y="0"/>
    <xdr:ext cx="9304950" cy="607336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9304950" cy="607336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xdr:wsDr xmlns:xdr="http://schemas.openxmlformats.org/drawingml/2006/spreadsheetDrawing" xmlns:a="http://schemas.openxmlformats.org/drawingml/2006/main">
  <xdr:absoluteAnchor>
    <xdr:pos x="0" y="0"/>
    <xdr:ext cx="9304950" cy="607336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0" y="0"/>
    <xdr:ext cx="9304950" cy="607336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.xml><?xml version="1.0" encoding="utf-8"?>
<xdr:wsDr xmlns:xdr="http://schemas.openxmlformats.org/drawingml/2006/spreadsheetDrawing" xmlns:a="http://schemas.openxmlformats.org/drawingml/2006/main">
  <xdr:absoluteAnchor>
    <xdr:pos x="0" y="0"/>
    <xdr:ext cx="9304950" cy="607336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7.xml><?xml version="1.0" encoding="utf-8"?>
<xdr:wsDr xmlns:xdr="http://schemas.openxmlformats.org/drawingml/2006/spreadsheetDrawing" xmlns:a="http://schemas.openxmlformats.org/drawingml/2006/main">
  <xdr:absoluteAnchor>
    <xdr:pos x="0" y="0"/>
    <xdr:ext cx="9304950" cy="607336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.xml><?xml version="1.0" encoding="utf-8"?>
<xdr:wsDr xmlns:xdr="http://schemas.openxmlformats.org/drawingml/2006/spreadsheetDrawing" xmlns:a="http://schemas.openxmlformats.org/drawingml/2006/main">
  <xdr:absoluteAnchor>
    <xdr:pos x="0" y="0"/>
    <xdr:ext cx="9304950" cy="607336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9.xml><?xml version="1.0" encoding="utf-8"?>
<xdr:wsDr xmlns:xdr="http://schemas.openxmlformats.org/drawingml/2006/spreadsheetDrawing" xmlns:a="http://schemas.openxmlformats.org/drawingml/2006/main">
  <xdr:absoluteAnchor>
    <xdr:pos x="0" y="0"/>
    <xdr:ext cx="9304950" cy="607336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4950" cy="607336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0.xml><?xml version="1.0" encoding="utf-8"?>
<xdr:wsDr xmlns:xdr="http://schemas.openxmlformats.org/drawingml/2006/spreadsheetDrawing" xmlns:a="http://schemas.openxmlformats.org/drawingml/2006/main">
  <xdr:absoluteAnchor>
    <xdr:pos x="0" y="0"/>
    <xdr:ext cx="9304950" cy="607336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1.xml><?xml version="1.0" encoding="utf-8"?>
<xdr:wsDr xmlns:xdr="http://schemas.openxmlformats.org/drawingml/2006/spreadsheetDrawing" xmlns:a="http://schemas.openxmlformats.org/drawingml/2006/main">
  <xdr:absoluteAnchor>
    <xdr:pos x="0" y="0"/>
    <xdr:ext cx="9304950" cy="607336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.xml><?xml version="1.0" encoding="utf-8"?>
<xdr:wsDr xmlns:xdr="http://schemas.openxmlformats.org/drawingml/2006/spreadsheetDrawing" xmlns:a="http://schemas.openxmlformats.org/drawingml/2006/main">
  <xdr:absoluteAnchor>
    <xdr:pos x="0" y="0"/>
    <xdr:ext cx="9304950" cy="607336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3.xml><?xml version="1.0" encoding="utf-8"?>
<xdr:wsDr xmlns:xdr="http://schemas.openxmlformats.org/drawingml/2006/spreadsheetDrawing" xmlns:a="http://schemas.openxmlformats.org/drawingml/2006/main">
  <xdr:absoluteAnchor>
    <xdr:pos x="0" y="0"/>
    <xdr:ext cx="9304950" cy="607336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4.xml><?xml version="1.0" encoding="utf-8"?>
<xdr:wsDr xmlns:xdr="http://schemas.openxmlformats.org/drawingml/2006/spreadsheetDrawing" xmlns:a="http://schemas.openxmlformats.org/drawingml/2006/main">
  <xdr:absoluteAnchor>
    <xdr:pos x="0" y="0"/>
    <xdr:ext cx="9304950" cy="607336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5.xml><?xml version="1.0" encoding="utf-8"?>
<xdr:wsDr xmlns:xdr="http://schemas.openxmlformats.org/drawingml/2006/spreadsheetDrawing" xmlns:a="http://schemas.openxmlformats.org/drawingml/2006/main">
  <xdr:absoluteAnchor>
    <xdr:pos x="0" y="0"/>
    <xdr:ext cx="9304950" cy="607336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6.xml><?xml version="1.0" encoding="utf-8"?>
<xdr:wsDr xmlns:xdr="http://schemas.openxmlformats.org/drawingml/2006/spreadsheetDrawing" xmlns:a="http://schemas.openxmlformats.org/drawingml/2006/main">
  <xdr:absoluteAnchor>
    <xdr:pos x="0" y="0"/>
    <xdr:ext cx="9304950" cy="607336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7.xml><?xml version="1.0" encoding="utf-8"?>
<xdr:wsDr xmlns:xdr="http://schemas.openxmlformats.org/drawingml/2006/spreadsheetDrawing" xmlns:a="http://schemas.openxmlformats.org/drawingml/2006/main">
  <xdr:absoluteAnchor>
    <xdr:pos x="0" y="0"/>
    <xdr:ext cx="9304950" cy="607336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8.xml><?xml version="1.0" encoding="utf-8"?>
<xdr:wsDr xmlns:xdr="http://schemas.openxmlformats.org/drawingml/2006/spreadsheetDrawing" xmlns:a="http://schemas.openxmlformats.org/drawingml/2006/main">
  <xdr:absoluteAnchor>
    <xdr:pos x="0" y="0"/>
    <xdr:ext cx="9304950" cy="607336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9.xml><?xml version="1.0" encoding="utf-8"?>
<xdr:wsDr xmlns:xdr="http://schemas.openxmlformats.org/drawingml/2006/spreadsheetDrawing" xmlns:a="http://schemas.openxmlformats.org/drawingml/2006/main">
  <xdr:absoluteAnchor>
    <xdr:pos x="0" y="0"/>
    <xdr:ext cx="9304950" cy="607336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D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17404" cy="606913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0.xml><?xml version="1.0" encoding="utf-8"?>
<xdr:wsDr xmlns:xdr="http://schemas.openxmlformats.org/drawingml/2006/spreadsheetDrawing" xmlns:a="http://schemas.openxmlformats.org/drawingml/2006/main">
  <xdr:absoluteAnchor>
    <xdr:pos x="0" y="0"/>
    <xdr:ext cx="9304950" cy="607336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1.xml><?xml version="1.0" encoding="utf-8"?>
<xdr:wsDr xmlns:xdr="http://schemas.openxmlformats.org/drawingml/2006/spreadsheetDrawing" xmlns:a="http://schemas.openxmlformats.org/drawingml/2006/main">
  <xdr:absoluteAnchor>
    <xdr:pos x="0" y="0"/>
    <xdr:ext cx="9304950" cy="607336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17404" cy="606913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17404" cy="606913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317404" cy="606913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304950" cy="607336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304950" cy="607336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9304950" cy="607336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Y37"/>
  <sheetViews>
    <sheetView tabSelected="1" workbookViewId="0">
      <selection activeCell="B1" sqref="B1:XFD1"/>
    </sheetView>
  </sheetViews>
  <sheetFormatPr defaultColWidth="10.6640625" defaultRowHeight="15.5" x14ac:dyDescent="0.35"/>
  <sheetData>
    <row r="1" spans="1:181" x14ac:dyDescent="0.35">
      <c r="A1" t="s">
        <v>96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V1" t="s">
        <v>97</v>
      </c>
      <c r="CY1" t="s">
        <v>98</v>
      </c>
      <c r="DB1" t="s">
        <v>99</v>
      </c>
      <c r="DE1" t="s">
        <v>100</v>
      </c>
      <c r="DH1" t="s">
        <v>101</v>
      </c>
      <c r="DK1" t="s">
        <v>102</v>
      </c>
      <c r="DN1" t="s">
        <v>103</v>
      </c>
      <c r="DQ1" t="s">
        <v>104</v>
      </c>
      <c r="DT1" t="s">
        <v>105</v>
      </c>
      <c r="DW1" t="s">
        <v>106</v>
      </c>
      <c r="DZ1" t="s">
        <v>107</v>
      </c>
      <c r="EC1" t="s">
        <v>108</v>
      </c>
      <c r="EF1" t="s">
        <v>109</v>
      </c>
      <c r="EI1" t="s">
        <v>110</v>
      </c>
      <c r="EL1" t="s">
        <v>111</v>
      </c>
      <c r="EO1" t="s">
        <v>112</v>
      </c>
      <c r="ER1" t="s">
        <v>113</v>
      </c>
      <c r="EU1" t="s">
        <v>114</v>
      </c>
      <c r="EX1" t="s">
        <v>115</v>
      </c>
      <c r="FA1" t="s">
        <v>116</v>
      </c>
      <c r="FD1" t="s">
        <v>117</v>
      </c>
      <c r="FG1" t="s">
        <v>118</v>
      </c>
      <c r="FJ1" t="s">
        <v>119</v>
      </c>
      <c r="FM1" t="s">
        <v>120</v>
      </c>
      <c r="FP1" t="s">
        <v>121</v>
      </c>
      <c r="FS1" t="s">
        <v>122</v>
      </c>
      <c r="FV1" t="s">
        <v>123</v>
      </c>
      <c r="FY1" t="s">
        <v>124</v>
      </c>
    </row>
    <row r="2" spans="1:181" x14ac:dyDescent="0.35">
      <c r="A2">
        <v>0.4</v>
      </c>
      <c r="B2">
        <v>0</v>
      </c>
      <c r="C2">
        <v>0</v>
      </c>
      <c r="D2">
        <v>0</v>
      </c>
      <c r="E2">
        <v>21.706392000000001</v>
      </c>
      <c r="F2">
        <v>168.924668</v>
      </c>
      <c r="G2">
        <v>0.168823</v>
      </c>
      <c r="H2">
        <v>19.476275000000001</v>
      </c>
      <c r="I2">
        <v>141.73016200000001</v>
      </c>
      <c r="J2">
        <v>0.15872</v>
      </c>
      <c r="K2">
        <v>39.742989000000001</v>
      </c>
      <c r="L2">
        <v>300.26622800000001</v>
      </c>
      <c r="M2">
        <v>0.141293</v>
      </c>
      <c r="N2">
        <v>37.370891999999998</v>
      </c>
      <c r="O2">
        <v>263.49456099999998</v>
      </c>
      <c r="P2">
        <v>0.17602799999999999</v>
      </c>
      <c r="Q2">
        <v>36.929811000000001</v>
      </c>
      <c r="R2">
        <v>253.08468400000001</v>
      </c>
      <c r="S2">
        <v>0.16880899999999999</v>
      </c>
      <c r="T2">
        <v>22.351818999999999</v>
      </c>
      <c r="U2">
        <v>133.459113</v>
      </c>
      <c r="V2">
        <v>0.217529</v>
      </c>
      <c r="W2">
        <v>39.364207999999998</v>
      </c>
      <c r="X2">
        <v>242.65078600000001</v>
      </c>
      <c r="Y2">
        <v>0.18042900000000001</v>
      </c>
      <c r="Z2">
        <v>38.397716000000003</v>
      </c>
      <c r="AA2">
        <v>237.55885499999999</v>
      </c>
      <c r="AB2">
        <v>0.17363999999999999</v>
      </c>
      <c r="AC2">
        <v>31.252492</v>
      </c>
      <c r="AD2">
        <v>147.26394500000001</v>
      </c>
      <c r="AE2">
        <v>0.27298099999999997</v>
      </c>
      <c r="AF2">
        <v>25.08053</v>
      </c>
      <c r="AG2">
        <v>144.96327700000001</v>
      </c>
      <c r="AH2">
        <v>0.227161</v>
      </c>
      <c r="AI2">
        <v>25.137746</v>
      </c>
      <c r="AJ2">
        <v>181.15986000000001</v>
      </c>
      <c r="AK2">
        <v>0.19665199999999999</v>
      </c>
      <c r="AL2">
        <v>23.185113999999999</v>
      </c>
      <c r="AM2">
        <v>158.80476400000001</v>
      </c>
      <c r="AN2">
        <v>0.22109500000000001</v>
      </c>
      <c r="AO2">
        <v>12.704511</v>
      </c>
      <c r="AP2">
        <v>81.857355999999996</v>
      </c>
      <c r="AQ2">
        <v>0.300788</v>
      </c>
      <c r="AR2">
        <v>13.744885</v>
      </c>
      <c r="AS2">
        <v>92.647640999999993</v>
      </c>
      <c r="AT2">
        <v>0.27377000000000001</v>
      </c>
      <c r="AU2">
        <v>8.646115</v>
      </c>
      <c r="AV2">
        <v>57.721361000000002</v>
      </c>
      <c r="AW2">
        <v>0.32638800000000001</v>
      </c>
      <c r="AX2">
        <v>14.240399999999999</v>
      </c>
      <c r="AY2">
        <v>116.095449</v>
      </c>
      <c r="AZ2">
        <v>0.17591100000000001</v>
      </c>
      <c r="BA2">
        <v>8.6212750000000007</v>
      </c>
      <c r="BB2">
        <v>72.14237</v>
      </c>
      <c r="BC2">
        <v>0.24307999999999999</v>
      </c>
      <c r="BD2">
        <v>7.4920090000000004</v>
      </c>
      <c r="BE2">
        <v>58.282167000000001</v>
      </c>
      <c r="BF2">
        <v>0.29349900000000001</v>
      </c>
      <c r="BG2">
        <v>12.993319</v>
      </c>
      <c r="BH2">
        <v>81.212963999999999</v>
      </c>
      <c r="BI2">
        <v>0.32740000000000002</v>
      </c>
      <c r="BJ2">
        <v>19.821391999999999</v>
      </c>
      <c r="BK2">
        <v>111.336789</v>
      </c>
      <c r="BL2">
        <v>0.29232200000000003</v>
      </c>
      <c r="BM2">
        <v>21.248407</v>
      </c>
      <c r="BN2">
        <v>114.346861</v>
      </c>
      <c r="BO2">
        <v>0.29145700000000002</v>
      </c>
      <c r="BP2">
        <v>22.025282000000001</v>
      </c>
      <c r="BQ2">
        <v>139.98541499999999</v>
      </c>
      <c r="BR2">
        <v>0.22453000000000001</v>
      </c>
      <c r="BS2">
        <v>14.97894</v>
      </c>
      <c r="BT2">
        <v>59.682962000000003</v>
      </c>
      <c r="BU2">
        <v>0.50708500000000001</v>
      </c>
      <c r="BV2">
        <v>28.798248000000001</v>
      </c>
      <c r="BW2">
        <v>117.238781</v>
      </c>
      <c r="BX2">
        <v>0.29270099999999999</v>
      </c>
    </row>
    <row r="3" spans="1:181" x14ac:dyDescent="0.35">
      <c r="A3">
        <v>30.4</v>
      </c>
      <c r="B3">
        <v>0</v>
      </c>
      <c r="C3">
        <v>0</v>
      </c>
      <c r="D3">
        <v>0</v>
      </c>
      <c r="E3">
        <v>21.37509</v>
      </c>
      <c r="F3">
        <v>165.907421</v>
      </c>
      <c r="G3">
        <v>0.17129800000000001</v>
      </c>
      <c r="H3">
        <v>19.373434</v>
      </c>
      <c r="I3">
        <v>139.43820400000001</v>
      </c>
      <c r="J3">
        <v>0.16080900000000001</v>
      </c>
      <c r="K3">
        <v>39.175493000000003</v>
      </c>
      <c r="L3">
        <v>295.10477300000002</v>
      </c>
      <c r="M3">
        <v>0.14213200000000001</v>
      </c>
      <c r="N3">
        <v>37.017871</v>
      </c>
      <c r="O3">
        <v>259.49731100000002</v>
      </c>
      <c r="P3">
        <v>0.17700399999999999</v>
      </c>
      <c r="Q3">
        <v>36.781408999999996</v>
      </c>
      <c r="R3">
        <v>250.91016300000001</v>
      </c>
      <c r="S3">
        <v>0.17025399999999999</v>
      </c>
      <c r="T3">
        <v>22.042563999999999</v>
      </c>
      <c r="U3">
        <v>130.705364</v>
      </c>
      <c r="V3">
        <v>0.21742500000000001</v>
      </c>
      <c r="W3">
        <v>39.068595000000002</v>
      </c>
      <c r="X3">
        <v>239.618697</v>
      </c>
      <c r="Y3">
        <v>0.18232799999999999</v>
      </c>
      <c r="Z3">
        <v>37.848820000000003</v>
      </c>
      <c r="AA3">
        <v>233.51853299999999</v>
      </c>
      <c r="AB3">
        <v>0.17385100000000001</v>
      </c>
      <c r="AC3">
        <v>29.390391000000001</v>
      </c>
      <c r="AD3">
        <v>151.97867600000001</v>
      </c>
      <c r="AE3">
        <v>0.24724399999999999</v>
      </c>
      <c r="AF3">
        <v>24.891235000000002</v>
      </c>
      <c r="AG3">
        <v>143.731695</v>
      </c>
      <c r="AH3">
        <v>0.22611600000000001</v>
      </c>
      <c r="AI3">
        <v>24.91656</v>
      </c>
      <c r="AJ3">
        <v>178.260637</v>
      </c>
      <c r="AK3">
        <v>0.19797899999999999</v>
      </c>
      <c r="AL3">
        <v>23.008776000000001</v>
      </c>
      <c r="AM3">
        <v>156.24704299999999</v>
      </c>
      <c r="AN3">
        <v>0.22251899999999999</v>
      </c>
      <c r="AO3">
        <v>12.550822</v>
      </c>
      <c r="AP3">
        <v>78.724237000000002</v>
      </c>
      <c r="AQ3">
        <v>0.31718600000000002</v>
      </c>
      <c r="AR3">
        <v>13.569886</v>
      </c>
      <c r="AS3">
        <v>90.454730999999995</v>
      </c>
      <c r="AT3">
        <v>0.278837</v>
      </c>
      <c r="AU3">
        <v>8.4561200000000003</v>
      </c>
      <c r="AV3">
        <v>56.045273999999999</v>
      </c>
      <c r="AW3">
        <v>0.34445199999999998</v>
      </c>
      <c r="AX3">
        <v>13.868007</v>
      </c>
      <c r="AY3">
        <v>112.153443</v>
      </c>
      <c r="AZ3">
        <v>0.17918799999999999</v>
      </c>
      <c r="BA3">
        <v>8.4401220000000006</v>
      </c>
      <c r="BB3">
        <v>70.027388999999999</v>
      </c>
      <c r="BC3">
        <v>0.252081</v>
      </c>
      <c r="BD3">
        <v>7.3280539999999998</v>
      </c>
      <c r="BE3">
        <v>56.364890000000003</v>
      </c>
      <c r="BF3">
        <v>0.29622500000000002</v>
      </c>
      <c r="BG3">
        <v>12.827157</v>
      </c>
      <c r="BH3">
        <v>78.710539999999995</v>
      </c>
      <c r="BI3">
        <v>0.33147799999999999</v>
      </c>
      <c r="BJ3">
        <v>19.643412999999999</v>
      </c>
      <c r="BK3">
        <v>109.61765800000001</v>
      </c>
      <c r="BL3">
        <v>0.29897600000000002</v>
      </c>
      <c r="BM3">
        <v>20.893675999999999</v>
      </c>
      <c r="BN3">
        <v>110.676832</v>
      </c>
      <c r="BO3">
        <v>0.29876399999999997</v>
      </c>
      <c r="BP3">
        <v>21.790503000000001</v>
      </c>
      <c r="BQ3">
        <v>137.469008</v>
      </c>
      <c r="BR3">
        <v>0.22538800000000001</v>
      </c>
      <c r="BS3">
        <v>14.766876</v>
      </c>
      <c r="BT3">
        <v>58.101494000000002</v>
      </c>
      <c r="BU3">
        <v>0.52313699999999996</v>
      </c>
      <c r="BV3">
        <v>27.645332</v>
      </c>
      <c r="BW3">
        <v>120.45738299999999</v>
      </c>
      <c r="BX3">
        <v>0.26543099999999997</v>
      </c>
    </row>
    <row r="4" spans="1:181" x14ac:dyDescent="0.35">
      <c r="A4">
        <v>32.74</v>
      </c>
    </row>
    <row r="5" spans="1:181" x14ac:dyDescent="0.35">
      <c r="A5">
        <v>39.32</v>
      </c>
      <c r="B5">
        <v>0</v>
      </c>
      <c r="C5">
        <v>0</v>
      </c>
      <c r="D5">
        <v>0</v>
      </c>
      <c r="E5">
        <v>29.944123999999999</v>
      </c>
      <c r="F5">
        <v>112.232561</v>
      </c>
      <c r="G5">
        <v>0.38960600000000001</v>
      </c>
      <c r="H5">
        <v>26.984059999999999</v>
      </c>
      <c r="I5">
        <v>90.765058999999994</v>
      </c>
      <c r="J5">
        <v>0.37185499999999999</v>
      </c>
      <c r="K5">
        <v>51.484380999999999</v>
      </c>
      <c r="L5">
        <v>213.07172299999999</v>
      </c>
      <c r="M5">
        <v>0.279003</v>
      </c>
      <c r="N5">
        <v>52.984326000000003</v>
      </c>
      <c r="O5">
        <v>166.81933599999999</v>
      </c>
      <c r="P5">
        <v>0.35953099999999999</v>
      </c>
      <c r="Q5">
        <v>44.378213000000002</v>
      </c>
      <c r="R5">
        <v>191.312881</v>
      </c>
      <c r="S5">
        <v>0.28313199999999999</v>
      </c>
      <c r="T5">
        <v>31.173715999999999</v>
      </c>
      <c r="U5">
        <v>81.666110000000003</v>
      </c>
      <c r="V5">
        <v>0.51533799999999996</v>
      </c>
      <c r="W5">
        <v>54.231360000000002</v>
      </c>
      <c r="X5">
        <v>159.669569</v>
      </c>
      <c r="Y5">
        <v>0.39838299999999999</v>
      </c>
      <c r="Z5">
        <v>54.881884999999997</v>
      </c>
      <c r="AA5">
        <v>147.69221899999999</v>
      </c>
      <c r="AB5">
        <v>0.44245499999999999</v>
      </c>
      <c r="AC5">
        <v>35.046588999999997</v>
      </c>
      <c r="AD5">
        <v>116.590253</v>
      </c>
      <c r="AE5">
        <v>0.35797800000000002</v>
      </c>
      <c r="AF5">
        <v>33.586253999999997</v>
      </c>
      <c r="AG5">
        <v>90.795917000000003</v>
      </c>
      <c r="AH5">
        <v>0.49415399999999998</v>
      </c>
      <c r="AI5">
        <v>34.386518000000002</v>
      </c>
      <c r="AJ5">
        <v>108.943799</v>
      </c>
      <c r="AK5">
        <v>0.40319300000000002</v>
      </c>
      <c r="AL5">
        <v>33.022393999999998</v>
      </c>
      <c r="AM5">
        <v>92.629019999999997</v>
      </c>
      <c r="AN5">
        <v>0.52327699999999999</v>
      </c>
      <c r="AO5">
        <v>19.286573000000001</v>
      </c>
      <c r="AP5">
        <v>38.171286000000002</v>
      </c>
      <c r="AQ5">
        <v>0.87058400000000002</v>
      </c>
      <c r="AR5">
        <v>20.434691000000001</v>
      </c>
      <c r="AS5">
        <v>42.592782999999997</v>
      </c>
      <c r="AT5">
        <v>0.85189099999999995</v>
      </c>
      <c r="AU5">
        <v>9.808249</v>
      </c>
      <c r="AV5">
        <v>35.100037</v>
      </c>
      <c r="AW5">
        <v>0.599024</v>
      </c>
      <c r="AX5">
        <v>21.074943999999999</v>
      </c>
      <c r="AY5">
        <v>63.786110999999998</v>
      </c>
      <c r="AZ5">
        <v>0.52830999999999995</v>
      </c>
      <c r="BA5">
        <v>11.421779000000001</v>
      </c>
      <c r="BB5">
        <v>36.439498999999998</v>
      </c>
      <c r="BC5">
        <v>0.63124499999999995</v>
      </c>
      <c r="BD5">
        <v>9.5827279999999995</v>
      </c>
      <c r="BE5">
        <v>30.273613999999998</v>
      </c>
      <c r="BF5">
        <v>0.64227299999999998</v>
      </c>
      <c r="BG5">
        <v>16.414770999999998</v>
      </c>
      <c r="BH5">
        <v>52.187361000000003</v>
      </c>
      <c r="BI5">
        <v>0.56614100000000001</v>
      </c>
      <c r="BJ5">
        <v>27.713533000000002</v>
      </c>
      <c r="BK5">
        <v>65.752798999999996</v>
      </c>
      <c r="BL5">
        <v>0.66983800000000004</v>
      </c>
      <c r="BM5">
        <v>30.523585000000001</v>
      </c>
      <c r="BN5">
        <v>63.812348</v>
      </c>
      <c r="BO5">
        <v>0.698133</v>
      </c>
      <c r="BP5">
        <v>30.053912</v>
      </c>
      <c r="BQ5">
        <v>85.084965999999994</v>
      </c>
      <c r="BR5">
        <v>0.49226599999999998</v>
      </c>
      <c r="BS5">
        <v>21.145807000000001</v>
      </c>
      <c r="BT5">
        <v>29.140740000000001</v>
      </c>
      <c r="BU5">
        <v>1.2702169999999999</v>
      </c>
      <c r="BV5">
        <v>27.488422</v>
      </c>
      <c r="BW5">
        <v>108.59513</v>
      </c>
      <c r="BX5">
        <v>0.30396699999999999</v>
      </c>
    </row>
    <row r="6" spans="1:181" x14ac:dyDescent="0.35">
      <c r="A6">
        <v>41.32</v>
      </c>
      <c r="B6">
        <v>0</v>
      </c>
      <c r="C6">
        <v>0</v>
      </c>
      <c r="D6">
        <v>0</v>
      </c>
      <c r="E6">
        <v>30.837927000000001</v>
      </c>
      <c r="F6">
        <v>110.884154</v>
      </c>
      <c r="G6">
        <v>0.41691800000000001</v>
      </c>
      <c r="H6">
        <v>28.670138999999999</v>
      </c>
      <c r="I6">
        <v>88.106442000000001</v>
      </c>
      <c r="J6">
        <v>0.41047800000000001</v>
      </c>
      <c r="K6">
        <v>53.229914999999998</v>
      </c>
      <c r="L6">
        <v>207.10778099999999</v>
      </c>
      <c r="M6">
        <v>0.30138300000000001</v>
      </c>
      <c r="N6">
        <v>55.536147999999997</v>
      </c>
      <c r="O6">
        <v>161.76440099999999</v>
      </c>
      <c r="P6">
        <v>0.38375700000000001</v>
      </c>
      <c r="Q6">
        <v>46.115461000000003</v>
      </c>
      <c r="R6">
        <v>184.34320500000001</v>
      </c>
      <c r="S6">
        <v>0.30604900000000002</v>
      </c>
      <c r="T6">
        <v>32.627977000000001</v>
      </c>
      <c r="U6">
        <v>80.366761999999994</v>
      </c>
      <c r="V6">
        <v>0.55340500000000004</v>
      </c>
      <c r="W6">
        <v>56.584542999999996</v>
      </c>
      <c r="X6">
        <v>156.822552</v>
      </c>
      <c r="Y6">
        <v>0.43113800000000002</v>
      </c>
      <c r="Z6">
        <v>57.794756</v>
      </c>
      <c r="AA6">
        <v>143.56392199999999</v>
      </c>
      <c r="AB6">
        <v>0.48713800000000002</v>
      </c>
      <c r="AC6">
        <v>36.941518000000002</v>
      </c>
      <c r="AD6">
        <v>111.712945</v>
      </c>
      <c r="AE6">
        <v>0.39648099999999997</v>
      </c>
      <c r="AF6">
        <v>34.595148999999999</v>
      </c>
      <c r="AG6">
        <v>88.766184999999993</v>
      </c>
      <c r="AH6">
        <v>0.52114700000000003</v>
      </c>
      <c r="AI6">
        <v>35.503176000000003</v>
      </c>
      <c r="AJ6">
        <v>105.113389</v>
      </c>
      <c r="AK6">
        <v>0.43220599999999998</v>
      </c>
      <c r="AL6">
        <v>34.069595</v>
      </c>
      <c r="AM6">
        <v>91.136279000000002</v>
      </c>
      <c r="AN6">
        <v>0.55463499999999999</v>
      </c>
      <c r="AO6">
        <v>19.894693</v>
      </c>
      <c r="AP6">
        <v>37.866962999999998</v>
      </c>
      <c r="AQ6">
        <v>0.91073499999999996</v>
      </c>
      <c r="AR6">
        <v>21.442238</v>
      </c>
      <c r="AS6">
        <v>41.480058999999997</v>
      </c>
      <c r="AT6">
        <v>0.93058700000000005</v>
      </c>
      <c r="AU6">
        <v>10.430192999999999</v>
      </c>
      <c r="AV6">
        <v>32.733240000000002</v>
      </c>
      <c r="AW6">
        <v>0.65539599999999998</v>
      </c>
      <c r="AX6">
        <v>21.597016</v>
      </c>
      <c r="AY6">
        <v>63.635224000000001</v>
      </c>
      <c r="AZ6">
        <v>0.52810599999999996</v>
      </c>
      <c r="BA6">
        <v>12.227270000000001</v>
      </c>
      <c r="BB6">
        <v>34.412506999999998</v>
      </c>
      <c r="BC6">
        <v>0.70503099999999996</v>
      </c>
      <c r="BD6">
        <v>10.3444</v>
      </c>
      <c r="BE6">
        <v>28.051956000000001</v>
      </c>
      <c r="BF6">
        <v>0.73244500000000001</v>
      </c>
      <c r="BG6">
        <v>16.968233999999999</v>
      </c>
      <c r="BH6">
        <v>49.871634</v>
      </c>
      <c r="BI6">
        <v>0.60491300000000003</v>
      </c>
      <c r="BJ6">
        <v>29.995569</v>
      </c>
      <c r="BK6">
        <v>61.916508999999998</v>
      </c>
      <c r="BL6">
        <v>0.78042699999999998</v>
      </c>
      <c r="BM6">
        <v>32.092184000000003</v>
      </c>
      <c r="BN6">
        <v>62.509475999999999</v>
      </c>
      <c r="BO6">
        <v>0.75562600000000002</v>
      </c>
      <c r="BP6">
        <v>31.662617999999998</v>
      </c>
      <c r="BQ6">
        <v>81.163494999999998</v>
      </c>
      <c r="BR6">
        <v>0.55061700000000002</v>
      </c>
      <c r="BS6">
        <v>22.102906999999998</v>
      </c>
      <c r="BT6">
        <v>28.156859000000001</v>
      </c>
      <c r="BU6">
        <v>1.3578520000000001</v>
      </c>
      <c r="BV6">
        <v>27.971834000000001</v>
      </c>
      <c r="BW6">
        <v>104.797618</v>
      </c>
      <c r="BX6">
        <v>0.322849</v>
      </c>
    </row>
    <row r="7" spans="1:181" x14ac:dyDescent="0.35">
      <c r="A7">
        <v>43.32</v>
      </c>
      <c r="B7">
        <v>0</v>
      </c>
      <c r="C7">
        <v>0</v>
      </c>
      <c r="D7">
        <v>0</v>
      </c>
      <c r="E7">
        <v>31.109946999999998</v>
      </c>
      <c r="F7">
        <v>109.381694</v>
      </c>
      <c r="G7">
        <v>0.43512600000000001</v>
      </c>
      <c r="H7">
        <v>29.517638999999999</v>
      </c>
      <c r="I7">
        <v>86.161707000000007</v>
      </c>
      <c r="J7">
        <v>0.436145</v>
      </c>
      <c r="K7">
        <v>54.138663000000001</v>
      </c>
      <c r="L7">
        <v>202.66993199999999</v>
      </c>
      <c r="M7">
        <v>0.31863000000000002</v>
      </c>
      <c r="N7">
        <v>56.828145999999997</v>
      </c>
      <c r="O7">
        <v>158.543184</v>
      </c>
      <c r="P7">
        <v>0.406885</v>
      </c>
      <c r="Q7">
        <v>47.008749999999999</v>
      </c>
      <c r="R7">
        <v>179.81790599999999</v>
      </c>
      <c r="S7">
        <v>0.31959300000000002</v>
      </c>
      <c r="T7">
        <v>33.354137000000001</v>
      </c>
      <c r="U7">
        <v>79.321503000000007</v>
      </c>
      <c r="V7">
        <v>0.58088700000000004</v>
      </c>
      <c r="W7">
        <v>57.605004000000001</v>
      </c>
      <c r="X7">
        <v>154.592963</v>
      </c>
      <c r="Y7">
        <v>0.45290399999999997</v>
      </c>
      <c r="Z7">
        <v>59.064163000000001</v>
      </c>
      <c r="AA7">
        <v>140.887034</v>
      </c>
      <c r="AB7">
        <v>0.51659900000000003</v>
      </c>
      <c r="AC7">
        <v>37.881506999999999</v>
      </c>
      <c r="AD7">
        <v>108.235159</v>
      </c>
      <c r="AE7">
        <v>0.42632599999999998</v>
      </c>
      <c r="AF7">
        <v>34.823675000000001</v>
      </c>
      <c r="AG7">
        <v>87.042160999999993</v>
      </c>
      <c r="AH7">
        <v>0.54722499999999996</v>
      </c>
      <c r="AI7">
        <v>36.039932</v>
      </c>
      <c r="AJ7">
        <v>102.28655500000001</v>
      </c>
      <c r="AK7">
        <v>0.45915400000000001</v>
      </c>
      <c r="AL7">
        <v>34.43242</v>
      </c>
      <c r="AM7">
        <v>89.689734000000001</v>
      </c>
      <c r="AN7">
        <v>0.57957400000000003</v>
      </c>
      <c r="AO7">
        <v>20.099059</v>
      </c>
      <c r="AP7">
        <v>37.313417999999999</v>
      </c>
      <c r="AQ7">
        <v>0.91749700000000001</v>
      </c>
      <c r="AR7">
        <v>21.792513</v>
      </c>
      <c r="AS7">
        <v>40.442793999999999</v>
      </c>
      <c r="AT7">
        <v>0.97459899999999999</v>
      </c>
      <c r="AU7">
        <v>10.710219</v>
      </c>
      <c r="AV7">
        <v>30.992194000000001</v>
      </c>
      <c r="AW7">
        <v>0.71776700000000004</v>
      </c>
      <c r="AX7">
        <v>21.964244000000001</v>
      </c>
      <c r="AY7">
        <v>62.864505000000001</v>
      </c>
      <c r="AZ7">
        <v>0.54630199999999995</v>
      </c>
      <c r="BA7">
        <v>12.608594999999999</v>
      </c>
      <c r="BB7">
        <v>33.035055</v>
      </c>
      <c r="BC7">
        <v>0.76237699999999997</v>
      </c>
      <c r="BD7">
        <v>10.721613</v>
      </c>
      <c r="BE7">
        <v>26.546489000000001</v>
      </c>
      <c r="BF7">
        <v>0.79863399999999996</v>
      </c>
      <c r="BG7">
        <v>17.159559999999999</v>
      </c>
      <c r="BH7">
        <v>47.731918999999998</v>
      </c>
      <c r="BI7">
        <v>0.64675899999999997</v>
      </c>
      <c r="BJ7">
        <v>31.290039</v>
      </c>
      <c r="BK7">
        <v>59.568503</v>
      </c>
      <c r="BL7">
        <v>0.84391499999999997</v>
      </c>
      <c r="BM7">
        <v>32.700760000000002</v>
      </c>
      <c r="BN7">
        <v>61.146988</v>
      </c>
      <c r="BO7">
        <v>0.79883199999999999</v>
      </c>
      <c r="BP7">
        <v>32.467011999999997</v>
      </c>
      <c r="BQ7">
        <v>78.492630000000005</v>
      </c>
      <c r="BR7">
        <v>0.58900200000000003</v>
      </c>
      <c r="BS7">
        <v>22.513164</v>
      </c>
      <c r="BT7">
        <v>27.267478000000001</v>
      </c>
      <c r="BU7">
        <v>1.4421660000000001</v>
      </c>
      <c r="BV7">
        <v>28.174075999999999</v>
      </c>
      <c r="BW7">
        <v>101.349203</v>
      </c>
      <c r="BX7">
        <v>0.33382699999999998</v>
      </c>
    </row>
    <row r="8" spans="1:181" x14ac:dyDescent="0.35">
      <c r="A8">
        <v>45.32</v>
      </c>
      <c r="B8">
        <v>0</v>
      </c>
      <c r="C8">
        <v>0</v>
      </c>
      <c r="D8">
        <v>0</v>
      </c>
      <c r="E8">
        <v>30.304760000000002</v>
      </c>
      <c r="F8">
        <v>108.527705</v>
      </c>
      <c r="G8">
        <v>0.42815500000000001</v>
      </c>
      <c r="H8">
        <v>28.880400000000002</v>
      </c>
      <c r="I8">
        <v>85.485354999999998</v>
      </c>
      <c r="J8">
        <v>0.43256899999999998</v>
      </c>
      <c r="K8">
        <v>53.393044000000003</v>
      </c>
      <c r="L8">
        <v>199.56347</v>
      </c>
      <c r="M8">
        <v>0.31829000000000002</v>
      </c>
      <c r="N8">
        <v>56.569685999999997</v>
      </c>
      <c r="O8">
        <v>156.41677999999999</v>
      </c>
      <c r="P8">
        <v>0.408638</v>
      </c>
      <c r="Q8">
        <v>46.428292999999996</v>
      </c>
      <c r="R8">
        <v>176.83282199999999</v>
      </c>
      <c r="S8">
        <v>0.322187</v>
      </c>
      <c r="T8">
        <v>32.526634999999999</v>
      </c>
      <c r="U8">
        <v>78.826865999999995</v>
      </c>
      <c r="V8">
        <v>0.55948900000000001</v>
      </c>
      <c r="W8">
        <v>57.147402</v>
      </c>
      <c r="X8">
        <v>153.59908899999999</v>
      </c>
      <c r="Y8">
        <v>0.45164199999999999</v>
      </c>
      <c r="Z8">
        <v>58.636955</v>
      </c>
      <c r="AA8">
        <v>139.32507200000001</v>
      </c>
      <c r="AB8">
        <v>0.51822000000000001</v>
      </c>
      <c r="AC8">
        <v>37.403782</v>
      </c>
      <c r="AD8">
        <v>105.90093899999999</v>
      </c>
      <c r="AE8">
        <v>0.42838900000000002</v>
      </c>
      <c r="AF8">
        <v>33.905341</v>
      </c>
      <c r="AG8">
        <v>85.903993</v>
      </c>
      <c r="AH8">
        <v>0.54211500000000001</v>
      </c>
      <c r="AI8">
        <v>35.299314000000003</v>
      </c>
      <c r="AJ8">
        <v>100.309831</v>
      </c>
      <c r="AK8">
        <v>0.45916099999999999</v>
      </c>
      <c r="AL8">
        <v>33.543866000000001</v>
      </c>
      <c r="AM8">
        <v>89.039018999999996</v>
      </c>
      <c r="AN8">
        <v>0.57062400000000002</v>
      </c>
      <c r="AO8">
        <v>19.401873999999999</v>
      </c>
      <c r="AP8">
        <v>36.980674999999998</v>
      </c>
      <c r="AQ8">
        <v>0.921929</v>
      </c>
      <c r="AR8">
        <v>21.078481</v>
      </c>
      <c r="AS8">
        <v>39.660514999999997</v>
      </c>
      <c r="AT8">
        <v>0.96737499999999998</v>
      </c>
      <c r="AU8">
        <v>10.164037</v>
      </c>
      <c r="AV8">
        <v>29.781169999999999</v>
      </c>
      <c r="AW8">
        <v>0.71318700000000002</v>
      </c>
      <c r="AX8">
        <v>20.986657000000001</v>
      </c>
      <c r="AY8">
        <v>62.437269000000001</v>
      </c>
      <c r="AZ8">
        <v>0.53563300000000003</v>
      </c>
      <c r="BA8">
        <v>12.083586</v>
      </c>
      <c r="BB8">
        <v>31.998553999999999</v>
      </c>
      <c r="BC8">
        <v>0.77432800000000002</v>
      </c>
      <c r="BD8">
        <v>10.282724999999999</v>
      </c>
      <c r="BE8">
        <v>25.557341999999998</v>
      </c>
      <c r="BF8">
        <v>0.79381500000000005</v>
      </c>
      <c r="BG8">
        <v>16.511257000000001</v>
      </c>
      <c r="BH8">
        <v>45.947226999999998</v>
      </c>
      <c r="BI8">
        <v>0.66100000000000003</v>
      </c>
      <c r="BJ8">
        <v>31.224209999999999</v>
      </c>
      <c r="BK8">
        <v>58.065969000000003</v>
      </c>
      <c r="BL8">
        <v>0.87411700000000003</v>
      </c>
      <c r="BM8">
        <v>32.128661999999998</v>
      </c>
      <c r="BN8">
        <v>60.631427000000002</v>
      </c>
      <c r="BO8">
        <v>0.78919099999999998</v>
      </c>
      <c r="BP8">
        <v>32.035017000000003</v>
      </c>
      <c r="BQ8">
        <v>76.812134</v>
      </c>
      <c r="BR8">
        <v>0.59366099999999999</v>
      </c>
      <c r="BS8">
        <v>21.907574</v>
      </c>
      <c r="BT8">
        <v>26.918689000000001</v>
      </c>
      <c r="BU8">
        <v>1.4078409999999999</v>
      </c>
      <c r="BV8">
        <v>27.293220999999999</v>
      </c>
      <c r="BW8">
        <v>98.707093999999998</v>
      </c>
      <c r="BX8">
        <v>0.33605099999999999</v>
      </c>
    </row>
    <row r="9" spans="1:181" x14ac:dyDescent="0.35">
      <c r="A9">
        <v>48.03</v>
      </c>
      <c r="B9">
        <v>0</v>
      </c>
      <c r="C9">
        <v>0</v>
      </c>
      <c r="D9">
        <v>0</v>
      </c>
      <c r="E9">
        <v>29.935317000000001</v>
      </c>
      <c r="F9">
        <v>108.95666</v>
      </c>
      <c r="G9">
        <v>0.42106900000000003</v>
      </c>
      <c r="H9">
        <v>28.697431999999999</v>
      </c>
      <c r="I9">
        <v>86.153561999999994</v>
      </c>
      <c r="J9">
        <v>0.42444700000000002</v>
      </c>
      <c r="K9">
        <v>53.21425</v>
      </c>
      <c r="L9">
        <v>198.64991699999999</v>
      </c>
      <c r="M9">
        <v>0.31592300000000001</v>
      </c>
      <c r="N9">
        <v>56.525945</v>
      </c>
      <c r="O9">
        <v>156.45013800000001</v>
      </c>
      <c r="P9">
        <v>0.40862999999999999</v>
      </c>
      <c r="Q9">
        <v>46.459612999999997</v>
      </c>
      <c r="R9">
        <v>176.288566</v>
      </c>
      <c r="S9">
        <v>0.31920100000000001</v>
      </c>
      <c r="T9">
        <v>32.101427999999999</v>
      </c>
      <c r="U9">
        <v>79.567742999999993</v>
      </c>
      <c r="V9">
        <v>0.54550399999999999</v>
      </c>
      <c r="W9">
        <v>57.125610000000002</v>
      </c>
      <c r="X9">
        <v>153.94982300000001</v>
      </c>
      <c r="Y9">
        <v>0.45488899999999999</v>
      </c>
      <c r="Z9">
        <v>58.612059000000002</v>
      </c>
      <c r="AA9">
        <v>139.592973</v>
      </c>
      <c r="AB9">
        <v>0.51473800000000003</v>
      </c>
      <c r="AC9">
        <v>37.425248000000003</v>
      </c>
      <c r="AD9">
        <v>105.887654</v>
      </c>
      <c r="AE9">
        <v>0.42663499999999999</v>
      </c>
      <c r="AF9">
        <v>33.317957999999997</v>
      </c>
      <c r="AG9">
        <v>86.420383000000001</v>
      </c>
      <c r="AH9">
        <v>0.51379300000000006</v>
      </c>
      <c r="AI9">
        <v>35.041079000000003</v>
      </c>
      <c r="AJ9">
        <v>100.684257</v>
      </c>
      <c r="AK9">
        <v>0.45683600000000002</v>
      </c>
      <c r="AL9">
        <v>33.231152000000002</v>
      </c>
      <c r="AM9">
        <v>89.681229000000002</v>
      </c>
      <c r="AN9">
        <v>0.55987799999999999</v>
      </c>
      <c r="AO9">
        <v>19.090875</v>
      </c>
      <c r="AP9">
        <v>37.608065000000003</v>
      </c>
      <c r="AQ9">
        <v>0.88918299999999995</v>
      </c>
      <c r="AR9">
        <v>20.809697</v>
      </c>
      <c r="AS9">
        <v>40.274985000000001</v>
      </c>
      <c r="AT9">
        <v>0.93857400000000002</v>
      </c>
      <c r="AU9">
        <v>10.185981</v>
      </c>
      <c r="AV9">
        <v>29.969217</v>
      </c>
      <c r="AW9">
        <v>0.72616099999999995</v>
      </c>
      <c r="AX9">
        <v>20.615717</v>
      </c>
      <c r="AY9">
        <v>63.199880999999998</v>
      </c>
      <c r="AZ9">
        <v>0.51125799999999999</v>
      </c>
      <c r="BA9">
        <v>12.144133999999999</v>
      </c>
      <c r="BB9">
        <v>32.434497999999998</v>
      </c>
      <c r="BC9">
        <v>0.753444</v>
      </c>
      <c r="BD9">
        <v>10.188591000000001</v>
      </c>
      <c r="BE9">
        <v>25.881981</v>
      </c>
      <c r="BF9">
        <v>0.77518399999999998</v>
      </c>
      <c r="BG9">
        <v>16.338666</v>
      </c>
      <c r="BH9">
        <v>46.039324000000001</v>
      </c>
      <c r="BI9">
        <v>0.65155099999999999</v>
      </c>
      <c r="BJ9">
        <v>31.454038000000001</v>
      </c>
      <c r="BK9">
        <v>58.504080999999999</v>
      </c>
      <c r="BL9">
        <v>0.86758400000000002</v>
      </c>
      <c r="BM9">
        <v>32.042510999999998</v>
      </c>
      <c r="BN9">
        <v>61.430467</v>
      </c>
      <c r="BO9">
        <v>0.78146300000000002</v>
      </c>
      <c r="BP9">
        <v>32.090536</v>
      </c>
      <c r="BQ9">
        <v>77.228776999999994</v>
      </c>
      <c r="BR9">
        <v>0.59129100000000001</v>
      </c>
      <c r="BS9">
        <v>21.722256999999999</v>
      </c>
      <c r="BT9">
        <v>27.629273999999999</v>
      </c>
      <c r="BU9">
        <v>1.3646860000000001</v>
      </c>
      <c r="BV9">
        <v>27.284358000000001</v>
      </c>
      <c r="BW9">
        <v>98.472201999999996</v>
      </c>
      <c r="BX9">
        <v>0.33521899999999999</v>
      </c>
    </row>
    <row r="10" spans="1:181" x14ac:dyDescent="0.35">
      <c r="A10">
        <v>50.03</v>
      </c>
      <c r="B10">
        <v>0</v>
      </c>
      <c r="C10">
        <v>0</v>
      </c>
      <c r="D10">
        <v>0</v>
      </c>
      <c r="E10">
        <v>29.744610000000002</v>
      </c>
      <c r="F10">
        <v>107.931403</v>
      </c>
      <c r="G10">
        <v>0.42742400000000003</v>
      </c>
      <c r="H10">
        <v>28.664012</v>
      </c>
      <c r="I10">
        <v>85.271812999999995</v>
      </c>
      <c r="J10">
        <v>0.42714800000000003</v>
      </c>
      <c r="K10">
        <v>52.947490000000002</v>
      </c>
      <c r="L10">
        <v>196.76054400000001</v>
      </c>
      <c r="M10">
        <v>0.32177600000000001</v>
      </c>
      <c r="N10">
        <v>56.590859999999999</v>
      </c>
      <c r="O10">
        <v>155.16654800000001</v>
      </c>
      <c r="P10">
        <v>0.41623599999999999</v>
      </c>
      <c r="Q10">
        <v>46.327705999999999</v>
      </c>
      <c r="R10">
        <v>174.601686</v>
      </c>
      <c r="S10">
        <v>0.32297799999999999</v>
      </c>
      <c r="T10">
        <v>31.943335000000001</v>
      </c>
      <c r="U10">
        <v>78.864621999999997</v>
      </c>
      <c r="V10">
        <v>0.54732899999999995</v>
      </c>
      <c r="W10">
        <v>56.956696000000001</v>
      </c>
      <c r="X10">
        <v>152.856707</v>
      </c>
      <c r="Y10">
        <v>0.45979900000000001</v>
      </c>
      <c r="Z10">
        <v>58.404338000000003</v>
      </c>
      <c r="AA10">
        <v>138.53414699999999</v>
      </c>
      <c r="AB10">
        <v>0.51917199999999997</v>
      </c>
      <c r="AC10">
        <v>37.410494999999997</v>
      </c>
      <c r="AD10">
        <v>104.48706900000001</v>
      </c>
      <c r="AE10">
        <v>0.43188900000000002</v>
      </c>
      <c r="AF10">
        <v>33.059669</v>
      </c>
      <c r="AG10">
        <v>85.578221999999997</v>
      </c>
      <c r="AH10">
        <v>0.52101699999999995</v>
      </c>
      <c r="AI10">
        <v>34.985439</v>
      </c>
      <c r="AJ10">
        <v>99.523488999999998</v>
      </c>
      <c r="AK10">
        <v>0.46004899999999999</v>
      </c>
      <c r="AL10">
        <v>33.033180000000002</v>
      </c>
      <c r="AM10">
        <v>88.858782000000005</v>
      </c>
      <c r="AN10">
        <v>0.56459700000000002</v>
      </c>
      <c r="AO10">
        <v>18.959275999999999</v>
      </c>
      <c r="AP10">
        <v>36.893822</v>
      </c>
      <c r="AQ10">
        <v>0.893868</v>
      </c>
      <c r="AR10">
        <v>20.772863999999998</v>
      </c>
      <c r="AS10">
        <v>39.646113</v>
      </c>
      <c r="AT10">
        <v>0.95524299999999995</v>
      </c>
      <c r="AU10">
        <v>10.158002</v>
      </c>
      <c r="AV10">
        <v>28.983443000000001</v>
      </c>
      <c r="AW10">
        <v>0.73410200000000003</v>
      </c>
      <c r="AX10">
        <v>20.368051000000001</v>
      </c>
      <c r="AY10">
        <v>62.275227999999998</v>
      </c>
      <c r="AZ10">
        <v>0.52524400000000004</v>
      </c>
      <c r="BA10">
        <v>12.164441</v>
      </c>
      <c r="BB10">
        <v>31.377903</v>
      </c>
      <c r="BC10">
        <v>0.79109300000000005</v>
      </c>
      <c r="BD10">
        <v>10.139400999999999</v>
      </c>
      <c r="BE10">
        <v>25.117035999999999</v>
      </c>
      <c r="BF10">
        <v>0.79874100000000003</v>
      </c>
      <c r="BG10">
        <v>16.278967000000002</v>
      </c>
      <c r="BH10">
        <v>45.012771000000001</v>
      </c>
      <c r="BI10">
        <v>0.67574500000000004</v>
      </c>
      <c r="BJ10">
        <v>31.545991999999998</v>
      </c>
      <c r="BK10">
        <v>57.525934999999997</v>
      </c>
      <c r="BL10">
        <v>0.89107099999999995</v>
      </c>
      <c r="BM10">
        <v>31.848096999999999</v>
      </c>
      <c r="BN10">
        <v>60.709963999999999</v>
      </c>
      <c r="BO10">
        <v>0.78286100000000003</v>
      </c>
      <c r="BP10">
        <v>32.073583999999997</v>
      </c>
      <c r="BQ10">
        <v>76.053923999999995</v>
      </c>
      <c r="BR10">
        <v>0.60205399999999998</v>
      </c>
      <c r="BS10">
        <v>21.62649</v>
      </c>
      <c r="BT10">
        <v>27.233388999999999</v>
      </c>
      <c r="BU10">
        <v>1.3838699999999999</v>
      </c>
      <c r="BV10">
        <v>27.312909000000001</v>
      </c>
      <c r="BW10">
        <v>96.965073000000004</v>
      </c>
      <c r="BX10">
        <v>0.33958199999999999</v>
      </c>
    </row>
    <row r="11" spans="1:181" x14ac:dyDescent="0.35">
      <c r="A11">
        <v>52.56</v>
      </c>
      <c r="B11">
        <v>0</v>
      </c>
      <c r="C11">
        <v>0</v>
      </c>
      <c r="D11">
        <v>0</v>
      </c>
      <c r="E11">
        <v>29.949017000000001</v>
      </c>
      <c r="F11">
        <v>108.198689</v>
      </c>
      <c r="G11">
        <v>0.42553800000000003</v>
      </c>
      <c r="H11">
        <v>28.739104000000001</v>
      </c>
      <c r="I11">
        <v>85.984420999999998</v>
      </c>
      <c r="J11">
        <v>0.42258200000000001</v>
      </c>
      <c r="K11">
        <v>52.873268000000003</v>
      </c>
      <c r="L11">
        <v>196.62647699999999</v>
      </c>
      <c r="M11">
        <v>0.31888</v>
      </c>
      <c r="N11">
        <v>56.722074999999997</v>
      </c>
      <c r="O11">
        <v>155.55011300000001</v>
      </c>
      <c r="P11">
        <v>0.42003499999999999</v>
      </c>
      <c r="Q11">
        <v>46.423608999999999</v>
      </c>
      <c r="R11">
        <v>174.702157</v>
      </c>
      <c r="S11">
        <v>0.325515</v>
      </c>
      <c r="T11">
        <v>32.028829000000002</v>
      </c>
      <c r="U11">
        <v>79.581198000000001</v>
      </c>
      <c r="V11">
        <v>0.54483400000000004</v>
      </c>
      <c r="W11">
        <v>57.030647999999999</v>
      </c>
      <c r="X11">
        <v>153.194952</v>
      </c>
      <c r="Y11">
        <v>0.45825700000000003</v>
      </c>
      <c r="Z11">
        <v>58.475534000000003</v>
      </c>
      <c r="AA11">
        <v>138.96922499999999</v>
      </c>
      <c r="AB11">
        <v>0.51390000000000002</v>
      </c>
      <c r="AC11">
        <v>37.587653000000003</v>
      </c>
      <c r="AD11">
        <v>104.657989</v>
      </c>
      <c r="AE11">
        <v>0.43801099999999998</v>
      </c>
      <c r="AF11">
        <v>33.067615000000004</v>
      </c>
      <c r="AG11">
        <v>86.094526000000002</v>
      </c>
      <c r="AH11">
        <v>0.51960300000000004</v>
      </c>
      <c r="AI11">
        <v>35.224482000000002</v>
      </c>
      <c r="AJ11">
        <v>100.187153</v>
      </c>
      <c r="AK11">
        <v>0.45562799999999998</v>
      </c>
      <c r="AL11">
        <v>33.106831</v>
      </c>
      <c r="AM11">
        <v>89.891700999999998</v>
      </c>
      <c r="AN11">
        <v>0.55643399999999998</v>
      </c>
      <c r="AO11">
        <v>19.168133999999998</v>
      </c>
      <c r="AP11">
        <v>37.70111</v>
      </c>
      <c r="AQ11">
        <v>0.90282200000000001</v>
      </c>
      <c r="AR11">
        <v>20.882925</v>
      </c>
      <c r="AS11">
        <v>40.365034000000001</v>
      </c>
      <c r="AT11">
        <v>0.94598700000000002</v>
      </c>
      <c r="AU11">
        <v>10.47343</v>
      </c>
      <c r="AV11">
        <v>29.483539</v>
      </c>
      <c r="AW11">
        <v>0.73971900000000002</v>
      </c>
      <c r="AX11">
        <v>20.416868999999998</v>
      </c>
      <c r="AY11">
        <v>62.731794000000001</v>
      </c>
      <c r="AZ11">
        <v>0.51305299999999998</v>
      </c>
      <c r="BA11">
        <v>12.407441</v>
      </c>
      <c r="BB11">
        <v>31.964043</v>
      </c>
      <c r="BC11">
        <v>0.78497700000000004</v>
      </c>
      <c r="BD11">
        <v>10.432331</v>
      </c>
      <c r="BE11">
        <v>25.646652</v>
      </c>
      <c r="BF11">
        <v>0.80648799999999998</v>
      </c>
      <c r="BG11">
        <v>16.527315999999999</v>
      </c>
      <c r="BH11">
        <v>45.164847000000002</v>
      </c>
      <c r="BI11">
        <v>0.69214399999999998</v>
      </c>
      <c r="BJ11">
        <v>31.940387999999999</v>
      </c>
      <c r="BK11">
        <v>58.077244999999998</v>
      </c>
      <c r="BL11">
        <v>0.88932699999999998</v>
      </c>
      <c r="BM11">
        <v>32.099674999999998</v>
      </c>
      <c r="BN11">
        <v>61.713442999999998</v>
      </c>
      <c r="BO11">
        <v>0.78497499999999998</v>
      </c>
      <c r="BP11">
        <v>32.473869000000001</v>
      </c>
      <c r="BQ11">
        <v>76.624426</v>
      </c>
      <c r="BR11">
        <v>0.60109100000000004</v>
      </c>
      <c r="BS11">
        <v>21.816541000000001</v>
      </c>
      <c r="BT11">
        <v>28.051947999999999</v>
      </c>
      <c r="BU11">
        <v>1.354034</v>
      </c>
      <c r="BV11">
        <v>27.723734</v>
      </c>
      <c r="BW11">
        <v>96.751901000000004</v>
      </c>
      <c r="BX11">
        <v>0.34329199999999999</v>
      </c>
    </row>
    <row r="12" spans="1:181" x14ac:dyDescent="0.35">
      <c r="A12">
        <v>54.56</v>
      </c>
      <c r="B12">
        <v>0</v>
      </c>
      <c r="C12">
        <v>0</v>
      </c>
      <c r="D12">
        <v>0</v>
      </c>
      <c r="E12">
        <v>30.526164000000001</v>
      </c>
      <c r="F12">
        <v>107.602868</v>
      </c>
      <c r="G12">
        <v>0.43844899999999998</v>
      </c>
      <c r="H12">
        <v>29.397848</v>
      </c>
      <c r="I12">
        <v>85.628180999999998</v>
      </c>
      <c r="J12">
        <v>0.43495</v>
      </c>
      <c r="K12">
        <v>53.578887999999999</v>
      </c>
      <c r="L12">
        <v>195.47368299999999</v>
      </c>
      <c r="M12">
        <v>0.32506099999999999</v>
      </c>
      <c r="N12">
        <v>57.473976</v>
      </c>
      <c r="O12">
        <v>154.888372</v>
      </c>
      <c r="P12">
        <v>0.43407499999999999</v>
      </c>
      <c r="Q12">
        <v>47.159720999999998</v>
      </c>
      <c r="R12">
        <v>173.70383699999999</v>
      </c>
      <c r="S12">
        <v>0.33492699999999997</v>
      </c>
      <c r="T12">
        <v>32.636623</v>
      </c>
      <c r="U12">
        <v>79.357726999999997</v>
      </c>
      <c r="V12">
        <v>0.55105599999999999</v>
      </c>
      <c r="W12">
        <v>57.578206000000002</v>
      </c>
      <c r="X12">
        <v>152.610602</v>
      </c>
      <c r="Y12">
        <v>0.466227</v>
      </c>
      <c r="Z12">
        <v>59.162886</v>
      </c>
      <c r="AA12">
        <v>138.38013699999999</v>
      </c>
      <c r="AB12">
        <v>0.52459100000000003</v>
      </c>
      <c r="AC12">
        <v>38.221834000000001</v>
      </c>
      <c r="AD12">
        <v>103.843605</v>
      </c>
      <c r="AE12">
        <v>0.45032699999999998</v>
      </c>
      <c r="AF12">
        <v>33.735778000000003</v>
      </c>
      <c r="AG12">
        <v>85.754178999999993</v>
      </c>
      <c r="AH12">
        <v>0.53005000000000002</v>
      </c>
      <c r="AI12">
        <v>36.017457</v>
      </c>
      <c r="AJ12">
        <v>99.705810999999997</v>
      </c>
      <c r="AK12">
        <v>0.47694500000000001</v>
      </c>
      <c r="AL12">
        <v>33.686211</v>
      </c>
      <c r="AM12">
        <v>89.547773000000007</v>
      </c>
      <c r="AN12">
        <v>0.57797200000000004</v>
      </c>
      <c r="AO12">
        <v>19.783456000000001</v>
      </c>
      <c r="AP12">
        <v>37.357252000000003</v>
      </c>
      <c r="AQ12">
        <v>0.91499299999999995</v>
      </c>
      <c r="AR12">
        <v>21.584078000000002</v>
      </c>
      <c r="AS12">
        <v>39.911932999999998</v>
      </c>
      <c r="AT12">
        <v>1.004697</v>
      </c>
      <c r="AU12">
        <v>11.204117</v>
      </c>
      <c r="AV12">
        <v>29.028155999999999</v>
      </c>
      <c r="AW12">
        <v>0.79310999999999998</v>
      </c>
      <c r="AX12">
        <v>21.135635000000001</v>
      </c>
      <c r="AY12">
        <v>62.296013000000002</v>
      </c>
      <c r="AZ12">
        <v>0.52780400000000005</v>
      </c>
      <c r="BA12">
        <v>13.048863000000001</v>
      </c>
      <c r="BB12">
        <v>31.515180000000001</v>
      </c>
      <c r="BC12">
        <v>0.82886300000000002</v>
      </c>
      <c r="BD12">
        <v>11.141914999999999</v>
      </c>
      <c r="BE12">
        <v>25.397480999999999</v>
      </c>
      <c r="BF12">
        <v>0.856545</v>
      </c>
      <c r="BG12">
        <v>17.194400999999999</v>
      </c>
      <c r="BH12">
        <v>44.535989999999998</v>
      </c>
      <c r="BI12">
        <v>0.73040499999999997</v>
      </c>
      <c r="BJ12">
        <v>32.710889000000002</v>
      </c>
      <c r="BK12">
        <v>57.639570999999997</v>
      </c>
      <c r="BL12">
        <v>0.93789</v>
      </c>
      <c r="BM12">
        <v>32.805185999999999</v>
      </c>
      <c r="BN12">
        <v>61.446134999999998</v>
      </c>
      <c r="BO12">
        <v>0.80301100000000003</v>
      </c>
      <c r="BP12">
        <v>33.282958999999998</v>
      </c>
      <c r="BQ12">
        <v>76.188761</v>
      </c>
      <c r="BR12">
        <v>0.62354299999999996</v>
      </c>
      <c r="BS12">
        <v>22.358699000000001</v>
      </c>
      <c r="BT12">
        <v>27.888449000000001</v>
      </c>
      <c r="BU12">
        <v>1.401273</v>
      </c>
      <c r="BV12">
        <v>28.514030000000002</v>
      </c>
      <c r="BW12">
        <v>95.357855999999998</v>
      </c>
      <c r="BX12">
        <v>0.35951699999999998</v>
      </c>
    </row>
    <row r="13" spans="1:181" x14ac:dyDescent="0.35">
      <c r="A13">
        <v>59.56</v>
      </c>
      <c r="B13">
        <v>0</v>
      </c>
      <c r="C13">
        <v>0</v>
      </c>
      <c r="D13">
        <v>0</v>
      </c>
      <c r="E13">
        <v>29.441457</v>
      </c>
      <c r="F13">
        <v>107.484556</v>
      </c>
      <c r="G13">
        <v>0.42747099999999999</v>
      </c>
      <c r="H13">
        <v>28.264326000000001</v>
      </c>
      <c r="I13">
        <v>86.081931999999995</v>
      </c>
      <c r="J13">
        <v>0.41506700000000002</v>
      </c>
      <c r="K13">
        <v>52.354610999999998</v>
      </c>
      <c r="L13">
        <v>195.58969400000001</v>
      </c>
      <c r="M13">
        <v>0.317552</v>
      </c>
      <c r="N13">
        <v>56.267786999999998</v>
      </c>
      <c r="O13">
        <v>154.81046799999999</v>
      </c>
      <c r="P13">
        <v>0.42733900000000002</v>
      </c>
      <c r="Q13">
        <v>46.154667000000003</v>
      </c>
      <c r="R13">
        <v>173.628602</v>
      </c>
      <c r="S13">
        <v>0.32513199999999998</v>
      </c>
      <c r="T13">
        <v>31.285450999999998</v>
      </c>
      <c r="U13">
        <v>79.540801000000002</v>
      </c>
      <c r="V13">
        <v>0.53163099999999996</v>
      </c>
      <c r="W13">
        <v>56.349648999999999</v>
      </c>
      <c r="X13">
        <v>152.787791</v>
      </c>
      <c r="Y13">
        <v>0.454953</v>
      </c>
      <c r="Z13">
        <v>58.085233000000002</v>
      </c>
      <c r="AA13">
        <v>138.43647799999999</v>
      </c>
      <c r="AB13">
        <v>0.51519899999999996</v>
      </c>
      <c r="AC13">
        <v>37.047378000000002</v>
      </c>
      <c r="AD13">
        <v>103.553929</v>
      </c>
      <c r="AE13">
        <v>0.43983800000000001</v>
      </c>
      <c r="AF13">
        <v>32.540222</v>
      </c>
      <c r="AG13">
        <v>85.417766</v>
      </c>
      <c r="AH13">
        <v>0.51756500000000005</v>
      </c>
      <c r="AI13">
        <v>35.217903</v>
      </c>
      <c r="AJ13">
        <v>99.589753000000002</v>
      </c>
      <c r="AK13">
        <v>0.46539900000000001</v>
      </c>
      <c r="AL13">
        <v>32.643486000000003</v>
      </c>
      <c r="AM13">
        <v>90.017324000000002</v>
      </c>
      <c r="AN13">
        <v>0.55863799999999997</v>
      </c>
      <c r="AO13">
        <v>18.918206999999999</v>
      </c>
      <c r="AP13">
        <v>37.382356000000001</v>
      </c>
      <c r="AQ13">
        <v>0.88298100000000002</v>
      </c>
      <c r="AR13">
        <v>20.625578999999998</v>
      </c>
      <c r="AS13">
        <v>39.897900999999997</v>
      </c>
      <c r="AT13">
        <v>0.951318</v>
      </c>
      <c r="AU13">
        <v>10.569305999999999</v>
      </c>
      <c r="AV13">
        <v>28.752511999999999</v>
      </c>
      <c r="AW13">
        <v>0.76141400000000004</v>
      </c>
      <c r="AX13">
        <v>20.270219999999998</v>
      </c>
      <c r="AY13">
        <v>62.249015</v>
      </c>
      <c r="AZ13">
        <v>0.51562799999999998</v>
      </c>
      <c r="BA13">
        <v>12.403674000000001</v>
      </c>
      <c r="BB13">
        <v>31.222746999999998</v>
      </c>
      <c r="BC13">
        <v>0.80893599999999999</v>
      </c>
      <c r="BD13">
        <v>10.519351</v>
      </c>
      <c r="BE13">
        <v>25.238023999999999</v>
      </c>
      <c r="BF13">
        <v>0.821994</v>
      </c>
      <c r="BG13">
        <v>16.622056000000001</v>
      </c>
      <c r="BH13">
        <v>44.250900000000001</v>
      </c>
      <c r="BI13">
        <v>0.71757300000000002</v>
      </c>
      <c r="BJ13">
        <v>31.889716</v>
      </c>
      <c r="BK13">
        <v>57.557647000000003</v>
      </c>
      <c r="BL13">
        <v>0.91567100000000001</v>
      </c>
      <c r="BM13">
        <v>31.885652</v>
      </c>
      <c r="BN13">
        <v>61.932822000000002</v>
      </c>
      <c r="BO13">
        <v>0.77371699999999999</v>
      </c>
      <c r="BP13">
        <v>32.464376000000001</v>
      </c>
      <c r="BQ13">
        <v>75.844379000000004</v>
      </c>
      <c r="BR13">
        <v>0.61369700000000005</v>
      </c>
      <c r="BS13">
        <v>21.503253999999998</v>
      </c>
      <c r="BT13">
        <v>28.374469999999999</v>
      </c>
      <c r="BU13">
        <v>1.3466450000000001</v>
      </c>
      <c r="BV13">
        <v>27.784655999999998</v>
      </c>
      <c r="BW13">
        <v>93.938587999999996</v>
      </c>
      <c r="BX13">
        <v>0.35658299999999998</v>
      </c>
    </row>
    <row r="14" spans="1:181" x14ac:dyDescent="0.35">
      <c r="A14">
        <v>69.56</v>
      </c>
      <c r="B14">
        <v>0</v>
      </c>
      <c r="C14">
        <v>0</v>
      </c>
      <c r="D14">
        <v>0</v>
      </c>
      <c r="E14">
        <v>29.562571999999999</v>
      </c>
      <c r="F14">
        <v>108.557969</v>
      </c>
      <c r="G14">
        <v>0.42892999999999998</v>
      </c>
      <c r="H14">
        <v>28.284524999999999</v>
      </c>
      <c r="I14">
        <v>88.153169000000005</v>
      </c>
      <c r="J14">
        <v>0.40090399999999998</v>
      </c>
      <c r="K14">
        <v>52.202711999999998</v>
      </c>
      <c r="L14">
        <v>197.53966800000001</v>
      </c>
      <c r="M14">
        <v>0.311469</v>
      </c>
      <c r="N14">
        <v>56.211151000000001</v>
      </c>
      <c r="O14">
        <v>155.93767</v>
      </c>
      <c r="P14">
        <v>0.42954399999999998</v>
      </c>
      <c r="Q14">
        <v>46.245762999999997</v>
      </c>
      <c r="R14">
        <v>175.02792099999999</v>
      </c>
      <c r="S14">
        <v>0.32148300000000002</v>
      </c>
      <c r="T14">
        <v>30.896825</v>
      </c>
      <c r="U14">
        <v>80.772938999999994</v>
      </c>
      <c r="V14">
        <v>0.51143000000000005</v>
      </c>
      <c r="W14">
        <v>56.039282999999998</v>
      </c>
      <c r="X14">
        <v>154.37928600000001</v>
      </c>
      <c r="Y14">
        <v>0.44780599999999998</v>
      </c>
      <c r="Z14">
        <v>58.188105</v>
      </c>
      <c r="AA14">
        <v>140.445877</v>
      </c>
      <c r="AB14">
        <v>0.50608200000000003</v>
      </c>
      <c r="AC14">
        <v>36.778722999999999</v>
      </c>
      <c r="AD14">
        <v>104.79138</v>
      </c>
      <c r="AE14">
        <v>0.432446</v>
      </c>
      <c r="AF14">
        <v>32.312683999999997</v>
      </c>
      <c r="AG14">
        <v>86.610399000000001</v>
      </c>
      <c r="AH14">
        <v>0.51050899999999999</v>
      </c>
      <c r="AI14">
        <v>35.514586999999999</v>
      </c>
      <c r="AJ14">
        <v>101.054693</v>
      </c>
      <c r="AK14">
        <v>0.46562999999999999</v>
      </c>
      <c r="AL14">
        <v>32.389048000000003</v>
      </c>
      <c r="AM14">
        <v>92.620113000000003</v>
      </c>
      <c r="AN14">
        <v>0.53674699999999997</v>
      </c>
      <c r="AO14">
        <v>19.267634999999999</v>
      </c>
      <c r="AP14">
        <v>38.407556</v>
      </c>
      <c r="AQ14">
        <v>0.87257200000000001</v>
      </c>
      <c r="AR14">
        <v>20.845950999999999</v>
      </c>
      <c r="AS14">
        <v>40.741801000000002</v>
      </c>
      <c r="AT14">
        <v>0.94420800000000005</v>
      </c>
      <c r="AU14">
        <v>11.150475999999999</v>
      </c>
      <c r="AV14">
        <v>29.152719000000001</v>
      </c>
      <c r="AW14">
        <v>0.74829800000000002</v>
      </c>
      <c r="AX14">
        <v>20.755520000000001</v>
      </c>
      <c r="AY14">
        <v>62.644889999999997</v>
      </c>
      <c r="AZ14">
        <v>0.52237</v>
      </c>
      <c r="BA14">
        <v>12.938166000000001</v>
      </c>
      <c r="BB14">
        <v>32.060813000000003</v>
      </c>
      <c r="BC14">
        <v>0.79673000000000005</v>
      </c>
      <c r="BD14">
        <v>11.006769</v>
      </c>
      <c r="BE14">
        <v>26.053649</v>
      </c>
      <c r="BF14">
        <v>0.80342999999999998</v>
      </c>
      <c r="BG14">
        <v>17.222946</v>
      </c>
      <c r="BH14">
        <v>44.718038</v>
      </c>
      <c r="BI14">
        <v>0.73013700000000004</v>
      </c>
      <c r="BJ14">
        <v>32.060001999999997</v>
      </c>
      <c r="BK14">
        <v>58.508930999999997</v>
      </c>
      <c r="BL14">
        <v>0.89476199999999995</v>
      </c>
      <c r="BM14">
        <v>32.312179</v>
      </c>
      <c r="BN14">
        <v>64.903792999999993</v>
      </c>
      <c r="BO14">
        <v>0.73682999999999998</v>
      </c>
      <c r="BP14">
        <v>32.953913999999997</v>
      </c>
      <c r="BQ14">
        <v>76.790598000000003</v>
      </c>
      <c r="BR14">
        <v>0.60951599999999995</v>
      </c>
      <c r="BS14">
        <v>21.521021999999999</v>
      </c>
      <c r="BT14">
        <v>30.522804000000001</v>
      </c>
      <c r="BU14">
        <v>1.235528</v>
      </c>
      <c r="BV14">
        <v>29.036504000000001</v>
      </c>
      <c r="BW14">
        <v>93.053213999999997</v>
      </c>
      <c r="BX14">
        <v>0.37031700000000001</v>
      </c>
    </row>
    <row r="15" spans="1:181" x14ac:dyDescent="0.35">
      <c r="A15">
        <v>79.56</v>
      </c>
      <c r="B15">
        <v>0</v>
      </c>
      <c r="C15">
        <v>0</v>
      </c>
      <c r="D15">
        <v>0</v>
      </c>
      <c r="E15">
        <v>28.643191000000002</v>
      </c>
      <c r="F15">
        <v>107.644426</v>
      </c>
      <c r="G15">
        <v>0.42136899999999999</v>
      </c>
      <c r="H15">
        <v>27.045251</v>
      </c>
      <c r="I15">
        <v>88.556900999999996</v>
      </c>
      <c r="J15">
        <v>0.38154399999999999</v>
      </c>
      <c r="K15">
        <v>50.660536999999998</v>
      </c>
      <c r="L15">
        <v>197.78294199999999</v>
      </c>
      <c r="M15">
        <v>0.29967500000000002</v>
      </c>
      <c r="N15">
        <v>54.863680000000002</v>
      </c>
      <c r="O15">
        <v>154.98613499999999</v>
      </c>
      <c r="P15">
        <v>0.42042000000000002</v>
      </c>
      <c r="Q15">
        <v>45.171112999999998</v>
      </c>
      <c r="R15">
        <v>174.86772199999999</v>
      </c>
      <c r="S15">
        <v>0.31675799999999998</v>
      </c>
      <c r="T15">
        <v>29.415115</v>
      </c>
      <c r="U15">
        <v>80.299864999999997</v>
      </c>
      <c r="V15">
        <v>0.50546500000000005</v>
      </c>
      <c r="W15">
        <v>54.400959999999998</v>
      </c>
      <c r="X15">
        <v>153.679373</v>
      </c>
      <c r="Y15">
        <v>0.43755100000000002</v>
      </c>
      <c r="Z15">
        <v>56.779195000000001</v>
      </c>
      <c r="AA15">
        <v>140.357224</v>
      </c>
      <c r="AB15">
        <v>0.50077499999999997</v>
      </c>
      <c r="AC15">
        <v>35.098731999999998</v>
      </c>
      <c r="AD15">
        <v>104.715414</v>
      </c>
      <c r="AE15">
        <v>0.42225099999999999</v>
      </c>
      <c r="AF15">
        <v>31.247458999999999</v>
      </c>
      <c r="AG15">
        <v>86.262551999999999</v>
      </c>
      <c r="AH15">
        <v>0.50842900000000002</v>
      </c>
      <c r="AI15">
        <v>34.776425000000003</v>
      </c>
      <c r="AJ15">
        <v>101.282391</v>
      </c>
      <c r="AK15">
        <v>0.46352399999999999</v>
      </c>
      <c r="AL15">
        <v>31.054376999999999</v>
      </c>
      <c r="AM15">
        <v>93.780017999999998</v>
      </c>
      <c r="AN15">
        <v>0.50341599999999997</v>
      </c>
      <c r="AO15">
        <v>18.802781</v>
      </c>
      <c r="AP15">
        <v>38.435051000000001</v>
      </c>
      <c r="AQ15">
        <v>0.85253400000000001</v>
      </c>
      <c r="AR15">
        <v>20.239111999999999</v>
      </c>
      <c r="AS15">
        <v>40.129534</v>
      </c>
      <c r="AT15">
        <v>0.93548399999999998</v>
      </c>
      <c r="AU15">
        <v>10.958902</v>
      </c>
      <c r="AV15">
        <v>28.391869</v>
      </c>
      <c r="AW15">
        <v>0.77681500000000003</v>
      </c>
      <c r="AX15">
        <v>20.444483000000002</v>
      </c>
      <c r="AY15">
        <v>61.011732000000002</v>
      </c>
      <c r="AZ15">
        <v>0.54631700000000005</v>
      </c>
      <c r="BA15">
        <v>12.593885999999999</v>
      </c>
      <c r="BB15">
        <v>31.168551999999998</v>
      </c>
      <c r="BC15">
        <v>0.80166700000000002</v>
      </c>
      <c r="BD15">
        <v>10.692183999999999</v>
      </c>
      <c r="BE15">
        <v>25.807041000000002</v>
      </c>
      <c r="BF15">
        <v>0.79254899999999995</v>
      </c>
      <c r="BG15">
        <v>17.074124999999999</v>
      </c>
      <c r="BH15">
        <v>44.140247000000002</v>
      </c>
      <c r="BI15">
        <v>0.73587599999999997</v>
      </c>
      <c r="BJ15">
        <v>31.352027</v>
      </c>
      <c r="BK15">
        <v>57.860368999999999</v>
      </c>
      <c r="BL15">
        <v>0.88422900000000004</v>
      </c>
      <c r="BM15">
        <v>31.387125000000001</v>
      </c>
      <c r="BN15">
        <v>66.413207999999997</v>
      </c>
      <c r="BO15">
        <v>0.69484100000000004</v>
      </c>
      <c r="BP15">
        <v>32.275436999999997</v>
      </c>
      <c r="BQ15">
        <v>75.817454999999995</v>
      </c>
      <c r="BR15">
        <v>0.60904499999999995</v>
      </c>
      <c r="BS15">
        <v>20.681438</v>
      </c>
      <c r="BT15">
        <v>31.183091000000001</v>
      </c>
      <c r="BU15">
        <v>1.175773</v>
      </c>
      <c r="BV15">
        <v>28.936311</v>
      </c>
      <c r="BW15">
        <v>90.613416999999998</v>
      </c>
      <c r="BX15">
        <v>0.38917200000000002</v>
      </c>
    </row>
    <row r="16" spans="1:181" x14ac:dyDescent="0.35">
      <c r="A16">
        <v>89.56</v>
      </c>
      <c r="B16">
        <v>0</v>
      </c>
      <c r="C16">
        <v>0</v>
      </c>
      <c r="D16">
        <v>0</v>
      </c>
      <c r="E16">
        <v>28.470943999999999</v>
      </c>
      <c r="F16">
        <v>106.500787</v>
      </c>
      <c r="G16">
        <v>0.42516900000000002</v>
      </c>
      <c r="H16">
        <v>26.685039</v>
      </c>
      <c r="I16">
        <v>89.429526999999993</v>
      </c>
      <c r="J16">
        <v>0.37134099999999998</v>
      </c>
      <c r="K16">
        <v>49.761229999999998</v>
      </c>
      <c r="L16">
        <v>197.07534000000001</v>
      </c>
      <c r="M16">
        <v>0.29390899999999998</v>
      </c>
      <c r="N16">
        <v>54.238664999999997</v>
      </c>
      <c r="O16">
        <v>153.795613</v>
      </c>
      <c r="P16">
        <v>0.42809000000000003</v>
      </c>
      <c r="Q16">
        <v>44.881683000000002</v>
      </c>
      <c r="R16">
        <v>174.01424800000001</v>
      </c>
      <c r="S16">
        <v>0.31994899999999998</v>
      </c>
      <c r="T16">
        <v>28.623449000000001</v>
      </c>
      <c r="U16">
        <v>79.720921000000004</v>
      </c>
      <c r="V16">
        <v>0.49959599999999998</v>
      </c>
      <c r="W16">
        <v>53.515402999999999</v>
      </c>
      <c r="X16">
        <v>152.74184600000001</v>
      </c>
      <c r="Y16">
        <v>0.43475200000000003</v>
      </c>
      <c r="Z16">
        <v>55.903826000000002</v>
      </c>
      <c r="AA16">
        <v>140.06433999999999</v>
      </c>
      <c r="AB16">
        <v>0.48560399999999998</v>
      </c>
      <c r="AC16">
        <v>34.141202999999997</v>
      </c>
      <c r="AD16">
        <v>104.56341999999999</v>
      </c>
      <c r="AE16">
        <v>0.41513299999999997</v>
      </c>
      <c r="AF16">
        <v>31.154523999999999</v>
      </c>
      <c r="AG16">
        <v>85.989883000000006</v>
      </c>
      <c r="AH16">
        <v>0.513374</v>
      </c>
      <c r="AI16">
        <v>34.572589999999998</v>
      </c>
      <c r="AJ16">
        <v>100.571389</v>
      </c>
      <c r="AK16">
        <v>0.465281</v>
      </c>
      <c r="AL16">
        <v>30.483038000000001</v>
      </c>
      <c r="AM16">
        <v>94.995323999999997</v>
      </c>
      <c r="AN16">
        <v>0.49137999999999998</v>
      </c>
      <c r="AO16">
        <v>18.874939999999999</v>
      </c>
      <c r="AP16">
        <v>37.714573999999999</v>
      </c>
      <c r="AQ16">
        <v>0.88633799999999996</v>
      </c>
      <c r="AR16">
        <v>20.421237999999999</v>
      </c>
      <c r="AS16">
        <v>39.049798000000003</v>
      </c>
      <c r="AT16">
        <v>0.98675100000000004</v>
      </c>
      <c r="AU16">
        <v>11.272914</v>
      </c>
      <c r="AV16">
        <v>27.159020000000002</v>
      </c>
      <c r="AW16">
        <v>0.84108099999999997</v>
      </c>
      <c r="AX16">
        <v>20.809906999999999</v>
      </c>
      <c r="AY16">
        <v>58.363549999999996</v>
      </c>
      <c r="AZ16">
        <v>0.57985399999999998</v>
      </c>
      <c r="BA16">
        <v>12.920127000000001</v>
      </c>
      <c r="BB16">
        <v>29.573287000000001</v>
      </c>
      <c r="BC16">
        <v>0.86527399999999999</v>
      </c>
      <c r="BD16">
        <v>10.954661</v>
      </c>
      <c r="BE16">
        <v>25.482119000000001</v>
      </c>
      <c r="BF16">
        <v>0.83812500000000001</v>
      </c>
      <c r="BG16">
        <v>17.338021999999999</v>
      </c>
      <c r="BH16">
        <v>42.911828</v>
      </c>
      <c r="BI16">
        <v>0.77249800000000002</v>
      </c>
      <c r="BJ16">
        <v>31.126090000000001</v>
      </c>
      <c r="BK16">
        <v>57.045163000000002</v>
      </c>
      <c r="BL16">
        <v>0.88644800000000001</v>
      </c>
      <c r="BM16">
        <v>30.950306000000001</v>
      </c>
      <c r="BN16">
        <v>67.428651000000002</v>
      </c>
      <c r="BO16">
        <v>0.680562</v>
      </c>
      <c r="BP16">
        <v>32.253737999999998</v>
      </c>
      <c r="BQ16">
        <v>74.565173000000001</v>
      </c>
      <c r="BR16">
        <v>0.62155700000000003</v>
      </c>
      <c r="BS16">
        <v>20.524132999999999</v>
      </c>
      <c r="BT16">
        <v>31.618618999999999</v>
      </c>
      <c r="BU16">
        <v>1.153132</v>
      </c>
      <c r="BV16">
        <v>29.36749</v>
      </c>
      <c r="BW16">
        <v>88.182728999999995</v>
      </c>
      <c r="BX16">
        <v>0.39801500000000001</v>
      </c>
    </row>
    <row r="17" spans="1:76" x14ac:dyDescent="0.35">
      <c r="A17">
        <v>99.56</v>
      </c>
      <c r="B17">
        <v>0</v>
      </c>
      <c r="C17">
        <v>0</v>
      </c>
      <c r="D17">
        <v>0</v>
      </c>
      <c r="E17">
        <v>27.267636</v>
      </c>
      <c r="F17">
        <v>107.006336</v>
      </c>
      <c r="G17">
        <v>0.39854099999999998</v>
      </c>
      <c r="H17">
        <v>25.007646000000001</v>
      </c>
      <c r="I17">
        <v>91.680164000000005</v>
      </c>
      <c r="J17">
        <v>0.336648</v>
      </c>
      <c r="K17">
        <v>47.714157999999998</v>
      </c>
      <c r="L17">
        <v>198.70521099999999</v>
      </c>
      <c r="M17">
        <v>0.27641900000000003</v>
      </c>
      <c r="N17">
        <v>52.549940999999997</v>
      </c>
      <c r="O17">
        <v>154.278097</v>
      </c>
      <c r="P17">
        <v>0.41000599999999998</v>
      </c>
      <c r="Q17">
        <v>43.525207999999999</v>
      </c>
      <c r="R17">
        <v>174.77619000000001</v>
      </c>
      <c r="S17">
        <v>0.30484600000000001</v>
      </c>
      <c r="T17">
        <v>26.768529999999998</v>
      </c>
      <c r="U17">
        <v>81.048472000000004</v>
      </c>
      <c r="V17">
        <v>0.45413100000000001</v>
      </c>
      <c r="W17">
        <v>51.325277</v>
      </c>
      <c r="X17">
        <v>153.054282</v>
      </c>
      <c r="Y17">
        <v>0.41382999999999998</v>
      </c>
      <c r="Z17">
        <v>53.749414000000002</v>
      </c>
      <c r="AA17">
        <v>141.36998399999999</v>
      </c>
      <c r="AB17">
        <v>0.46465099999999998</v>
      </c>
      <c r="AC17">
        <v>32.075476000000002</v>
      </c>
      <c r="AD17">
        <v>106.39848000000001</v>
      </c>
      <c r="AE17">
        <v>0.39040000000000002</v>
      </c>
      <c r="AF17">
        <v>29.950543</v>
      </c>
      <c r="AG17">
        <v>86.976074999999994</v>
      </c>
      <c r="AH17">
        <v>0.49453900000000001</v>
      </c>
      <c r="AI17">
        <v>33.235185999999999</v>
      </c>
      <c r="AJ17">
        <v>101.655496</v>
      </c>
      <c r="AK17">
        <v>0.43865500000000002</v>
      </c>
      <c r="AL17">
        <v>28.843442</v>
      </c>
      <c r="AM17">
        <v>97.394081999999997</v>
      </c>
      <c r="AN17">
        <v>0.44875999999999999</v>
      </c>
      <c r="AO17">
        <v>18.109660999999999</v>
      </c>
      <c r="AP17">
        <v>38.226773000000001</v>
      </c>
      <c r="AQ17">
        <v>0.85465500000000005</v>
      </c>
      <c r="AR17">
        <v>19.566831000000001</v>
      </c>
      <c r="AS17">
        <v>39.168444999999998</v>
      </c>
      <c r="AT17">
        <v>0.95740000000000003</v>
      </c>
      <c r="AU17">
        <v>10.717155</v>
      </c>
      <c r="AV17">
        <v>27.054998999999999</v>
      </c>
      <c r="AW17">
        <v>0.80784800000000001</v>
      </c>
      <c r="AX17">
        <v>20.372375999999999</v>
      </c>
      <c r="AY17">
        <v>57.145896</v>
      </c>
      <c r="AZ17">
        <v>0.59857099999999996</v>
      </c>
      <c r="BA17">
        <v>12.410505000000001</v>
      </c>
      <c r="BB17">
        <v>29.308933</v>
      </c>
      <c r="BC17">
        <v>0.86517999999999995</v>
      </c>
      <c r="BD17">
        <v>10.311728</v>
      </c>
      <c r="BE17">
        <v>26.188752999999998</v>
      </c>
      <c r="BF17">
        <v>0.77626499999999998</v>
      </c>
      <c r="BG17">
        <v>16.790928000000001</v>
      </c>
      <c r="BH17">
        <v>42.950369000000002</v>
      </c>
      <c r="BI17">
        <v>0.76071599999999995</v>
      </c>
      <c r="BJ17">
        <v>29.807431999999999</v>
      </c>
      <c r="BK17">
        <v>57.402050000000003</v>
      </c>
      <c r="BL17">
        <v>0.83564300000000002</v>
      </c>
      <c r="BM17">
        <v>29.573965999999999</v>
      </c>
      <c r="BN17">
        <v>69.950192999999999</v>
      </c>
      <c r="BO17">
        <v>0.61825799999999997</v>
      </c>
      <c r="BP17">
        <v>31.181650000000001</v>
      </c>
      <c r="BQ17">
        <v>74.548197999999999</v>
      </c>
      <c r="BR17">
        <v>0.60133599999999998</v>
      </c>
      <c r="BS17">
        <v>19.541727000000002</v>
      </c>
      <c r="BT17">
        <v>32.919106999999997</v>
      </c>
      <c r="BU17">
        <v>1.046316</v>
      </c>
      <c r="BV17">
        <v>28.822175999999999</v>
      </c>
      <c r="BW17">
        <v>86.738273000000007</v>
      </c>
      <c r="BX17">
        <v>0.39968500000000001</v>
      </c>
    </row>
    <row r="18" spans="1:76" x14ac:dyDescent="0.35">
      <c r="A18">
        <v>109.57</v>
      </c>
      <c r="B18">
        <v>0</v>
      </c>
      <c r="C18">
        <v>0</v>
      </c>
      <c r="D18">
        <v>0</v>
      </c>
      <c r="E18">
        <v>26.784839999999999</v>
      </c>
      <c r="F18">
        <v>107.849856</v>
      </c>
      <c r="G18">
        <v>0.38755499999999998</v>
      </c>
      <c r="H18">
        <v>24.326218000000001</v>
      </c>
      <c r="I18">
        <v>94.501921999999993</v>
      </c>
      <c r="J18">
        <v>0.31317600000000001</v>
      </c>
      <c r="K18">
        <v>46.417324999999998</v>
      </c>
      <c r="L18">
        <v>200.704679</v>
      </c>
      <c r="M18">
        <v>0.26426100000000002</v>
      </c>
      <c r="N18">
        <v>51.598686000000001</v>
      </c>
      <c r="O18">
        <v>155.26629299999999</v>
      </c>
      <c r="P18">
        <v>0.39569199999999999</v>
      </c>
      <c r="Q18">
        <v>42.878414999999997</v>
      </c>
      <c r="R18">
        <v>175.87715600000001</v>
      </c>
      <c r="S18">
        <v>0.300205</v>
      </c>
      <c r="T18">
        <v>25.803569</v>
      </c>
      <c r="U18">
        <v>83.420936999999995</v>
      </c>
      <c r="V18">
        <v>0.42900100000000002</v>
      </c>
      <c r="W18">
        <v>49.704434999999997</v>
      </c>
      <c r="X18">
        <v>153.81686999999999</v>
      </c>
      <c r="Y18">
        <v>0.39409</v>
      </c>
      <c r="Z18">
        <v>52.194426</v>
      </c>
      <c r="AA18">
        <v>142.86567600000001</v>
      </c>
      <c r="AB18">
        <v>0.44352000000000003</v>
      </c>
      <c r="AC18">
        <v>30.691185999999998</v>
      </c>
      <c r="AD18">
        <v>108.80937</v>
      </c>
      <c r="AE18">
        <v>0.36697099999999999</v>
      </c>
      <c r="AF18">
        <v>29.554538999999998</v>
      </c>
      <c r="AG18">
        <v>88.138379999999998</v>
      </c>
      <c r="AH18">
        <v>0.49426900000000001</v>
      </c>
      <c r="AI18">
        <v>32.536622000000001</v>
      </c>
      <c r="AJ18">
        <v>103.298233</v>
      </c>
      <c r="AK18">
        <v>0.42437599999999998</v>
      </c>
      <c r="AL18">
        <v>28.136811999999999</v>
      </c>
      <c r="AM18">
        <v>99.775963000000004</v>
      </c>
      <c r="AN18">
        <v>0.43111899999999997</v>
      </c>
      <c r="AO18">
        <v>18.005459999999999</v>
      </c>
      <c r="AP18">
        <v>39.230837000000001</v>
      </c>
      <c r="AQ18">
        <v>0.82316900000000004</v>
      </c>
      <c r="AR18">
        <v>19.436343000000001</v>
      </c>
      <c r="AS18">
        <v>39.789481000000002</v>
      </c>
      <c r="AT18">
        <v>0.92560200000000004</v>
      </c>
      <c r="AU18">
        <v>10.821368</v>
      </c>
      <c r="AV18">
        <v>27.235992</v>
      </c>
      <c r="AW18">
        <v>0.82668799999999998</v>
      </c>
      <c r="AX18">
        <v>20.668493999999999</v>
      </c>
      <c r="AY18">
        <v>56.022587999999999</v>
      </c>
      <c r="AZ18">
        <v>0.62619000000000002</v>
      </c>
      <c r="BA18">
        <v>12.394429000000001</v>
      </c>
      <c r="BB18">
        <v>29.178433999999999</v>
      </c>
      <c r="BC18">
        <v>0.85946500000000003</v>
      </c>
      <c r="BD18">
        <v>10.232116</v>
      </c>
      <c r="BE18">
        <v>27.311838999999999</v>
      </c>
      <c r="BF18">
        <v>0.761602</v>
      </c>
      <c r="BG18">
        <v>16.898785</v>
      </c>
      <c r="BH18">
        <v>43.006177000000001</v>
      </c>
      <c r="BI18">
        <v>0.77080800000000005</v>
      </c>
      <c r="BJ18">
        <v>29.203074999999998</v>
      </c>
      <c r="BK18">
        <v>58.085706999999999</v>
      </c>
      <c r="BL18">
        <v>0.79480200000000001</v>
      </c>
      <c r="BM18">
        <v>28.814143999999999</v>
      </c>
      <c r="BN18">
        <v>72.105626000000001</v>
      </c>
      <c r="BO18">
        <v>0.57829200000000003</v>
      </c>
      <c r="BP18">
        <v>30.703993000000001</v>
      </c>
      <c r="BQ18">
        <v>74.730731000000006</v>
      </c>
      <c r="BR18">
        <v>0.59547399999999995</v>
      </c>
      <c r="BS18">
        <v>19.2517</v>
      </c>
      <c r="BT18">
        <v>34.473647</v>
      </c>
      <c r="BU18">
        <v>0.98119999999999996</v>
      </c>
      <c r="BV18">
        <v>29.19415</v>
      </c>
      <c r="BW18">
        <v>85.967735000000005</v>
      </c>
      <c r="BX18">
        <v>0.40934500000000001</v>
      </c>
    </row>
    <row r="19" spans="1:76" x14ac:dyDescent="0.35">
      <c r="A19">
        <v>139.57</v>
      </c>
      <c r="B19">
        <v>0</v>
      </c>
      <c r="C19">
        <v>0</v>
      </c>
      <c r="D19">
        <v>0</v>
      </c>
      <c r="E19">
        <v>25.289671999999999</v>
      </c>
      <c r="F19">
        <v>112.938647</v>
      </c>
      <c r="G19">
        <v>0.337702</v>
      </c>
      <c r="H19">
        <v>22.539452000000001</v>
      </c>
      <c r="I19">
        <v>103.988371</v>
      </c>
      <c r="J19">
        <v>0.25750899999999999</v>
      </c>
      <c r="K19">
        <v>43.496806999999997</v>
      </c>
      <c r="L19">
        <v>208.27833000000001</v>
      </c>
      <c r="M19">
        <v>0.23178799999999999</v>
      </c>
      <c r="N19">
        <v>48.748410999999997</v>
      </c>
      <c r="O19">
        <v>160.99114700000001</v>
      </c>
      <c r="P19">
        <v>0.36104199999999997</v>
      </c>
      <c r="Q19">
        <v>40.973996999999997</v>
      </c>
      <c r="R19">
        <v>180.46895599999999</v>
      </c>
      <c r="S19">
        <v>0.28642299999999998</v>
      </c>
      <c r="T19">
        <v>23.474378999999999</v>
      </c>
      <c r="U19">
        <v>92.241765999999998</v>
      </c>
      <c r="V19">
        <v>0.34858299999999998</v>
      </c>
      <c r="W19">
        <v>45.182651</v>
      </c>
      <c r="X19">
        <v>160.07769099999999</v>
      </c>
      <c r="Y19">
        <v>0.33567399999999997</v>
      </c>
      <c r="Z19">
        <v>48.386769000000001</v>
      </c>
      <c r="AA19">
        <v>149.19607999999999</v>
      </c>
      <c r="AB19">
        <v>0.39329999999999998</v>
      </c>
      <c r="AC19">
        <v>27.937975999999999</v>
      </c>
      <c r="AD19">
        <v>115.190989</v>
      </c>
      <c r="AE19">
        <v>0.32536900000000002</v>
      </c>
      <c r="AF19">
        <v>28.696556000000001</v>
      </c>
      <c r="AG19">
        <v>90.658336000000006</v>
      </c>
      <c r="AH19">
        <v>0.49563299999999999</v>
      </c>
      <c r="AI19">
        <v>30.665852999999998</v>
      </c>
      <c r="AJ19">
        <v>107.566277</v>
      </c>
      <c r="AK19">
        <v>0.395312</v>
      </c>
      <c r="AL19">
        <v>26.799956000000002</v>
      </c>
      <c r="AM19">
        <v>105.526577</v>
      </c>
      <c r="AN19">
        <v>0.39978999999999998</v>
      </c>
      <c r="AO19">
        <v>17.459489999999999</v>
      </c>
      <c r="AP19">
        <v>41.986992000000001</v>
      </c>
      <c r="AQ19">
        <v>0.76457900000000001</v>
      </c>
      <c r="AR19">
        <v>18.291181000000002</v>
      </c>
      <c r="AS19">
        <v>41.597808999999998</v>
      </c>
      <c r="AT19">
        <v>0.85692599999999997</v>
      </c>
      <c r="AU19">
        <v>10.499091999999999</v>
      </c>
      <c r="AV19">
        <v>28.078448000000002</v>
      </c>
      <c r="AW19">
        <v>0.77326099999999998</v>
      </c>
      <c r="AX19">
        <v>20.712322</v>
      </c>
      <c r="AY19">
        <v>52.360748999999998</v>
      </c>
      <c r="AZ19">
        <v>0.69225499999999995</v>
      </c>
      <c r="BA19">
        <v>12.129186000000001</v>
      </c>
      <c r="BB19">
        <v>28.904648999999999</v>
      </c>
      <c r="BC19">
        <v>0.85122799999999998</v>
      </c>
      <c r="BD19">
        <v>9.7460660000000008</v>
      </c>
      <c r="BE19">
        <v>30.467697999999999</v>
      </c>
      <c r="BF19">
        <v>0.64838700000000005</v>
      </c>
      <c r="BG19">
        <v>16.567557000000001</v>
      </c>
      <c r="BH19">
        <v>42.270167000000001</v>
      </c>
      <c r="BI19">
        <v>0.79897600000000002</v>
      </c>
      <c r="BJ19">
        <v>26.676960999999999</v>
      </c>
      <c r="BK19">
        <v>62.293970999999999</v>
      </c>
      <c r="BL19">
        <v>0.65664999999999996</v>
      </c>
      <c r="BM19">
        <v>27.151060999999999</v>
      </c>
      <c r="BN19">
        <v>77.595462999999995</v>
      </c>
      <c r="BO19">
        <v>0.50248300000000001</v>
      </c>
      <c r="BP19">
        <v>29.044118000000001</v>
      </c>
      <c r="BQ19">
        <v>76.795232999999996</v>
      </c>
      <c r="BR19">
        <v>0.548732</v>
      </c>
      <c r="BS19">
        <v>18.048376999999999</v>
      </c>
      <c r="BT19">
        <v>38.555250000000001</v>
      </c>
      <c r="BU19">
        <v>0.80064800000000003</v>
      </c>
      <c r="BV19">
        <v>29.629007000000001</v>
      </c>
      <c r="BW19">
        <v>81.689193000000003</v>
      </c>
      <c r="BX19">
        <v>0.447156</v>
      </c>
    </row>
    <row r="20" spans="1:76" x14ac:dyDescent="0.35">
      <c r="A20">
        <v>169.57</v>
      </c>
      <c r="B20">
        <v>0</v>
      </c>
      <c r="C20">
        <v>0</v>
      </c>
      <c r="D20">
        <v>0</v>
      </c>
      <c r="E20">
        <v>24.139292999999999</v>
      </c>
      <c r="F20">
        <v>119.989127</v>
      </c>
      <c r="G20">
        <v>0.29880600000000002</v>
      </c>
      <c r="H20">
        <v>21.623443999999999</v>
      </c>
      <c r="I20">
        <v>109.15054600000001</v>
      </c>
      <c r="J20">
        <v>0.23374400000000001</v>
      </c>
      <c r="K20">
        <v>41.695022000000002</v>
      </c>
      <c r="L20">
        <v>215.15272400000001</v>
      </c>
      <c r="M20">
        <v>0.21249299999999999</v>
      </c>
      <c r="N20">
        <v>46.822854</v>
      </c>
      <c r="O20">
        <v>169.19644600000001</v>
      </c>
      <c r="P20">
        <v>0.33327600000000002</v>
      </c>
      <c r="Q20">
        <v>39.311317000000003</v>
      </c>
      <c r="R20">
        <v>186.94592</v>
      </c>
      <c r="S20">
        <v>0.27194800000000002</v>
      </c>
      <c r="T20">
        <v>22.343053999999999</v>
      </c>
      <c r="U20">
        <v>98.474464999999995</v>
      </c>
      <c r="V20">
        <v>0.31814300000000001</v>
      </c>
      <c r="W20">
        <v>41.636187</v>
      </c>
      <c r="X20">
        <v>170.76461</v>
      </c>
      <c r="Y20">
        <v>0.28825099999999998</v>
      </c>
      <c r="Z20">
        <v>45.511688999999997</v>
      </c>
      <c r="AA20">
        <v>156.825366</v>
      </c>
      <c r="AB20">
        <v>0.35494300000000001</v>
      </c>
      <c r="AC20">
        <v>26.573705</v>
      </c>
      <c r="AD20">
        <v>118.410956</v>
      </c>
      <c r="AE20">
        <v>0.31007699999999999</v>
      </c>
      <c r="AF20">
        <v>28.265004999999999</v>
      </c>
      <c r="AG20">
        <v>93.565855999999997</v>
      </c>
      <c r="AH20">
        <v>0.48542999999999997</v>
      </c>
      <c r="AI20">
        <v>29.148129000000001</v>
      </c>
      <c r="AJ20">
        <v>112.793308</v>
      </c>
      <c r="AK20">
        <v>0.36244999999999999</v>
      </c>
      <c r="AL20">
        <v>26.042453999999999</v>
      </c>
      <c r="AM20">
        <v>108.28175299999999</v>
      </c>
      <c r="AN20">
        <v>0.39742699999999997</v>
      </c>
      <c r="AO20">
        <v>16.925270999999999</v>
      </c>
      <c r="AP20">
        <v>46.80097</v>
      </c>
      <c r="AQ20">
        <v>0.68452100000000005</v>
      </c>
      <c r="AR20">
        <v>17.257801000000001</v>
      </c>
      <c r="AS20">
        <v>46.515943</v>
      </c>
      <c r="AT20">
        <v>0.73846100000000003</v>
      </c>
      <c r="AU20">
        <v>10.149679000000001</v>
      </c>
      <c r="AV20">
        <v>30.683921999999999</v>
      </c>
      <c r="AW20">
        <v>0.69798800000000005</v>
      </c>
      <c r="AX20">
        <v>20.592323</v>
      </c>
      <c r="AY20">
        <v>53.373339000000001</v>
      </c>
      <c r="AZ20">
        <v>0.66058399999999995</v>
      </c>
      <c r="BA20">
        <v>11.483625999999999</v>
      </c>
      <c r="BB20">
        <v>32.577187000000002</v>
      </c>
      <c r="BC20">
        <v>0.73514800000000002</v>
      </c>
      <c r="BD20">
        <v>9.4768899999999991</v>
      </c>
      <c r="BE20">
        <v>33.863101999999998</v>
      </c>
      <c r="BF20">
        <v>0.57918599999999998</v>
      </c>
      <c r="BG20">
        <v>16.257899999999999</v>
      </c>
      <c r="BH20">
        <v>42.961207000000002</v>
      </c>
      <c r="BI20">
        <v>0.778999</v>
      </c>
      <c r="BJ20">
        <v>24.453869000000001</v>
      </c>
      <c r="BK20">
        <v>71.659009999999995</v>
      </c>
      <c r="BL20">
        <v>0.51622500000000004</v>
      </c>
      <c r="BM20">
        <v>26.029038</v>
      </c>
      <c r="BN20">
        <v>81.897903999999997</v>
      </c>
      <c r="BO20">
        <v>0.46605600000000003</v>
      </c>
      <c r="BP20">
        <v>27.626888999999998</v>
      </c>
      <c r="BQ20">
        <v>83.062911</v>
      </c>
      <c r="BR20">
        <v>0.48541499999999999</v>
      </c>
      <c r="BS20">
        <v>16.936854</v>
      </c>
      <c r="BT20">
        <v>44.355902</v>
      </c>
      <c r="BU20">
        <v>0.63775499999999996</v>
      </c>
      <c r="BV20">
        <v>30.175091999999999</v>
      </c>
      <c r="BW20">
        <v>79.903626000000003</v>
      </c>
      <c r="BX20">
        <v>0.47620699999999999</v>
      </c>
    </row>
    <row r="21" spans="1:76" x14ac:dyDescent="0.35">
      <c r="A21">
        <v>199.57</v>
      </c>
      <c r="B21">
        <v>0</v>
      </c>
      <c r="C21">
        <v>0</v>
      </c>
      <c r="D21">
        <v>0</v>
      </c>
      <c r="E21">
        <v>23.179068999999998</v>
      </c>
      <c r="F21">
        <v>125.076026</v>
      </c>
      <c r="G21">
        <v>0.266378</v>
      </c>
      <c r="H21">
        <v>20.872170000000001</v>
      </c>
      <c r="I21">
        <v>113.08267499999999</v>
      </c>
      <c r="J21">
        <v>0.21779499999999999</v>
      </c>
      <c r="K21">
        <v>40.537685000000003</v>
      </c>
      <c r="L21">
        <v>219.99732399999999</v>
      </c>
      <c r="M21">
        <v>0.20016</v>
      </c>
      <c r="N21">
        <v>45.527704</v>
      </c>
      <c r="O21">
        <v>175.805995</v>
      </c>
      <c r="P21">
        <v>0.31709500000000002</v>
      </c>
      <c r="Q21">
        <v>37.825083999999997</v>
      </c>
      <c r="R21">
        <v>193.88229200000001</v>
      </c>
      <c r="S21">
        <v>0.24896099999999999</v>
      </c>
      <c r="T21">
        <v>21.530730999999999</v>
      </c>
      <c r="U21">
        <v>102.16041199999999</v>
      </c>
      <c r="V21">
        <v>0.29170800000000002</v>
      </c>
      <c r="W21">
        <v>38.857801000000002</v>
      </c>
      <c r="X21">
        <v>181.59729100000001</v>
      </c>
      <c r="Y21">
        <v>0.25111499999999998</v>
      </c>
      <c r="Z21">
        <v>43.501882999999999</v>
      </c>
      <c r="AA21">
        <v>164.443994</v>
      </c>
      <c r="AB21">
        <v>0.31884299999999999</v>
      </c>
      <c r="AC21">
        <v>25.650051000000001</v>
      </c>
      <c r="AD21">
        <v>120.45592600000001</v>
      </c>
      <c r="AE21">
        <v>0.29316900000000001</v>
      </c>
      <c r="AF21">
        <v>27.593306999999999</v>
      </c>
      <c r="AG21">
        <v>96.877966999999998</v>
      </c>
      <c r="AH21">
        <v>0.44355499999999998</v>
      </c>
      <c r="AI21">
        <v>27.830611000000001</v>
      </c>
      <c r="AJ21">
        <v>117.69408</v>
      </c>
      <c r="AK21">
        <v>0.33458900000000003</v>
      </c>
      <c r="AL21">
        <v>25.441913</v>
      </c>
      <c r="AM21">
        <v>110.455977</v>
      </c>
      <c r="AN21">
        <v>0.375226</v>
      </c>
      <c r="AO21">
        <v>16.041456</v>
      </c>
      <c r="AP21">
        <v>50.338301000000001</v>
      </c>
      <c r="AQ21">
        <v>0.62592999999999999</v>
      </c>
      <c r="AR21">
        <v>15.943609</v>
      </c>
      <c r="AS21">
        <v>52.624533999999997</v>
      </c>
      <c r="AT21">
        <v>0.59617699999999996</v>
      </c>
      <c r="AU21">
        <v>9.5273810000000001</v>
      </c>
      <c r="AV21">
        <v>33.631048</v>
      </c>
      <c r="AW21">
        <v>0.62238599999999999</v>
      </c>
      <c r="AX21">
        <v>19.895586000000002</v>
      </c>
      <c r="AY21">
        <v>57.203575999999998</v>
      </c>
      <c r="AZ21">
        <v>0.58849899999999999</v>
      </c>
      <c r="BA21">
        <v>10.470376</v>
      </c>
      <c r="BB21">
        <v>38.544837000000001</v>
      </c>
      <c r="BC21">
        <v>0.56711299999999998</v>
      </c>
      <c r="BD21">
        <v>8.8606800000000003</v>
      </c>
      <c r="BE21">
        <v>37.149535</v>
      </c>
      <c r="BF21">
        <v>0.51048400000000005</v>
      </c>
      <c r="BG21">
        <v>15.478607999999999</v>
      </c>
      <c r="BH21">
        <v>44.772450999999997</v>
      </c>
      <c r="BI21">
        <v>0.72779400000000005</v>
      </c>
      <c r="BJ21">
        <v>22.776838000000001</v>
      </c>
      <c r="BK21">
        <v>79.283293999999998</v>
      </c>
      <c r="BL21">
        <v>0.42092099999999999</v>
      </c>
      <c r="BM21">
        <v>24.763967999999998</v>
      </c>
      <c r="BN21">
        <v>85.087114999999997</v>
      </c>
      <c r="BO21">
        <v>0.43644899999999998</v>
      </c>
      <c r="BP21">
        <v>26.260801000000001</v>
      </c>
      <c r="BQ21">
        <v>89.164877000000004</v>
      </c>
      <c r="BR21">
        <v>0.43051</v>
      </c>
      <c r="BS21">
        <v>15.612786</v>
      </c>
      <c r="BT21">
        <v>49.975375999999997</v>
      </c>
      <c r="BU21">
        <v>0.51992899999999997</v>
      </c>
      <c r="BV21">
        <v>30.012295999999999</v>
      </c>
      <c r="BW21">
        <v>80.516658000000007</v>
      </c>
      <c r="BX21">
        <v>0.46131</v>
      </c>
    </row>
    <row r="22" spans="1:76" x14ac:dyDescent="0.35">
      <c r="A22">
        <v>229.57</v>
      </c>
      <c r="B22">
        <v>0</v>
      </c>
      <c r="C22">
        <v>0</v>
      </c>
      <c r="D22">
        <v>0</v>
      </c>
      <c r="E22">
        <v>23.555067000000001</v>
      </c>
      <c r="F22">
        <v>126.556488</v>
      </c>
      <c r="G22">
        <v>0.27228400000000003</v>
      </c>
      <c r="H22">
        <v>21.388344</v>
      </c>
      <c r="I22">
        <v>114.828597</v>
      </c>
      <c r="J22">
        <v>0.21760399999999999</v>
      </c>
      <c r="K22">
        <v>40.835158999999997</v>
      </c>
      <c r="L22">
        <v>221.66339099999999</v>
      </c>
      <c r="M22">
        <v>0.200132</v>
      </c>
      <c r="N22">
        <v>45.714148000000002</v>
      </c>
      <c r="O22">
        <v>179.247209</v>
      </c>
      <c r="P22">
        <v>0.31620300000000001</v>
      </c>
      <c r="Q22">
        <v>37.977718000000003</v>
      </c>
      <c r="R22">
        <v>197.98697799999999</v>
      </c>
      <c r="S22">
        <v>0.24643899999999999</v>
      </c>
      <c r="T22">
        <v>22.022586</v>
      </c>
      <c r="U22">
        <v>104.210188</v>
      </c>
      <c r="V22">
        <v>0.289744</v>
      </c>
      <c r="W22">
        <v>38.364182</v>
      </c>
      <c r="X22">
        <v>188.22781800000001</v>
      </c>
      <c r="Y22">
        <v>0.24182899999999999</v>
      </c>
      <c r="Z22">
        <v>43.518650999999998</v>
      </c>
      <c r="AA22">
        <v>168.725908</v>
      </c>
      <c r="AB22">
        <v>0.30962200000000001</v>
      </c>
      <c r="AC22">
        <v>26.331413000000001</v>
      </c>
      <c r="AD22">
        <v>121.337327</v>
      </c>
      <c r="AE22">
        <v>0.30069699999999999</v>
      </c>
      <c r="AF22">
        <v>28.240013999999999</v>
      </c>
      <c r="AG22">
        <v>98.634951999999998</v>
      </c>
      <c r="AH22">
        <v>0.44364300000000001</v>
      </c>
      <c r="AI22">
        <v>27.854780999999999</v>
      </c>
      <c r="AJ22">
        <v>120.45359500000001</v>
      </c>
      <c r="AK22">
        <v>0.33794600000000002</v>
      </c>
      <c r="AL22">
        <v>25.992763</v>
      </c>
      <c r="AM22">
        <v>110.850793</v>
      </c>
      <c r="AN22">
        <v>0.39657799999999999</v>
      </c>
      <c r="AO22">
        <v>16.363624999999999</v>
      </c>
      <c r="AP22">
        <v>51.417549999999999</v>
      </c>
      <c r="AQ22">
        <v>0.636459</v>
      </c>
      <c r="AR22">
        <v>15.965477999999999</v>
      </c>
      <c r="AS22">
        <v>55.715622000000003</v>
      </c>
      <c r="AT22">
        <v>0.55531399999999997</v>
      </c>
      <c r="AU22">
        <v>9.7925769999999996</v>
      </c>
      <c r="AV22">
        <v>35.464989000000003</v>
      </c>
      <c r="AW22">
        <v>0.63336599999999998</v>
      </c>
      <c r="AX22">
        <v>20.193017000000001</v>
      </c>
      <c r="AY22">
        <v>60.118160000000003</v>
      </c>
      <c r="AZ22">
        <v>0.56290399999999996</v>
      </c>
      <c r="BA22">
        <v>10.480085000000001</v>
      </c>
      <c r="BB22">
        <v>42.354506000000001</v>
      </c>
      <c r="BC22">
        <v>0.51287099999999997</v>
      </c>
      <c r="BD22">
        <v>9.1376279999999994</v>
      </c>
      <c r="BE22">
        <v>38.792448</v>
      </c>
      <c r="BF22">
        <v>0.49601400000000001</v>
      </c>
      <c r="BG22">
        <v>15.741163999999999</v>
      </c>
      <c r="BH22">
        <v>45.676124000000002</v>
      </c>
      <c r="BI22">
        <v>0.73664099999999999</v>
      </c>
      <c r="BJ22">
        <v>22.760052999999999</v>
      </c>
      <c r="BK22">
        <v>82.665107000000006</v>
      </c>
      <c r="BL22">
        <v>0.40514099999999997</v>
      </c>
      <c r="BM22">
        <v>25.003663</v>
      </c>
      <c r="BN22">
        <v>86.283664000000002</v>
      </c>
      <c r="BO22">
        <v>0.43434400000000001</v>
      </c>
      <c r="BP22">
        <v>26.509118999999998</v>
      </c>
      <c r="BQ22">
        <v>91.526039999999995</v>
      </c>
      <c r="BR22">
        <v>0.42419899999999999</v>
      </c>
      <c r="BS22">
        <v>15.645239999999999</v>
      </c>
      <c r="BT22">
        <v>52.361142000000001</v>
      </c>
      <c r="BU22">
        <v>0.49955300000000002</v>
      </c>
      <c r="BV22">
        <v>30.861307</v>
      </c>
      <c r="BW22">
        <v>81.260115999999996</v>
      </c>
      <c r="BX22">
        <v>0.47251100000000001</v>
      </c>
    </row>
    <row r="23" spans="1:76" x14ac:dyDescent="0.35">
      <c r="A23">
        <v>259.57</v>
      </c>
      <c r="B23">
        <v>0</v>
      </c>
      <c r="C23">
        <v>0</v>
      </c>
      <c r="D23">
        <v>0</v>
      </c>
      <c r="E23">
        <v>22.840195999999999</v>
      </c>
      <c r="F23">
        <v>125.580208</v>
      </c>
      <c r="G23">
        <v>0.26305600000000001</v>
      </c>
      <c r="H23">
        <v>20.658670000000001</v>
      </c>
      <c r="I23">
        <v>113.931078</v>
      </c>
      <c r="J23">
        <v>0.21201600000000001</v>
      </c>
      <c r="K23">
        <v>40.167586999999997</v>
      </c>
      <c r="L23">
        <v>220.50728899999999</v>
      </c>
      <c r="M23">
        <v>0.198434</v>
      </c>
      <c r="N23">
        <v>45.144821</v>
      </c>
      <c r="O23">
        <v>180.23728600000001</v>
      </c>
      <c r="P23">
        <v>0.31125700000000001</v>
      </c>
      <c r="Q23">
        <v>37.048333999999997</v>
      </c>
      <c r="R23">
        <v>199.21867399999999</v>
      </c>
      <c r="S23">
        <v>0.23855000000000001</v>
      </c>
      <c r="T23">
        <v>21.429713</v>
      </c>
      <c r="U23">
        <v>103.92410099999999</v>
      </c>
      <c r="V23">
        <v>0.280196</v>
      </c>
      <c r="W23">
        <v>37.131326999999999</v>
      </c>
      <c r="X23">
        <v>191.040549</v>
      </c>
      <c r="Y23">
        <v>0.230603</v>
      </c>
      <c r="Z23">
        <v>42.705297000000002</v>
      </c>
      <c r="AA23">
        <v>169.8664</v>
      </c>
      <c r="AB23">
        <v>0.29908699999999999</v>
      </c>
      <c r="AC23">
        <v>25.805565999999999</v>
      </c>
      <c r="AD23">
        <v>120.525943</v>
      </c>
      <c r="AE23">
        <v>0.29534700000000003</v>
      </c>
      <c r="AF23">
        <v>27.687574999999999</v>
      </c>
      <c r="AG23">
        <v>98.723231999999996</v>
      </c>
      <c r="AH23">
        <v>0.43396600000000002</v>
      </c>
      <c r="AI23">
        <v>26.954675999999999</v>
      </c>
      <c r="AJ23">
        <v>120.42594200000001</v>
      </c>
      <c r="AK23">
        <v>0.31650299999999998</v>
      </c>
      <c r="AL23">
        <v>25.465879999999999</v>
      </c>
      <c r="AM23">
        <v>109.837839</v>
      </c>
      <c r="AN23">
        <v>0.390463</v>
      </c>
      <c r="AO23">
        <v>15.723227</v>
      </c>
      <c r="AP23">
        <v>50.808145000000003</v>
      </c>
      <c r="AQ23">
        <v>0.61877800000000005</v>
      </c>
      <c r="AR23">
        <v>15.277302000000001</v>
      </c>
      <c r="AS23">
        <v>56.320971999999998</v>
      </c>
      <c r="AT23">
        <v>0.52758899999999997</v>
      </c>
      <c r="AU23">
        <v>9.2481960000000001</v>
      </c>
      <c r="AV23">
        <v>35.641835999999998</v>
      </c>
      <c r="AW23">
        <v>0.59165100000000004</v>
      </c>
      <c r="AX23">
        <v>19.358840000000001</v>
      </c>
      <c r="AY23">
        <v>60.786425999999999</v>
      </c>
      <c r="AZ23">
        <v>0.53354500000000005</v>
      </c>
      <c r="BA23">
        <v>9.7709930000000007</v>
      </c>
      <c r="BB23">
        <v>44.148404999999997</v>
      </c>
      <c r="BC23">
        <v>0.47750700000000001</v>
      </c>
      <c r="BD23">
        <v>8.5715199999999996</v>
      </c>
      <c r="BE23">
        <v>39.176299</v>
      </c>
      <c r="BF23">
        <v>0.46481299999999998</v>
      </c>
      <c r="BG23">
        <v>15.196021999999999</v>
      </c>
      <c r="BH23">
        <v>45.443354999999997</v>
      </c>
      <c r="BI23">
        <v>0.71912299999999996</v>
      </c>
      <c r="BJ23">
        <v>22.149160999999999</v>
      </c>
      <c r="BK23">
        <v>83.173569000000001</v>
      </c>
      <c r="BL23">
        <v>0.395588</v>
      </c>
      <c r="BM23">
        <v>24.301959</v>
      </c>
      <c r="BN23">
        <v>85.868722000000005</v>
      </c>
      <c r="BO23">
        <v>0.42707600000000001</v>
      </c>
      <c r="BP23">
        <v>25.935395</v>
      </c>
      <c r="BQ23">
        <v>91.863453000000007</v>
      </c>
      <c r="BR23">
        <v>0.41255799999999998</v>
      </c>
      <c r="BS23">
        <v>14.83877</v>
      </c>
      <c r="BT23">
        <v>52.589249000000002</v>
      </c>
      <c r="BU23">
        <v>0.47930299999999998</v>
      </c>
      <c r="BV23">
        <v>30.291575000000002</v>
      </c>
      <c r="BW23">
        <v>81.133018000000007</v>
      </c>
      <c r="BX23">
        <v>0.45475700000000002</v>
      </c>
    </row>
    <row r="24" spans="1:76" x14ac:dyDescent="0.35">
      <c r="A24">
        <v>289.57</v>
      </c>
      <c r="B24">
        <v>0</v>
      </c>
      <c r="C24">
        <v>0</v>
      </c>
      <c r="D24">
        <v>0</v>
      </c>
      <c r="E24">
        <v>23.670552000000001</v>
      </c>
      <c r="F24">
        <v>124.77842699999999</v>
      </c>
      <c r="G24">
        <v>0.27761400000000003</v>
      </c>
      <c r="H24">
        <v>21.492715</v>
      </c>
      <c r="I24">
        <v>113.860435</v>
      </c>
      <c r="J24">
        <v>0.21982699999999999</v>
      </c>
      <c r="K24">
        <v>40.998072000000001</v>
      </c>
      <c r="L24">
        <v>219.17576299999999</v>
      </c>
      <c r="M24">
        <v>0.203904</v>
      </c>
      <c r="N24">
        <v>46.116568000000001</v>
      </c>
      <c r="O24">
        <v>179.83399</v>
      </c>
      <c r="P24">
        <v>0.32391300000000001</v>
      </c>
      <c r="Q24">
        <v>37.813659000000001</v>
      </c>
      <c r="R24">
        <v>199.44453300000001</v>
      </c>
      <c r="S24">
        <v>0.243619</v>
      </c>
      <c r="T24">
        <v>22.400614999999998</v>
      </c>
      <c r="U24">
        <v>103.585888</v>
      </c>
      <c r="V24">
        <v>0.29671700000000001</v>
      </c>
      <c r="W24">
        <v>37.595744000000003</v>
      </c>
      <c r="X24">
        <v>192.27455900000001</v>
      </c>
      <c r="Y24">
        <v>0.23286699999999999</v>
      </c>
      <c r="Z24">
        <v>43.687269999999998</v>
      </c>
      <c r="AA24">
        <v>170.171514</v>
      </c>
      <c r="AB24">
        <v>0.30690000000000001</v>
      </c>
      <c r="AC24">
        <v>26.919865000000001</v>
      </c>
      <c r="AD24">
        <v>119.871556</v>
      </c>
      <c r="AE24">
        <v>0.31171500000000002</v>
      </c>
      <c r="AF24">
        <v>28.730692000000001</v>
      </c>
      <c r="AG24">
        <v>98.871243000000007</v>
      </c>
      <c r="AH24">
        <v>0.44197900000000001</v>
      </c>
      <c r="AI24">
        <v>27.596959999999999</v>
      </c>
      <c r="AJ24">
        <v>119.976404</v>
      </c>
      <c r="AK24">
        <v>0.33917199999999997</v>
      </c>
      <c r="AL24">
        <v>26.321252999999999</v>
      </c>
      <c r="AM24">
        <v>109.031869</v>
      </c>
      <c r="AN24">
        <v>0.41782599999999998</v>
      </c>
      <c r="AO24">
        <v>16.551472</v>
      </c>
      <c r="AP24">
        <v>50.398156</v>
      </c>
      <c r="AQ24">
        <v>0.66225299999999998</v>
      </c>
      <c r="AR24">
        <v>15.956353</v>
      </c>
      <c r="AS24">
        <v>56.620733999999999</v>
      </c>
      <c r="AT24">
        <v>0.54091400000000001</v>
      </c>
      <c r="AU24">
        <v>9.9117979999999992</v>
      </c>
      <c r="AV24">
        <v>36.076514000000003</v>
      </c>
      <c r="AW24">
        <v>0.63897700000000002</v>
      </c>
      <c r="AX24">
        <v>20.272549000000001</v>
      </c>
      <c r="AY24">
        <v>61.365442000000002</v>
      </c>
      <c r="AZ24">
        <v>0.55144099999999996</v>
      </c>
      <c r="BA24">
        <v>10.320751</v>
      </c>
      <c r="BB24">
        <v>45.466132000000002</v>
      </c>
      <c r="BC24">
        <v>0.46737099999999998</v>
      </c>
      <c r="BD24">
        <v>9.1399179999999998</v>
      </c>
      <c r="BE24">
        <v>39.655133999999997</v>
      </c>
      <c r="BF24">
        <v>0.47310099999999999</v>
      </c>
      <c r="BG24">
        <v>15.854844999999999</v>
      </c>
      <c r="BH24">
        <v>45.624924999999998</v>
      </c>
      <c r="BI24">
        <v>0.75154200000000004</v>
      </c>
      <c r="BJ24">
        <v>23.035723999999998</v>
      </c>
      <c r="BK24">
        <v>84.377103000000005</v>
      </c>
      <c r="BL24">
        <v>0.40684300000000001</v>
      </c>
      <c r="BM24">
        <v>25.253373</v>
      </c>
      <c r="BN24">
        <v>85.801665999999997</v>
      </c>
      <c r="BO24">
        <v>0.43894</v>
      </c>
      <c r="BP24">
        <v>26.959282999999999</v>
      </c>
      <c r="BQ24">
        <v>92.712863999999996</v>
      </c>
      <c r="BR24">
        <v>0.432481</v>
      </c>
      <c r="BS24">
        <v>15.549397000000001</v>
      </c>
      <c r="BT24">
        <v>53.604413999999998</v>
      </c>
      <c r="BU24">
        <v>0.48438599999999998</v>
      </c>
      <c r="BV24">
        <v>31.345068999999999</v>
      </c>
      <c r="BW24">
        <v>82.524259999999998</v>
      </c>
      <c r="BX24">
        <v>0.46075300000000002</v>
      </c>
    </row>
    <row r="25" spans="1:76" x14ac:dyDescent="0.35">
      <c r="A25">
        <v>319.57</v>
      </c>
      <c r="B25">
        <v>0</v>
      </c>
      <c r="C25">
        <v>0</v>
      </c>
      <c r="D25">
        <v>0</v>
      </c>
      <c r="E25">
        <v>23.723196999999999</v>
      </c>
      <c r="F25">
        <v>125.361981</v>
      </c>
      <c r="G25">
        <v>0.27604200000000001</v>
      </c>
      <c r="H25">
        <v>21.588144</v>
      </c>
      <c r="I25">
        <v>114.712194</v>
      </c>
      <c r="J25">
        <v>0.21779200000000001</v>
      </c>
      <c r="K25">
        <v>41.146276</v>
      </c>
      <c r="L25">
        <v>219.02343999999999</v>
      </c>
      <c r="M25">
        <v>0.20421700000000001</v>
      </c>
      <c r="N25">
        <v>46.249966000000001</v>
      </c>
      <c r="O25">
        <v>180.639081</v>
      </c>
      <c r="P25">
        <v>0.321519</v>
      </c>
      <c r="Q25">
        <v>37.871130000000001</v>
      </c>
      <c r="R25">
        <v>200.810284</v>
      </c>
      <c r="S25">
        <v>0.23873800000000001</v>
      </c>
      <c r="T25">
        <v>22.526181999999999</v>
      </c>
      <c r="U25">
        <v>104.482874</v>
      </c>
      <c r="V25">
        <v>0.29266599999999998</v>
      </c>
      <c r="W25">
        <v>37.3598</v>
      </c>
      <c r="X25">
        <v>193.90489700000001</v>
      </c>
      <c r="Y25">
        <v>0.23168</v>
      </c>
      <c r="Z25">
        <v>43.817661999999999</v>
      </c>
      <c r="AA25">
        <v>170.56138000000001</v>
      </c>
      <c r="AB25">
        <v>0.30582599999999999</v>
      </c>
      <c r="AC25">
        <v>27.081198000000001</v>
      </c>
      <c r="AD25">
        <v>120.175645</v>
      </c>
      <c r="AE25">
        <v>0.31464900000000001</v>
      </c>
      <c r="AF25">
        <v>28.921845000000001</v>
      </c>
      <c r="AG25">
        <v>99.231314999999995</v>
      </c>
      <c r="AH25">
        <v>0.43779000000000001</v>
      </c>
      <c r="AI25">
        <v>27.474602000000001</v>
      </c>
      <c r="AJ25">
        <v>120.728219</v>
      </c>
      <c r="AK25">
        <v>0.333922</v>
      </c>
      <c r="AL25">
        <v>26.282523000000001</v>
      </c>
      <c r="AM25">
        <v>109.549548</v>
      </c>
      <c r="AN25">
        <v>0.40807100000000002</v>
      </c>
      <c r="AO25">
        <v>16.534718000000002</v>
      </c>
      <c r="AP25">
        <v>50.848121999999996</v>
      </c>
      <c r="AQ25">
        <v>0.65134999999999998</v>
      </c>
      <c r="AR25">
        <v>15.981385</v>
      </c>
      <c r="AS25">
        <v>57.412247999999998</v>
      </c>
      <c r="AT25">
        <v>0.529582</v>
      </c>
      <c r="AU25">
        <v>9.8831260000000007</v>
      </c>
      <c r="AV25">
        <v>36.932723000000003</v>
      </c>
      <c r="AW25">
        <v>0.60704199999999997</v>
      </c>
      <c r="AX25">
        <v>20.347913999999999</v>
      </c>
      <c r="AY25">
        <v>62.604895999999997</v>
      </c>
      <c r="AZ25">
        <v>0.53443799999999997</v>
      </c>
      <c r="BA25">
        <v>10.241196</v>
      </c>
      <c r="BB25">
        <v>47.579641000000002</v>
      </c>
      <c r="BC25">
        <v>0.43484</v>
      </c>
      <c r="BD25">
        <v>9.175853</v>
      </c>
      <c r="BE25">
        <v>40.821137</v>
      </c>
      <c r="BF25">
        <v>0.463308</v>
      </c>
      <c r="BG25">
        <v>15.873673</v>
      </c>
      <c r="BH25">
        <v>46.280009</v>
      </c>
      <c r="BI25">
        <v>0.73602400000000001</v>
      </c>
      <c r="BJ25">
        <v>23.091453999999999</v>
      </c>
      <c r="BK25">
        <v>84.841479000000007</v>
      </c>
      <c r="BL25">
        <v>0.40562100000000001</v>
      </c>
      <c r="BM25">
        <v>25.177278000000001</v>
      </c>
      <c r="BN25">
        <v>85.573093999999998</v>
      </c>
      <c r="BO25">
        <v>0.44640000000000002</v>
      </c>
      <c r="BP25">
        <v>27.041817999999999</v>
      </c>
      <c r="BQ25">
        <v>93.234291999999996</v>
      </c>
      <c r="BR25">
        <v>0.42925099999999999</v>
      </c>
      <c r="BS25">
        <v>15.643799</v>
      </c>
      <c r="BT25">
        <v>55.397744000000003</v>
      </c>
      <c r="BU25">
        <v>0.47340900000000002</v>
      </c>
      <c r="BV25">
        <v>31.236187999999999</v>
      </c>
      <c r="BW25">
        <v>83.335014999999999</v>
      </c>
      <c r="BX25">
        <v>0.45111499999999999</v>
      </c>
    </row>
    <row r="26" spans="1:76" x14ac:dyDescent="0.35">
      <c r="A26">
        <v>323.42</v>
      </c>
    </row>
    <row r="27" spans="1:76" x14ac:dyDescent="0.35">
      <c r="A27">
        <v>328.69</v>
      </c>
      <c r="B27">
        <v>0</v>
      </c>
      <c r="C27">
        <v>0</v>
      </c>
      <c r="D27">
        <v>0</v>
      </c>
      <c r="E27">
        <v>23.660985</v>
      </c>
      <c r="F27">
        <v>123.379721</v>
      </c>
      <c r="G27">
        <v>0.28967999999999999</v>
      </c>
      <c r="H27">
        <v>20.997993000000001</v>
      </c>
      <c r="I27">
        <v>112.7961</v>
      </c>
      <c r="J27">
        <v>0.220195</v>
      </c>
      <c r="K27">
        <v>40.775945999999998</v>
      </c>
      <c r="L27">
        <v>216.80407600000001</v>
      </c>
      <c r="M27">
        <v>0.20597099999999999</v>
      </c>
      <c r="N27">
        <v>46.905625999999998</v>
      </c>
      <c r="O27">
        <v>177.00178099999999</v>
      </c>
      <c r="P27">
        <v>0.33479799999999998</v>
      </c>
      <c r="Q27">
        <v>37.389111999999997</v>
      </c>
      <c r="R27">
        <v>199.99686399999999</v>
      </c>
      <c r="S27">
        <v>0.23730299999999999</v>
      </c>
      <c r="T27">
        <v>22.539636999999999</v>
      </c>
      <c r="U27">
        <v>102.331249</v>
      </c>
      <c r="V27">
        <v>0.30525200000000002</v>
      </c>
      <c r="W27">
        <v>36.523634000000001</v>
      </c>
      <c r="X27">
        <v>195.41874000000001</v>
      </c>
      <c r="Y27">
        <v>0.22927400000000001</v>
      </c>
      <c r="Z27">
        <v>43.495550999999999</v>
      </c>
      <c r="AA27">
        <v>166.87431000000001</v>
      </c>
      <c r="AB27">
        <v>0.31425799999999998</v>
      </c>
      <c r="AC27">
        <v>26.401150999999999</v>
      </c>
      <c r="AD27">
        <v>119.11356000000001</v>
      </c>
      <c r="AE27">
        <v>0.31211800000000001</v>
      </c>
      <c r="AF27">
        <v>29.230978</v>
      </c>
      <c r="AG27">
        <v>94.434638000000007</v>
      </c>
      <c r="AH27">
        <v>0.45951700000000001</v>
      </c>
      <c r="AI27">
        <v>27.842234999999999</v>
      </c>
      <c r="AJ27">
        <v>119.217315</v>
      </c>
      <c r="AK27">
        <v>0.33495200000000003</v>
      </c>
      <c r="AL27">
        <v>26.424596999999999</v>
      </c>
      <c r="AM27">
        <v>106.702504</v>
      </c>
      <c r="AN27">
        <v>0.43397599999999997</v>
      </c>
      <c r="AO27">
        <v>16.909566999999999</v>
      </c>
      <c r="AP27">
        <v>47.948535</v>
      </c>
      <c r="AQ27">
        <v>0.71443400000000001</v>
      </c>
      <c r="AR27">
        <v>15.9849</v>
      </c>
      <c r="AS27">
        <v>54.851868000000003</v>
      </c>
      <c r="AT27">
        <v>0.55781400000000003</v>
      </c>
      <c r="AU27">
        <v>9.6418359999999996</v>
      </c>
      <c r="AV27">
        <v>37.809916999999999</v>
      </c>
      <c r="AW27">
        <v>0.61451500000000003</v>
      </c>
      <c r="AX27">
        <v>20.055385000000001</v>
      </c>
      <c r="AY27">
        <v>62.355601</v>
      </c>
      <c r="AZ27">
        <v>0.54459500000000005</v>
      </c>
      <c r="BA27">
        <v>9.7137209999999996</v>
      </c>
      <c r="BB27">
        <v>47.610584000000003</v>
      </c>
      <c r="BC27">
        <v>0.43284699999999998</v>
      </c>
      <c r="BD27">
        <v>8.7726570000000006</v>
      </c>
      <c r="BE27">
        <v>39.859696999999997</v>
      </c>
      <c r="BF27">
        <v>0.478904</v>
      </c>
      <c r="BG27">
        <v>16.162262999999999</v>
      </c>
      <c r="BH27">
        <v>45.432608999999999</v>
      </c>
      <c r="BI27">
        <v>0.76397300000000001</v>
      </c>
      <c r="BJ27">
        <v>23.052498</v>
      </c>
      <c r="BK27">
        <v>81.545433000000003</v>
      </c>
      <c r="BL27">
        <v>0.43768299999999999</v>
      </c>
      <c r="BM27">
        <v>25.111003</v>
      </c>
      <c r="BN27">
        <v>81.59299</v>
      </c>
      <c r="BO27">
        <v>0.47067300000000001</v>
      </c>
      <c r="BP27">
        <v>27.027898</v>
      </c>
      <c r="BQ27">
        <v>90.145921000000001</v>
      </c>
      <c r="BR27">
        <v>0.447104</v>
      </c>
      <c r="BS27">
        <v>15.599257</v>
      </c>
      <c r="BT27">
        <v>51.499544</v>
      </c>
      <c r="BU27">
        <v>0.53480300000000003</v>
      </c>
      <c r="BV27">
        <v>30.574076000000002</v>
      </c>
      <c r="BW27">
        <v>80.935961000000006</v>
      </c>
      <c r="BX27">
        <v>0.46471600000000002</v>
      </c>
    </row>
    <row r="28" spans="1:76" x14ac:dyDescent="0.35">
      <c r="A28">
        <v>333.69</v>
      </c>
      <c r="B28">
        <v>0</v>
      </c>
      <c r="C28">
        <v>0</v>
      </c>
      <c r="D28">
        <v>0</v>
      </c>
      <c r="E28">
        <v>23.590610999999999</v>
      </c>
      <c r="F28">
        <v>117.664429</v>
      </c>
      <c r="G28">
        <v>0.30758200000000002</v>
      </c>
      <c r="H28">
        <v>20.660188999999999</v>
      </c>
      <c r="I28">
        <v>110.907555</v>
      </c>
      <c r="J28">
        <v>0.220192</v>
      </c>
      <c r="K28">
        <v>40.252398999999997</v>
      </c>
      <c r="L28">
        <v>211.611907</v>
      </c>
      <c r="M28">
        <v>0.208403</v>
      </c>
      <c r="N28">
        <v>46.976765</v>
      </c>
      <c r="O28">
        <v>172.962176</v>
      </c>
      <c r="P28">
        <v>0.35261799999999999</v>
      </c>
      <c r="Q28">
        <v>37.036085999999997</v>
      </c>
      <c r="R28">
        <v>196.37797499999999</v>
      </c>
      <c r="S28">
        <v>0.242479</v>
      </c>
      <c r="T28">
        <v>22.532715</v>
      </c>
      <c r="U28">
        <v>97.748412000000002</v>
      </c>
      <c r="V28">
        <v>0.32152199999999997</v>
      </c>
      <c r="W28">
        <v>36.226201000000003</v>
      </c>
      <c r="X28">
        <v>191.824648</v>
      </c>
      <c r="Y28">
        <v>0.23468600000000001</v>
      </c>
      <c r="Z28">
        <v>43.379035999999999</v>
      </c>
      <c r="AA28">
        <v>163.03427099999999</v>
      </c>
      <c r="AB28">
        <v>0.32144099999999998</v>
      </c>
      <c r="AC28">
        <v>26.430382999999999</v>
      </c>
      <c r="AD28">
        <v>115.05098</v>
      </c>
      <c r="AE28">
        <v>0.321376</v>
      </c>
      <c r="AF28">
        <v>29.263273000000002</v>
      </c>
      <c r="AG28">
        <v>90.432789</v>
      </c>
      <c r="AH28">
        <v>0.48181200000000002</v>
      </c>
      <c r="AI28">
        <v>27.699058000000001</v>
      </c>
      <c r="AJ28">
        <v>114.081852</v>
      </c>
      <c r="AK28">
        <v>0.34539700000000001</v>
      </c>
      <c r="AL28">
        <v>26.253852999999999</v>
      </c>
      <c r="AM28">
        <v>102.847183</v>
      </c>
      <c r="AN28">
        <v>0.44339099999999998</v>
      </c>
      <c r="AO28">
        <v>16.919574999999998</v>
      </c>
      <c r="AP28">
        <v>44.287140000000001</v>
      </c>
      <c r="AQ28">
        <v>0.75879099999999999</v>
      </c>
      <c r="AR28">
        <v>15.953609999999999</v>
      </c>
      <c r="AS28">
        <v>50.560305999999997</v>
      </c>
      <c r="AT28">
        <v>0.617394</v>
      </c>
      <c r="AU28">
        <v>9.5652329999999992</v>
      </c>
      <c r="AV28">
        <v>35.684438999999998</v>
      </c>
      <c r="AW28">
        <v>0.63916499999999998</v>
      </c>
      <c r="AX28">
        <v>19.770509000000001</v>
      </c>
      <c r="AY28">
        <v>59.908087999999999</v>
      </c>
      <c r="AZ28">
        <v>0.573689</v>
      </c>
      <c r="BA28">
        <v>9.5952380000000002</v>
      </c>
      <c r="BB28">
        <v>43.428131999999998</v>
      </c>
      <c r="BC28">
        <v>0.47566199999999997</v>
      </c>
      <c r="BD28">
        <v>8.7170620000000003</v>
      </c>
      <c r="BE28">
        <v>36.676648999999998</v>
      </c>
      <c r="BF28">
        <v>0.50203200000000003</v>
      </c>
      <c r="BG28">
        <v>16.012194000000001</v>
      </c>
      <c r="BH28">
        <v>43.040646000000002</v>
      </c>
      <c r="BI28">
        <v>0.79411299999999996</v>
      </c>
      <c r="BJ28">
        <v>22.927444999999999</v>
      </c>
      <c r="BK28">
        <v>77.956971999999993</v>
      </c>
      <c r="BL28">
        <v>0.45253900000000002</v>
      </c>
      <c r="BM28">
        <v>25.150949000000001</v>
      </c>
      <c r="BN28">
        <v>76.927937</v>
      </c>
      <c r="BO28">
        <v>0.49440400000000001</v>
      </c>
      <c r="BP28">
        <v>27.003257999999999</v>
      </c>
      <c r="BQ28">
        <v>86.518125999999995</v>
      </c>
      <c r="BR28">
        <v>0.46697699999999998</v>
      </c>
      <c r="BS28">
        <v>15.512308000000001</v>
      </c>
      <c r="BT28">
        <v>47.537120000000002</v>
      </c>
      <c r="BU28">
        <v>0.57635599999999998</v>
      </c>
      <c r="BV28">
        <v>31.082256000000001</v>
      </c>
      <c r="BW28">
        <v>79.650727000000003</v>
      </c>
      <c r="BX28">
        <v>0.481659</v>
      </c>
    </row>
    <row r="29" spans="1:76" x14ac:dyDescent="0.35">
      <c r="A29">
        <v>338.69</v>
      </c>
      <c r="B29">
        <v>0</v>
      </c>
      <c r="C29">
        <v>0</v>
      </c>
      <c r="D29">
        <v>0</v>
      </c>
      <c r="E29">
        <v>24.617398000000001</v>
      </c>
      <c r="F29">
        <v>115.40827299999999</v>
      </c>
      <c r="G29">
        <v>0.33322000000000002</v>
      </c>
      <c r="H29">
        <v>21.749565</v>
      </c>
      <c r="I29">
        <v>110.907353</v>
      </c>
      <c r="J29">
        <v>0.22980500000000001</v>
      </c>
      <c r="K29">
        <v>41.260142999999999</v>
      </c>
      <c r="L29">
        <v>209.44580099999999</v>
      </c>
      <c r="M29">
        <v>0.21651100000000001</v>
      </c>
      <c r="N29">
        <v>48.234098000000003</v>
      </c>
      <c r="O29">
        <v>171.937986</v>
      </c>
      <c r="P29">
        <v>0.363792</v>
      </c>
      <c r="Q29">
        <v>38.244660000000003</v>
      </c>
      <c r="R29">
        <v>195.28894399999999</v>
      </c>
      <c r="S29">
        <v>0.25196800000000003</v>
      </c>
      <c r="T29">
        <v>23.802555000000002</v>
      </c>
      <c r="U29">
        <v>96.152455000000003</v>
      </c>
      <c r="V29">
        <v>0.34089700000000001</v>
      </c>
      <c r="W29">
        <v>37.228006999999998</v>
      </c>
      <c r="X29">
        <v>190.291324</v>
      </c>
      <c r="Y29">
        <v>0.24770600000000001</v>
      </c>
      <c r="Z29">
        <v>44.582890999999996</v>
      </c>
      <c r="AA29">
        <v>161.62850299999999</v>
      </c>
      <c r="AB29">
        <v>0.33754800000000001</v>
      </c>
      <c r="AC29">
        <v>27.704329999999999</v>
      </c>
      <c r="AD29">
        <v>113.933109</v>
      </c>
      <c r="AE29">
        <v>0.33480599999999999</v>
      </c>
      <c r="AF29">
        <v>30.595541000000001</v>
      </c>
      <c r="AG29">
        <v>89.732307000000006</v>
      </c>
      <c r="AH29">
        <v>0.50547299999999995</v>
      </c>
      <c r="AI29">
        <v>28.974509000000001</v>
      </c>
      <c r="AJ29">
        <v>111.706371</v>
      </c>
      <c r="AK29">
        <v>0.36944900000000003</v>
      </c>
      <c r="AL29">
        <v>27.457191999999999</v>
      </c>
      <c r="AM29">
        <v>101.04910599999999</v>
      </c>
      <c r="AN29">
        <v>0.48189300000000002</v>
      </c>
      <c r="AO29">
        <v>17.94707</v>
      </c>
      <c r="AP29">
        <v>43.211331999999999</v>
      </c>
      <c r="AQ29">
        <v>0.80937199999999998</v>
      </c>
      <c r="AR29">
        <v>17.086891999999999</v>
      </c>
      <c r="AS29">
        <v>49.101695999999997</v>
      </c>
      <c r="AT29">
        <v>0.663462</v>
      </c>
      <c r="AU29">
        <v>10.422489000000001</v>
      </c>
      <c r="AV29">
        <v>35.259248999999997</v>
      </c>
      <c r="AW29">
        <v>0.67049300000000001</v>
      </c>
      <c r="AX29">
        <v>20.938258000000001</v>
      </c>
      <c r="AY29">
        <v>59.360906</v>
      </c>
      <c r="AZ29">
        <v>0.60253900000000005</v>
      </c>
      <c r="BA29">
        <v>10.481636999999999</v>
      </c>
      <c r="BB29">
        <v>42.059472999999997</v>
      </c>
      <c r="BC29">
        <v>0.53108200000000005</v>
      </c>
      <c r="BD29">
        <v>9.5481309999999997</v>
      </c>
      <c r="BE29">
        <v>35.443295999999997</v>
      </c>
      <c r="BF29">
        <v>0.56462199999999996</v>
      </c>
      <c r="BG29">
        <v>16.968274000000001</v>
      </c>
      <c r="BH29">
        <v>42.770252999999997</v>
      </c>
      <c r="BI29">
        <v>0.84460500000000005</v>
      </c>
      <c r="BJ29">
        <v>24.062287000000001</v>
      </c>
      <c r="BK29">
        <v>77.003382999999999</v>
      </c>
      <c r="BL29">
        <v>0.48394199999999998</v>
      </c>
      <c r="BM29">
        <v>26.328534999999999</v>
      </c>
      <c r="BN29">
        <v>75.333819000000005</v>
      </c>
      <c r="BO29">
        <v>0.52815800000000002</v>
      </c>
      <c r="BP29">
        <v>28.342390000000002</v>
      </c>
      <c r="BQ29">
        <v>85.528272999999999</v>
      </c>
      <c r="BR29">
        <v>0.496089</v>
      </c>
      <c r="BS29">
        <v>16.543599</v>
      </c>
      <c r="BT29">
        <v>46.329990000000002</v>
      </c>
      <c r="BU29">
        <v>0.61730799999999997</v>
      </c>
      <c r="BV29">
        <v>32.765528000000003</v>
      </c>
      <c r="BW29">
        <v>81.110281999999998</v>
      </c>
      <c r="BX29">
        <v>0.487983</v>
      </c>
    </row>
    <row r="30" spans="1:76" x14ac:dyDescent="0.35">
      <c r="A30">
        <v>343.69</v>
      </c>
      <c r="B30">
        <v>0</v>
      </c>
      <c r="C30">
        <v>0</v>
      </c>
      <c r="D30">
        <v>0</v>
      </c>
      <c r="E30">
        <v>23.925056000000001</v>
      </c>
      <c r="F30">
        <v>112.16450500000001</v>
      </c>
      <c r="G30">
        <v>0.33180799999999999</v>
      </c>
      <c r="H30">
        <v>21.053947999999998</v>
      </c>
      <c r="I30">
        <v>109.23218</v>
      </c>
      <c r="J30">
        <v>0.227599</v>
      </c>
      <c r="K30">
        <v>40.499661000000003</v>
      </c>
      <c r="L30">
        <v>206.13850199999999</v>
      </c>
      <c r="M30">
        <v>0.216529</v>
      </c>
      <c r="N30">
        <v>47.487667999999999</v>
      </c>
      <c r="O30">
        <v>169.33875399999999</v>
      </c>
      <c r="P30">
        <v>0.36230899999999999</v>
      </c>
      <c r="Q30">
        <v>37.522154999999998</v>
      </c>
      <c r="R30">
        <v>192.63725299999999</v>
      </c>
      <c r="S30">
        <v>0.249058</v>
      </c>
      <c r="T30">
        <v>23.159397999999999</v>
      </c>
      <c r="U30">
        <v>93.887100000000004</v>
      </c>
      <c r="V30">
        <v>0.34292400000000001</v>
      </c>
      <c r="W30">
        <v>36.538110000000003</v>
      </c>
      <c r="X30">
        <v>187.413726</v>
      </c>
      <c r="Y30">
        <v>0.24893799999999999</v>
      </c>
      <c r="Z30">
        <v>44.005291</v>
      </c>
      <c r="AA30">
        <v>159.017968</v>
      </c>
      <c r="AB30">
        <v>0.33826099999999998</v>
      </c>
      <c r="AC30">
        <v>27.213996999999999</v>
      </c>
      <c r="AD30">
        <v>111.46682800000001</v>
      </c>
      <c r="AE30">
        <v>0.33719500000000002</v>
      </c>
      <c r="AF30">
        <v>29.882293000000001</v>
      </c>
      <c r="AG30">
        <v>87.218024</v>
      </c>
      <c r="AH30">
        <v>0.51795500000000005</v>
      </c>
      <c r="AI30">
        <v>28.322443</v>
      </c>
      <c r="AJ30">
        <v>108.183857</v>
      </c>
      <c r="AK30">
        <v>0.37525199999999997</v>
      </c>
      <c r="AL30">
        <v>26.639700999999999</v>
      </c>
      <c r="AM30">
        <v>98.416668999999999</v>
      </c>
      <c r="AN30">
        <v>0.46701399999999998</v>
      </c>
      <c r="AO30">
        <v>17.445404</v>
      </c>
      <c r="AP30">
        <v>41.330061999999998</v>
      </c>
      <c r="AQ30">
        <v>0.8367</v>
      </c>
      <c r="AR30">
        <v>16.440370000000001</v>
      </c>
      <c r="AS30">
        <v>46.845132999999997</v>
      </c>
      <c r="AT30">
        <v>0.68165399999999998</v>
      </c>
      <c r="AU30">
        <v>10.014491</v>
      </c>
      <c r="AV30">
        <v>33.556069000000001</v>
      </c>
      <c r="AW30">
        <v>0.69247199999999998</v>
      </c>
      <c r="AX30">
        <v>20.213732</v>
      </c>
      <c r="AY30">
        <v>56.712986999999998</v>
      </c>
      <c r="AZ30">
        <v>0.62632500000000002</v>
      </c>
      <c r="BA30">
        <v>9.9564559999999993</v>
      </c>
      <c r="BB30">
        <v>39.183394</v>
      </c>
      <c r="BC30">
        <v>0.56350999999999996</v>
      </c>
      <c r="BD30">
        <v>9.1074389999999994</v>
      </c>
      <c r="BE30">
        <v>33.096890000000002</v>
      </c>
      <c r="BF30">
        <v>0.58048900000000003</v>
      </c>
      <c r="BG30">
        <v>16.308401</v>
      </c>
      <c r="BH30">
        <v>41.368732000000001</v>
      </c>
      <c r="BI30">
        <v>0.81769800000000004</v>
      </c>
      <c r="BJ30">
        <v>23.409264</v>
      </c>
      <c r="BK30">
        <v>74.619124999999997</v>
      </c>
      <c r="BL30">
        <v>0.491421</v>
      </c>
      <c r="BM30">
        <v>25.680710000000001</v>
      </c>
      <c r="BN30">
        <v>72.452260999999993</v>
      </c>
      <c r="BO30">
        <v>0.533142</v>
      </c>
      <c r="BP30">
        <v>27.689349</v>
      </c>
      <c r="BQ30">
        <v>83.205368000000007</v>
      </c>
      <c r="BR30">
        <v>0.49904300000000001</v>
      </c>
      <c r="BS30">
        <v>15.860262000000001</v>
      </c>
      <c r="BT30">
        <v>44.155808</v>
      </c>
      <c r="BU30">
        <v>0.62519499999999995</v>
      </c>
      <c r="BV30">
        <v>32.348362000000002</v>
      </c>
      <c r="BW30">
        <v>79.844770999999994</v>
      </c>
      <c r="BX30">
        <v>0.49153400000000003</v>
      </c>
    </row>
    <row r="31" spans="1:76" x14ac:dyDescent="0.35">
      <c r="A31">
        <v>348.69</v>
      </c>
      <c r="B31">
        <v>0</v>
      </c>
      <c r="C31">
        <v>0</v>
      </c>
      <c r="D31">
        <v>0</v>
      </c>
      <c r="E31">
        <v>23.940937000000002</v>
      </c>
      <c r="F31">
        <v>110.884947</v>
      </c>
      <c r="G31">
        <v>0.34110299999999999</v>
      </c>
      <c r="H31">
        <v>21.294231</v>
      </c>
      <c r="I31">
        <v>108.44911</v>
      </c>
      <c r="J31">
        <v>0.232706</v>
      </c>
      <c r="K31">
        <v>40.719819000000001</v>
      </c>
      <c r="L31">
        <v>204.41944599999999</v>
      </c>
      <c r="M31">
        <v>0.218916</v>
      </c>
      <c r="N31">
        <v>47.688487000000002</v>
      </c>
      <c r="O31">
        <v>167.894159</v>
      </c>
      <c r="P31">
        <v>0.367394</v>
      </c>
      <c r="Q31">
        <v>37.667059000000002</v>
      </c>
      <c r="R31">
        <v>191.312387</v>
      </c>
      <c r="S31">
        <v>0.25548599999999999</v>
      </c>
      <c r="T31">
        <v>23.442477</v>
      </c>
      <c r="U31">
        <v>92.759398000000004</v>
      </c>
      <c r="V31">
        <v>0.35366700000000001</v>
      </c>
      <c r="W31">
        <v>36.804293000000001</v>
      </c>
      <c r="X31">
        <v>185.571921</v>
      </c>
      <c r="Y31">
        <v>0.253386</v>
      </c>
      <c r="Z31">
        <v>44.271248999999997</v>
      </c>
      <c r="AA31">
        <v>157.94160400000001</v>
      </c>
      <c r="AB31">
        <v>0.34467900000000001</v>
      </c>
      <c r="AC31">
        <v>27.486411</v>
      </c>
      <c r="AD31">
        <v>110.337028</v>
      </c>
      <c r="AE31">
        <v>0.344941</v>
      </c>
      <c r="AF31">
        <v>30.104697999999999</v>
      </c>
      <c r="AG31">
        <v>86.274088000000006</v>
      </c>
      <c r="AH31">
        <v>0.52333700000000005</v>
      </c>
      <c r="AI31">
        <v>28.491364999999998</v>
      </c>
      <c r="AJ31">
        <v>105.859852</v>
      </c>
      <c r="AK31">
        <v>0.38500699999999999</v>
      </c>
      <c r="AL31">
        <v>26.908422000000002</v>
      </c>
      <c r="AM31">
        <v>97.342877999999999</v>
      </c>
      <c r="AN31">
        <v>0.47417100000000001</v>
      </c>
      <c r="AO31">
        <v>17.619081999999999</v>
      </c>
      <c r="AP31">
        <v>40.467120999999999</v>
      </c>
      <c r="AQ31">
        <v>0.84943900000000006</v>
      </c>
      <c r="AR31">
        <v>16.673598999999999</v>
      </c>
      <c r="AS31">
        <v>46.033231999999998</v>
      </c>
      <c r="AT31">
        <v>0.70425899999999997</v>
      </c>
      <c r="AU31">
        <v>10.201461</v>
      </c>
      <c r="AV31">
        <v>32.640360000000001</v>
      </c>
      <c r="AW31">
        <v>0.72190200000000004</v>
      </c>
      <c r="AX31">
        <v>20.447057000000001</v>
      </c>
      <c r="AY31">
        <v>56.044756999999997</v>
      </c>
      <c r="AZ31">
        <v>0.63811099999999998</v>
      </c>
      <c r="BA31">
        <v>10.115949000000001</v>
      </c>
      <c r="BB31">
        <v>37.758552000000002</v>
      </c>
      <c r="BC31">
        <v>0.59119699999999997</v>
      </c>
      <c r="BD31">
        <v>9.3343869999999995</v>
      </c>
      <c r="BE31">
        <v>32.091276000000001</v>
      </c>
      <c r="BF31">
        <v>0.60435700000000003</v>
      </c>
      <c r="BG31">
        <v>16.548974000000001</v>
      </c>
      <c r="BH31">
        <v>40.901347999999999</v>
      </c>
      <c r="BI31">
        <v>0.83995900000000001</v>
      </c>
      <c r="BJ31">
        <v>23.686471000000001</v>
      </c>
      <c r="BK31">
        <v>73.686959999999999</v>
      </c>
      <c r="BL31">
        <v>0.49699900000000002</v>
      </c>
      <c r="BM31">
        <v>25.975301999999999</v>
      </c>
      <c r="BN31">
        <v>71.261685</v>
      </c>
      <c r="BO31">
        <v>0.55449999999999999</v>
      </c>
      <c r="BP31">
        <v>28.003986999999999</v>
      </c>
      <c r="BQ31">
        <v>82.238472999999999</v>
      </c>
      <c r="BR31">
        <v>0.51311499999999999</v>
      </c>
      <c r="BS31">
        <v>16.015930999999998</v>
      </c>
      <c r="BT31">
        <v>43.449364000000003</v>
      </c>
      <c r="BU31">
        <v>0.65202499999999997</v>
      </c>
      <c r="BV31">
        <v>32.773690999999999</v>
      </c>
      <c r="BW31">
        <v>79.338973999999993</v>
      </c>
      <c r="BX31">
        <v>0.50388699999999997</v>
      </c>
    </row>
    <row r="32" spans="1:76" x14ac:dyDescent="0.35">
      <c r="A32">
        <v>358.69</v>
      </c>
      <c r="B32">
        <v>0</v>
      </c>
      <c r="C32">
        <v>0</v>
      </c>
      <c r="D32">
        <v>0</v>
      </c>
      <c r="E32">
        <v>23.802229000000001</v>
      </c>
      <c r="F32">
        <v>110.160777</v>
      </c>
      <c r="G32">
        <v>0.337561</v>
      </c>
      <c r="H32">
        <v>21.366700999999999</v>
      </c>
      <c r="I32">
        <v>107.900918</v>
      </c>
      <c r="J32">
        <v>0.233322</v>
      </c>
      <c r="K32">
        <v>40.940247999999997</v>
      </c>
      <c r="L32">
        <v>203.376037</v>
      </c>
      <c r="M32">
        <v>0.21976299999999999</v>
      </c>
      <c r="N32">
        <v>47.886080999999997</v>
      </c>
      <c r="O32">
        <v>166.65215599999999</v>
      </c>
      <c r="P32">
        <v>0.37207899999999999</v>
      </c>
      <c r="Q32">
        <v>37.897807999999998</v>
      </c>
      <c r="R32">
        <v>190.350235</v>
      </c>
      <c r="S32">
        <v>0.25576500000000002</v>
      </c>
      <c r="T32">
        <v>23.466087999999999</v>
      </c>
      <c r="U32">
        <v>92.192507000000006</v>
      </c>
      <c r="V32">
        <v>0.35365600000000003</v>
      </c>
      <c r="W32">
        <v>37.53651</v>
      </c>
      <c r="X32">
        <v>184.55283600000001</v>
      </c>
      <c r="Y32">
        <v>0.25994800000000001</v>
      </c>
      <c r="Z32">
        <v>44.843969999999999</v>
      </c>
      <c r="AA32">
        <v>157.75133299999999</v>
      </c>
      <c r="AB32">
        <v>0.351018</v>
      </c>
      <c r="AC32">
        <v>27.603598999999999</v>
      </c>
      <c r="AD32">
        <v>108.86498899999999</v>
      </c>
      <c r="AE32">
        <v>0.35028599999999999</v>
      </c>
      <c r="AF32">
        <v>29.98254</v>
      </c>
      <c r="AG32">
        <v>85.888202000000007</v>
      </c>
      <c r="AH32">
        <v>0.52339000000000002</v>
      </c>
      <c r="AI32">
        <v>28.275358000000001</v>
      </c>
      <c r="AJ32">
        <v>102.735947</v>
      </c>
      <c r="AK32">
        <v>0.403893</v>
      </c>
      <c r="AL32">
        <v>26.632978999999999</v>
      </c>
      <c r="AM32">
        <v>96.890074999999996</v>
      </c>
      <c r="AN32">
        <v>0.46705400000000002</v>
      </c>
      <c r="AO32">
        <v>17.573630000000001</v>
      </c>
      <c r="AP32">
        <v>39.330781000000002</v>
      </c>
      <c r="AQ32">
        <v>0.868371</v>
      </c>
      <c r="AR32">
        <v>16.541105999999999</v>
      </c>
      <c r="AS32">
        <v>45.319405000000003</v>
      </c>
      <c r="AT32">
        <v>0.71113000000000004</v>
      </c>
      <c r="AU32">
        <v>10.147686999999999</v>
      </c>
      <c r="AV32">
        <v>31.471437999999999</v>
      </c>
      <c r="AW32">
        <v>0.72928700000000002</v>
      </c>
      <c r="AX32">
        <v>20.389046</v>
      </c>
      <c r="AY32">
        <v>55.605789000000001</v>
      </c>
      <c r="AZ32">
        <v>0.63399899999999998</v>
      </c>
      <c r="BA32">
        <v>10.050799</v>
      </c>
      <c r="BB32">
        <v>36.291849999999997</v>
      </c>
      <c r="BC32">
        <v>0.62681500000000001</v>
      </c>
      <c r="BD32">
        <v>9.1478129999999993</v>
      </c>
      <c r="BE32">
        <v>30.814246000000001</v>
      </c>
      <c r="BF32">
        <v>0.63439000000000001</v>
      </c>
      <c r="BG32">
        <v>16.454387000000001</v>
      </c>
      <c r="BH32">
        <v>40.388562999999998</v>
      </c>
      <c r="BI32">
        <v>0.82901599999999998</v>
      </c>
      <c r="BJ32">
        <v>23.645258999999999</v>
      </c>
      <c r="BK32">
        <v>72.468407999999997</v>
      </c>
      <c r="BL32">
        <v>0.52153799999999995</v>
      </c>
      <c r="BM32">
        <v>26.060765</v>
      </c>
      <c r="BN32">
        <v>70.061278000000001</v>
      </c>
      <c r="BO32">
        <v>0.57254899999999997</v>
      </c>
      <c r="BP32">
        <v>28.014181000000001</v>
      </c>
      <c r="BQ32">
        <v>81.618832999999995</v>
      </c>
      <c r="BR32">
        <v>0.51772099999999999</v>
      </c>
      <c r="BS32">
        <v>15.810764000000001</v>
      </c>
      <c r="BT32">
        <v>42.898435999999997</v>
      </c>
      <c r="BU32">
        <v>0.65018399999999998</v>
      </c>
      <c r="BV32">
        <v>32.784340999999998</v>
      </c>
      <c r="BW32">
        <v>78.303940999999995</v>
      </c>
      <c r="BX32">
        <v>0.51404799999999995</v>
      </c>
    </row>
    <row r="33" spans="1:76" x14ac:dyDescent="0.35">
      <c r="A33">
        <v>368.69</v>
      </c>
      <c r="B33">
        <v>0</v>
      </c>
      <c r="C33">
        <v>0</v>
      </c>
      <c r="D33">
        <v>0</v>
      </c>
      <c r="E33">
        <v>23.803923999999999</v>
      </c>
      <c r="F33">
        <v>108.678905</v>
      </c>
      <c r="G33">
        <v>0.34572199999999997</v>
      </c>
      <c r="H33">
        <v>21.617614</v>
      </c>
      <c r="I33">
        <v>105.856251</v>
      </c>
      <c r="J33">
        <v>0.24267900000000001</v>
      </c>
      <c r="K33">
        <v>41.135077000000003</v>
      </c>
      <c r="L33">
        <v>201.412859</v>
      </c>
      <c r="M33">
        <v>0.223388</v>
      </c>
      <c r="N33">
        <v>48.494540000000001</v>
      </c>
      <c r="O33">
        <v>164.65551600000001</v>
      </c>
      <c r="P33">
        <v>0.38294800000000001</v>
      </c>
      <c r="Q33">
        <v>38.322355000000002</v>
      </c>
      <c r="R33">
        <v>188.51356100000001</v>
      </c>
      <c r="S33">
        <v>0.25858799999999998</v>
      </c>
      <c r="T33">
        <v>23.763926000000001</v>
      </c>
      <c r="U33">
        <v>90.858001999999999</v>
      </c>
      <c r="V33">
        <v>0.35892099999999999</v>
      </c>
      <c r="W33">
        <v>38.445203999999997</v>
      </c>
      <c r="X33">
        <v>181.91340099999999</v>
      </c>
      <c r="Y33">
        <v>0.27083699999999999</v>
      </c>
      <c r="Z33">
        <v>45.693379</v>
      </c>
      <c r="AA33">
        <v>155.57239100000001</v>
      </c>
      <c r="AB33">
        <v>0.36406300000000003</v>
      </c>
      <c r="AC33">
        <v>27.975342000000001</v>
      </c>
      <c r="AD33">
        <v>106.42585</v>
      </c>
      <c r="AE33">
        <v>0.36475299999999999</v>
      </c>
      <c r="AF33">
        <v>30.372039000000001</v>
      </c>
      <c r="AG33">
        <v>84.260255999999998</v>
      </c>
      <c r="AH33">
        <v>0.547323</v>
      </c>
      <c r="AI33">
        <v>28.387118000000001</v>
      </c>
      <c r="AJ33">
        <v>99.764587000000006</v>
      </c>
      <c r="AK33">
        <v>0.41770600000000002</v>
      </c>
      <c r="AL33">
        <v>26.722818</v>
      </c>
      <c r="AM33">
        <v>95.197604999999996</v>
      </c>
      <c r="AN33">
        <v>0.47687299999999999</v>
      </c>
      <c r="AO33">
        <v>17.720407999999999</v>
      </c>
      <c r="AP33">
        <v>37.588434999999997</v>
      </c>
      <c r="AQ33">
        <v>0.923373</v>
      </c>
      <c r="AR33">
        <v>16.664268</v>
      </c>
      <c r="AS33">
        <v>44.006905000000003</v>
      </c>
      <c r="AT33">
        <v>0.75045899999999999</v>
      </c>
      <c r="AU33">
        <v>10.147067</v>
      </c>
      <c r="AV33">
        <v>29.577348000000001</v>
      </c>
      <c r="AW33">
        <v>0.76293900000000003</v>
      </c>
      <c r="AX33">
        <v>20.425660000000001</v>
      </c>
      <c r="AY33">
        <v>54.511338000000002</v>
      </c>
      <c r="AZ33">
        <v>0.65443799999999996</v>
      </c>
      <c r="BA33">
        <v>10.102817999999999</v>
      </c>
      <c r="BB33">
        <v>33.806114000000001</v>
      </c>
      <c r="BC33">
        <v>0.66630699999999998</v>
      </c>
      <c r="BD33">
        <v>9.2105510000000006</v>
      </c>
      <c r="BE33">
        <v>28.558731000000002</v>
      </c>
      <c r="BF33">
        <v>0.68437999999999999</v>
      </c>
      <c r="BG33">
        <v>16.442014</v>
      </c>
      <c r="BH33">
        <v>39.310228000000002</v>
      </c>
      <c r="BI33">
        <v>0.86808799999999997</v>
      </c>
      <c r="BJ33">
        <v>23.928612999999999</v>
      </c>
      <c r="BK33">
        <v>69.723491999999993</v>
      </c>
      <c r="BL33">
        <v>0.54593999999999998</v>
      </c>
      <c r="BM33">
        <v>26.46678</v>
      </c>
      <c r="BN33">
        <v>68.212001000000001</v>
      </c>
      <c r="BO33">
        <v>0.60214900000000005</v>
      </c>
      <c r="BP33">
        <v>28.312089</v>
      </c>
      <c r="BQ33">
        <v>79.719871999999995</v>
      </c>
      <c r="BR33">
        <v>0.54062500000000002</v>
      </c>
      <c r="BS33">
        <v>15.922357</v>
      </c>
      <c r="BT33">
        <v>41.047221999999998</v>
      </c>
      <c r="BU33">
        <v>0.67771999999999999</v>
      </c>
      <c r="BV33">
        <v>33.141846000000001</v>
      </c>
      <c r="BW33">
        <v>76.826168999999993</v>
      </c>
      <c r="BX33">
        <v>0.52570600000000001</v>
      </c>
    </row>
    <row r="34" spans="1:76" x14ac:dyDescent="0.35">
      <c r="A34">
        <v>378.69</v>
      </c>
      <c r="B34">
        <v>0</v>
      </c>
      <c r="C34">
        <v>0</v>
      </c>
      <c r="D34">
        <v>0</v>
      </c>
      <c r="E34">
        <v>24.301825000000001</v>
      </c>
      <c r="F34">
        <v>107.422738</v>
      </c>
      <c r="G34">
        <v>0.36919600000000002</v>
      </c>
      <c r="H34">
        <v>22.157140999999999</v>
      </c>
      <c r="I34">
        <v>104.104753</v>
      </c>
      <c r="J34">
        <v>0.255027</v>
      </c>
      <c r="K34">
        <v>41.616103000000003</v>
      </c>
      <c r="L34">
        <v>199.434124</v>
      </c>
      <c r="M34">
        <v>0.22906399999999999</v>
      </c>
      <c r="N34">
        <v>49.485039999999998</v>
      </c>
      <c r="O34">
        <v>162.53146699999999</v>
      </c>
      <c r="P34">
        <v>0.40360499999999999</v>
      </c>
      <c r="Q34">
        <v>38.960630000000002</v>
      </c>
      <c r="R34">
        <v>186.57566700000001</v>
      </c>
      <c r="S34">
        <v>0.26705800000000002</v>
      </c>
      <c r="T34">
        <v>24.325566999999999</v>
      </c>
      <c r="U34">
        <v>89.848623000000003</v>
      </c>
      <c r="V34">
        <v>0.37909500000000002</v>
      </c>
      <c r="W34">
        <v>39.479767000000002</v>
      </c>
      <c r="X34">
        <v>179.94096300000001</v>
      </c>
      <c r="Y34">
        <v>0.28351100000000001</v>
      </c>
      <c r="Z34">
        <v>46.670437</v>
      </c>
      <c r="AA34">
        <v>153.366624</v>
      </c>
      <c r="AB34">
        <v>0.38061800000000001</v>
      </c>
      <c r="AC34">
        <v>28.828094</v>
      </c>
      <c r="AD34">
        <v>104.482632</v>
      </c>
      <c r="AE34">
        <v>0.38741199999999998</v>
      </c>
      <c r="AF34">
        <v>31.182509</v>
      </c>
      <c r="AG34">
        <v>82.291304999999994</v>
      </c>
      <c r="AH34">
        <v>0.59075699999999998</v>
      </c>
      <c r="AI34">
        <v>29.115977999999998</v>
      </c>
      <c r="AJ34">
        <v>97.738816</v>
      </c>
      <c r="AK34">
        <v>0.44152799999999998</v>
      </c>
      <c r="AL34">
        <v>27.149346999999999</v>
      </c>
      <c r="AM34">
        <v>93.924522999999994</v>
      </c>
      <c r="AN34">
        <v>0.505853</v>
      </c>
      <c r="AO34">
        <v>18.122599999999998</v>
      </c>
      <c r="AP34">
        <v>35.738253999999998</v>
      </c>
      <c r="AQ34">
        <v>0.99688299999999996</v>
      </c>
      <c r="AR34">
        <v>16.959572000000001</v>
      </c>
      <c r="AS34">
        <v>42.653007000000002</v>
      </c>
      <c r="AT34">
        <v>0.79964599999999997</v>
      </c>
      <c r="AU34">
        <v>10.327071</v>
      </c>
      <c r="AV34">
        <v>28.107386000000002</v>
      </c>
      <c r="AW34">
        <v>0.81123699999999999</v>
      </c>
      <c r="AX34">
        <v>20.778704000000001</v>
      </c>
      <c r="AY34">
        <v>53.341819999999998</v>
      </c>
      <c r="AZ34">
        <v>0.68837099999999996</v>
      </c>
      <c r="BA34">
        <v>10.345991</v>
      </c>
      <c r="BB34">
        <v>31.473545999999999</v>
      </c>
      <c r="BC34">
        <v>0.74252700000000005</v>
      </c>
      <c r="BD34">
        <v>9.2938419999999997</v>
      </c>
      <c r="BE34">
        <v>26.405142000000001</v>
      </c>
      <c r="BF34">
        <v>0.75898100000000002</v>
      </c>
      <c r="BG34">
        <v>16.729886</v>
      </c>
      <c r="BH34">
        <v>38.002051999999999</v>
      </c>
      <c r="BI34">
        <v>0.90180899999999997</v>
      </c>
      <c r="BJ34">
        <v>24.461342999999999</v>
      </c>
      <c r="BK34">
        <v>67.060730000000007</v>
      </c>
      <c r="BL34">
        <v>0.58981799999999995</v>
      </c>
      <c r="BM34">
        <v>27.090295999999999</v>
      </c>
      <c r="BN34">
        <v>66.502847000000003</v>
      </c>
      <c r="BO34">
        <v>0.64126099999999997</v>
      </c>
      <c r="BP34">
        <v>28.846326999999999</v>
      </c>
      <c r="BQ34">
        <v>77.610487000000006</v>
      </c>
      <c r="BR34">
        <v>0.57002900000000001</v>
      </c>
      <c r="BS34">
        <v>16.090094000000001</v>
      </c>
      <c r="BT34">
        <v>39.140976999999999</v>
      </c>
      <c r="BU34">
        <v>0.72508799999999995</v>
      </c>
      <c r="BV34">
        <v>34.044631000000003</v>
      </c>
      <c r="BW34">
        <v>75.376073000000005</v>
      </c>
      <c r="BX34">
        <v>0.55810999999999999</v>
      </c>
    </row>
    <row r="35" spans="1:76" x14ac:dyDescent="0.35">
      <c r="A35">
        <v>388.69</v>
      </c>
      <c r="B35">
        <v>0</v>
      </c>
      <c r="C35">
        <v>0</v>
      </c>
      <c r="D35">
        <v>0</v>
      </c>
      <c r="E35">
        <v>24.795822000000001</v>
      </c>
      <c r="F35">
        <v>107.119394</v>
      </c>
      <c r="G35">
        <v>0.36755300000000002</v>
      </c>
      <c r="H35">
        <v>22.704664000000001</v>
      </c>
      <c r="I35">
        <v>102.985207</v>
      </c>
      <c r="J35">
        <v>0.26303199999999999</v>
      </c>
      <c r="K35">
        <v>42.097461000000003</v>
      </c>
      <c r="L35">
        <v>198.35104699999999</v>
      </c>
      <c r="M35">
        <v>0.23231299999999999</v>
      </c>
      <c r="N35">
        <v>50.396683000000003</v>
      </c>
      <c r="O35">
        <v>161.31571400000001</v>
      </c>
      <c r="P35">
        <v>0.42234100000000002</v>
      </c>
      <c r="Q35">
        <v>39.638545999999998</v>
      </c>
      <c r="R35">
        <v>185.50052299999999</v>
      </c>
      <c r="S35">
        <v>0.27046100000000001</v>
      </c>
      <c r="T35">
        <v>25.111660000000001</v>
      </c>
      <c r="U35">
        <v>89.846305000000001</v>
      </c>
      <c r="V35">
        <v>0.38989099999999999</v>
      </c>
      <c r="W35">
        <v>40.436076999999997</v>
      </c>
      <c r="X35">
        <v>179.18643</v>
      </c>
      <c r="Y35">
        <v>0.29217599999999999</v>
      </c>
      <c r="Z35">
        <v>47.499169999999999</v>
      </c>
      <c r="AA35">
        <v>151.62483700000001</v>
      </c>
      <c r="AB35">
        <v>0.39543</v>
      </c>
      <c r="AC35">
        <v>29.675933000000001</v>
      </c>
      <c r="AD35">
        <v>103.51182300000001</v>
      </c>
      <c r="AE35">
        <v>0.40128000000000003</v>
      </c>
      <c r="AF35">
        <v>31.981458</v>
      </c>
      <c r="AG35">
        <v>81.170964999999995</v>
      </c>
      <c r="AH35">
        <v>0.60220799999999997</v>
      </c>
      <c r="AI35">
        <v>29.771674000000001</v>
      </c>
      <c r="AJ35">
        <v>96.585668999999996</v>
      </c>
      <c r="AK35">
        <v>0.45685599999999998</v>
      </c>
      <c r="AL35">
        <v>27.431947999999998</v>
      </c>
      <c r="AM35">
        <v>93.468590000000006</v>
      </c>
      <c r="AN35">
        <v>0.51781900000000003</v>
      </c>
      <c r="AO35">
        <v>18.403048999999999</v>
      </c>
      <c r="AP35">
        <v>34.851757999999997</v>
      </c>
      <c r="AQ35">
        <v>1.0398510000000001</v>
      </c>
      <c r="AR35">
        <v>17.301629999999999</v>
      </c>
      <c r="AS35">
        <v>42.201394000000001</v>
      </c>
      <c r="AT35">
        <v>0.81089</v>
      </c>
      <c r="AU35">
        <v>10.368686</v>
      </c>
      <c r="AV35">
        <v>27.409075000000001</v>
      </c>
      <c r="AW35">
        <v>0.84340999999999999</v>
      </c>
      <c r="AX35">
        <v>21.001190999999999</v>
      </c>
      <c r="AY35">
        <v>53.096622000000004</v>
      </c>
      <c r="AZ35">
        <v>0.70787800000000001</v>
      </c>
      <c r="BA35">
        <v>10.474195999999999</v>
      </c>
      <c r="BB35">
        <v>30.506876999999999</v>
      </c>
      <c r="BC35">
        <v>0.76360300000000003</v>
      </c>
      <c r="BD35">
        <v>9.3330289999999998</v>
      </c>
      <c r="BE35">
        <v>25.407361000000002</v>
      </c>
      <c r="BF35">
        <v>0.77170799999999995</v>
      </c>
      <c r="BG35">
        <v>16.9315</v>
      </c>
      <c r="BH35">
        <v>37.549751000000001</v>
      </c>
      <c r="BI35">
        <v>0.93123</v>
      </c>
      <c r="BJ35">
        <v>24.998692999999999</v>
      </c>
      <c r="BK35">
        <v>65.251960999999994</v>
      </c>
      <c r="BL35">
        <v>0.632081</v>
      </c>
      <c r="BM35">
        <v>27.791252</v>
      </c>
      <c r="BN35">
        <v>65.656627999999998</v>
      </c>
      <c r="BO35">
        <v>0.677925</v>
      </c>
      <c r="BP35">
        <v>29.413619000000001</v>
      </c>
      <c r="BQ35">
        <v>76.518366999999998</v>
      </c>
      <c r="BR35">
        <v>0.58955000000000002</v>
      </c>
      <c r="BS35">
        <v>16.191866999999998</v>
      </c>
      <c r="BT35">
        <v>37.747743</v>
      </c>
      <c r="BU35">
        <v>0.76383100000000004</v>
      </c>
      <c r="BV35">
        <v>34.887511000000003</v>
      </c>
      <c r="BW35">
        <v>75.181993000000006</v>
      </c>
      <c r="BX35">
        <v>0.566056</v>
      </c>
    </row>
    <row r="36" spans="1:76" x14ac:dyDescent="0.35">
      <c r="A36">
        <v>418.69</v>
      </c>
      <c r="B36">
        <v>0</v>
      </c>
      <c r="C36">
        <v>0</v>
      </c>
      <c r="D36">
        <v>0</v>
      </c>
      <c r="E36">
        <v>26.374188</v>
      </c>
      <c r="F36">
        <v>107.45583999999999</v>
      </c>
      <c r="G36">
        <v>0.39656799999999998</v>
      </c>
      <c r="H36">
        <v>24.158297999999998</v>
      </c>
      <c r="I36">
        <v>102.590778</v>
      </c>
      <c r="J36">
        <v>0.28107500000000002</v>
      </c>
      <c r="K36">
        <v>44.125081000000002</v>
      </c>
      <c r="L36">
        <v>200.71971099999999</v>
      </c>
      <c r="M36">
        <v>0.24050099999999999</v>
      </c>
      <c r="N36">
        <v>53.246613000000004</v>
      </c>
      <c r="O36">
        <v>160.31416999999999</v>
      </c>
      <c r="P36">
        <v>0.44808999999999999</v>
      </c>
      <c r="Q36">
        <v>41.749257</v>
      </c>
      <c r="R36">
        <v>186.659898</v>
      </c>
      <c r="S36">
        <v>0.28562599999999999</v>
      </c>
      <c r="T36">
        <v>27.480837000000001</v>
      </c>
      <c r="U36">
        <v>91.513902000000002</v>
      </c>
      <c r="V36">
        <v>0.416738</v>
      </c>
      <c r="W36">
        <v>43.213535999999998</v>
      </c>
      <c r="X36">
        <v>181.550907</v>
      </c>
      <c r="Y36">
        <v>0.314112</v>
      </c>
      <c r="Z36">
        <v>50.387193000000003</v>
      </c>
      <c r="AA36">
        <v>151.06062</v>
      </c>
      <c r="AB36">
        <v>0.43145</v>
      </c>
      <c r="AC36">
        <v>32.646039000000002</v>
      </c>
      <c r="AD36">
        <v>103.888944</v>
      </c>
      <c r="AE36">
        <v>0.44270199999999998</v>
      </c>
      <c r="AF36">
        <v>34.531022</v>
      </c>
      <c r="AG36">
        <v>79.102283999999997</v>
      </c>
      <c r="AH36">
        <v>0.67925999999999997</v>
      </c>
      <c r="AI36">
        <v>32.041319999999999</v>
      </c>
      <c r="AJ36">
        <v>96.228633000000002</v>
      </c>
      <c r="AK36">
        <v>0.510988</v>
      </c>
      <c r="AL36">
        <v>28.725204000000002</v>
      </c>
      <c r="AM36">
        <v>92.958157</v>
      </c>
      <c r="AN36">
        <v>0.54804699999999995</v>
      </c>
      <c r="AO36">
        <v>18.930302000000001</v>
      </c>
      <c r="AP36">
        <v>34.089630999999997</v>
      </c>
      <c r="AQ36">
        <v>1.0811139999999999</v>
      </c>
      <c r="AR36">
        <v>18.236545</v>
      </c>
      <c r="AS36">
        <v>41.659680000000002</v>
      </c>
      <c r="AT36">
        <v>0.87068900000000005</v>
      </c>
      <c r="AU36">
        <v>10.367933000000001</v>
      </c>
      <c r="AV36">
        <v>27.562767999999998</v>
      </c>
      <c r="AW36">
        <v>0.86787499999999995</v>
      </c>
      <c r="AX36">
        <v>21.775376999999999</v>
      </c>
      <c r="AY36">
        <v>55.294735000000003</v>
      </c>
      <c r="AZ36">
        <v>0.68795899999999999</v>
      </c>
      <c r="BA36">
        <v>10.576736</v>
      </c>
      <c r="BB36">
        <v>30.639431999999999</v>
      </c>
      <c r="BC36">
        <v>0.78228500000000001</v>
      </c>
      <c r="BD36">
        <v>9.0651810000000008</v>
      </c>
      <c r="BE36">
        <v>24.194692</v>
      </c>
      <c r="BF36">
        <v>0.81416699999999997</v>
      </c>
      <c r="BG36">
        <v>17.564102999999999</v>
      </c>
      <c r="BH36">
        <v>37.048136999999997</v>
      </c>
      <c r="BI36">
        <v>0.98173600000000005</v>
      </c>
      <c r="BJ36">
        <v>26.69622</v>
      </c>
      <c r="BK36">
        <v>62.426757000000002</v>
      </c>
      <c r="BL36">
        <v>0.72439299999999995</v>
      </c>
      <c r="BM36">
        <v>30.141877999999998</v>
      </c>
      <c r="BN36">
        <v>65.965400000000002</v>
      </c>
      <c r="BO36">
        <v>0.727302</v>
      </c>
      <c r="BP36">
        <v>31.295065000000001</v>
      </c>
      <c r="BQ36">
        <v>75.239750999999998</v>
      </c>
      <c r="BR36">
        <v>0.64369600000000005</v>
      </c>
      <c r="BS36">
        <v>16.638078</v>
      </c>
      <c r="BT36">
        <v>35.087923000000004</v>
      </c>
      <c r="BU36">
        <v>0.86358500000000005</v>
      </c>
      <c r="BV36">
        <v>37.123593999999997</v>
      </c>
      <c r="BW36">
        <v>75.170817999999997</v>
      </c>
      <c r="BX36">
        <v>0.60298200000000002</v>
      </c>
    </row>
    <row r="37" spans="1:76" x14ac:dyDescent="0.35">
      <c r="A37">
        <v>448.69</v>
      </c>
      <c r="B37">
        <v>0</v>
      </c>
      <c r="C37">
        <v>0</v>
      </c>
      <c r="D37">
        <v>0</v>
      </c>
      <c r="E37">
        <v>27.292570000000001</v>
      </c>
      <c r="F37">
        <v>106.11999</v>
      </c>
      <c r="G37">
        <v>0.41652400000000001</v>
      </c>
      <c r="H37">
        <v>25.104945000000001</v>
      </c>
      <c r="I37">
        <v>101.95939</v>
      </c>
      <c r="J37">
        <v>0.29620000000000002</v>
      </c>
      <c r="K37">
        <v>45.554592</v>
      </c>
      <c r="L37">
        <v>200.03153800000001</v>
      </c>
      <c r="M37">
        <v>0.24996099999999999</v>
      </c>
      <c r="N37">
        <v>55.301741</v>
      </c>
      <c r="O37">
        <v>156.65027499999999</v>
      </c>
      <c r="P37">
        <v>0.48221999999999998</v>
      </c>
      <c r="Q37">
        <v>43.302138999999997</v>
      </c>
      <c r="R37">
        <v>185.86545899999999</v>
      </c>
      <c r="S37">
        <v>0.29321799999999998</v>
      </c>
      <c r="T37">
        <v>29.61656</v>
      </c>
      <c r="U37">
        <v>90.511735000000002</v>
      </c>
      <c r="V37">
        <v>0.45818900000000001</v>
      </c>
      <c r="W37">
        <v>45.352395000000001</v>
      </c>
      <c r="X37">
        <v>181.956309</v>
      </c>
      <c r="Y37">
        <v>0.332652</v>
      </c>
      <c r="Z37">
        <v>51.925578000000002</v>
      </c>
      <c r="AA37">
        <v>148.04158100000001</v>
      </c>
      <c r="AB37">
        <v>0.45852700000000002</v>
      </c>
      <c r="AC37">
        <v>35.182893999999997</v>
      </c>
      <c r="AD37">
        <v>102.04839</v>
      </c>
      <c r="AE37">
        <v>0.49841800000000003</v>
      </c>
      <c r="AF37">
        <v>36.416716000000001</v>
      </c>
      <c r="AG37">
        <v>75.787852999999998</v>
      </c>
      <c r="AH37">
        <v>0.76011399999999996</v>
      </c>
      <c r="AI37">
        <v>33.191904000000001</v>
      </c>
      <c r="AJ37">
        <v>94.525811000000004</v>
      </c>
      <c r="AK37">
        <v>0.53343700000000005</v>
      </c>
      <c r="AL37">
        <v>29.428006</v>
      </c>
      <c r="AM37">
        <v>90.777998999999994</v>
      </c>
      <c r="AN37">
        <v>0.56160100000000002</v>
      </c>
      <c r="AO37">
        <v>18.547145</v>
      </c>
      <c r="AP37">
        <v>32.322431000000002</v>
      </c>
      <c r="AQ37">
        <v>1.0900890000000001</v>
      </c>
      <c r="AR37">
        <v>18.761944</v>
      </c>
      <c r="AS37">
        <v>40.310268000000001</v>
      </c>
      <c r="AT37">
        <v>0.936554</v>
      </c>
      <c r="AU37">
        <v>10.032067</v>
      </c>
      <c r="AV37">
        <v>26.934242999999999</v>
      </c>
      <c r="AW37">
        <v>0.87665599999999999</v>
      </c>
      <c r="AX37">
        <v>21.588768999999999</v>
      </c>
      <c r="AY37">
        <v>55.322366000000002</v>
      </c>
      <c r="AZ37">
        <v>0.69430800000000004</v>
      </c>
      <c r="BA37">
        <v>10.195703</v>
      </c>
      <c r="BB37">
        <v>29.752742000000001</v>
      </c>
      <c r="BC37">
        <v>0.80677500000000002</v>
      </c>
      <c r="BD37">
        <v>8.3144240000000007</v>
      </c>
      <c r="BE37">
        <v>22.778787999999999</v>
      </c>
      <c r="BF37">
        <v>0.84416400000000003</v>
      </c>
      <c r="BG37">
        <v>17.648084000000001</v>
      </c>
      <c r="BH37">
        <v>35.662641999999998</v>
      </c>
      <c r="BI37">
        <v>0.99988100000000002</v>
      </c>
      <c r="BJ37">
        <v>28.207685999999999</v>
      </c>
      <c r="BK37">
        <v>58.575797999999999</v>
      </c>
      <c r="BL37">
        <v>0.82228999999999997</v>
      </c>
      <c r="BM37">
        <v>31.779502999999998</v>
      </c>
      <c r="BN37">
        <v>64.044962999999996</v>
      </c>
      <c r="BO37">
        <v>0.80659499999999995</v>
      </c>
      <c r="BP37">
        <v>32.768324999999997</v>
      </c>
      <c r="BQ37">
        <v>72.489812000000001</v>
      </c>
      <c r="BR37">
        <v>0.69739099999999998</v>
      </c>
      <c r="BS37">
        <v>16.488804999999999</v>
      </c>
      <c r="BT37">
        <v>32.444477999999997</v>
      </c>
      <c r="BU37">
        <v>0.96559099999999998</v>
      </c>
      <c r="BV37">
        <v>39.150499000000003</v>
      </c>
      <c r="BW37">
        <v>74.470275000000001</v>
      </c>
      <c r="BX37">
        <v>0.65481100000000003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"/>
  <sheetViews>
    <sheetView workbookViewId="0">
      <selection activeCell="M19" sqref="M19"/>
    </sheetView>
  </sheetViews>
  <sheetFormatPr defaultColWidth="10.6640625" defaultRowHeight="15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30</vt:i4>
      </vt:variant>
    </vt:vector>
  </HeadingPairs>
  <TitlesOfParts>
    <vt:vector size="32" baseType="lpstr">
      <vt:lpstr>Sheet1</vt:lpstr>
      <vt:lpstr>31</vt:lpstr>
      <vt:lpstr>Chart1</vt:lpstr>
      <vt:lpstr>Chart1 (2)</vt:lpstr>
      <vt:lpstr>Chart1 (3)</vt:lpstr>
      <vt:lpstr>Chart1 (4)</vt:lpstr>
      <vt:lpstr>Chart1 (5)</vt:lpstr>
      <vt:lpstr>Chart1 (6)</vt:lpstr>
      <vt:lpstr>Chart1 (7)</vt:lpstr>
      <vt:lpstr>Chart1 (8)</vt:lpstr>
      <vt:lpstr>Chart1 (9)</vt:lpstr>
      <vt:lpstr>Chart1 (10)</vt:lpstr>
      <vt:lpstr>Chart1 (11)</vt:lpstr>
      <vt:lpstr>Chart1 (12)</vt:lpstr>
      <vt:lpstr>Chart1 (13)</vt:lpstr>
      <vt:lpstr>Chart1 (14)</vt:lpstr>
      <vt:lpstr>Chart1 (15)</vt:lpstr>
      <vt:lpstr>Chart1 (16)</vt:lpstr>
      <vt:lpstr>Chart1 (17)</vt:lpstr>
      <vt:lpstr>Chart1 (18)</vt:lpstr>
      <vt:lpstr>Chart1 (19)</vt:lpstr>
      <vt:lpstr>Chart1 (20)</vt:lpstr>
      <vt:lpstr>Chart1 (21)</vt:lpstr>
      <vt:lpstr>Chart1 (22)</vt:lpstr>
      <vt:lpstr>Chart1 (23)</vt:lpstr>
      <vt:lpstr>Chart1 (24)</vt:lpstr>
      <vt:lpstr>Chart1 (25)</vt:lpstr>
      <vt:lpstr>Chart1 (26)</vt:lpstr>
      <vt:lpstr>Chart1 (27)</vt:lpstr>
      <vt:lpstr>Chart1 (28)</vt:lpstr>
      <vt:lpstr>Chart1 (29)</vt:lpstr>
      <vt:lpstr>Chart1 (30)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Iwan Williams</cp:lastModifiedBy>
  <dcterms:created xsi:type="dcterms:W3CDTF">2017-08-13T20:14:31Z</dcterms:created>
  <dcterms:modified xsi:type="dcterms:W3CDTF">2023-01-21T23:11:25Z</dcterms:modified>
</cp:coreProperties>
</file>